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Default Extension="bin" ContentType="application/vnd.openxmlformats-officedocument.spreadsheetml.printerSettings"/>
  <Override PartName="/xl/queryTables/queryTable2.xml" ContentType="application/vnd.openxmlformats-officedocument.spreadsheetml.queryTab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8340" activeTab="6"/>
  </bookViews>
  <sheets>
    <sheet name="Gradient S1" sheetId="15" r:id="rId1"/>
    <sheet name="Cyclon S1" sheetId="16" r:id="rId2"/>
    <sheet name="Gradient S2" sheetId="17" r:id="rId3"/>
    <sheet name="Cyclon S2" sheetId="18" r:id="rId4"/>
    <sheet name="Gradient B1" sheetId="28" r:id="rId5"/>
    <sheet name="Cyclon B1" sheetId="25" r:id="rId6"/>
    <sheet name="Gradient B2" sheetId="21" r:id="rId7"/>
    <sheet name="Cyclon B2" sheetId="27" r:id="rId8"/>
  </sheets>
  <definedNames>
    <definedName name="Statistics" localSheetId="5">'Cyclon B1'!$A$1:$CW$51</definedName>
    <definedName name="Statistics" localSheetId="7">'Cyclon B2'!$A$1:$CW$51</definedName>
    <definedName name="Statistics" localSheetId="1">'Cyclon S1'!$A$1:$CW$51</definedName>
    <definedName name="Statistics" localSheetId="3">'Cyclon S2'!$A$1:$CW$51</definedName>
    <definedName name="Statistics" localSheetId="4">'Gradient B1'!$A$1:$CW$51</definedName>
    <definedName name="Statistics" localSheetId="6">'Gradient B2'!$A$1:$CW$51</definedName>
    <definedName name="Statistics" localSheetId="0">'Gradient S1'!$A$1:$CW$51</definedName>
    <definedName name="Statistics" localSheetId="2">'Gradient S2'!$A$1:$CW$51</definedName>
  </definedName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3" i="28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928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946"/>
  <c r="A947"/>
  <c r="A948"/>
  <c r="A949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974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1001"/>
  <c r="A1002"/>
  <c r="A1003"/>
  <c r="A1004"/>
  <c r="A1005"/>
  <c r="A1006"/>
  <c r="A1007"/>
  <c r="A1008"/>
  <c r="A1009"/>
  <c r="A1010"/>
  <c r="A1011"/>
  <c r="A1012"/>
  <c r="A1013"/>
  <c r="A1014"/>
  <c r="A1015"/>
  <c r="A1016"/>
  <c r="A1017"/>
  <c r="A1018"/>
  <c r="A1019"/>
  <c r="A1020"/>
  <c r="A1021"/>
  <c r="A1022"/>
  <c r="A1023"/>
  <c r="A1024"/>
  <c r="A1025"/>
  <c r="A1026"/>
  <c r="A1027"/>
  <c r="A1028"/>
  <c r="A1029"/>
  <c r="A1030"/>
  <c r="A1031"/>
  <c r="A1032"/>
  <c r="A1033"/>
  <c r="A1034"/>
  <c r="A1035"/>
  <c r="A1036"/>
  <c r="A1037"/>
  <c r="A1038"/>
  <c r="A1039"/>
  <c r="A1040"/>
  <c r="A1041"/>
  <c r="A1042"/>
  <c r="A1043"/>
  <c r="A1044"/>
  <c r="A1045"/>
  <c r="A1046"/>
  <c r="A1047"/>
  <c r="A1048"/>
  <c r="A1049"/>
  <c r="A1050"/>
  <c r="A1051"/>
  <c r="A1052"/>
  <c r="A1053"/>
  <c r="A1054"/>
  <c r="A1055"/>
  <c r="A1056"/>
  <c r="A1057"/>
  <c r="A1058"/>
  <c r="A1059"/>
  <c r="A1060"/>
  <c r="A1061"/>
  <c r="A1062"/>
  <c r="A1063"/>
  <c r="A1064"/>
  <c r="A1065"/>
  <c r="A1066"/>
  <c r="A1067"/>
  <c r="A1068"/>
  <c r="A1069"/>
  <c r="A1070"/>
  <c r="A1071"/>
  <c r="A1072"/>
  <c r="A1073"/>
  <c r="A1074"/>
  <c r="A1075"/>
  <c r="A1076"/>
  <c r="A1077"/>
  <c r="A1078"/>
  <c r="A1079"/>
  <c r="A1080"/>
  <c r="A1081"/>
  <c r="A1082"/>
  <c r="A1083"/>
  <c r="A1084"/>
  <c r="A1085"/>
  <c r="A1086"/>
  <c r="A1087"/>
  <c r="A1088"/>
  <c r="A1089"/>
  <c r="A1090"/>
  <c r="A1091"/>
  <c r="A1092"/>
  <c r="A1093"/>
  <c r="A1094"/>
  <c r="A1095"/>
  <c r="A1096"/>
  <c r="A1097"/>
  <c r="A1098"/>
  <c r="A1099"/>
  <c r="A1100"/>
  <c r="A1101"/>
  <c r="A1102"/>
  <c r="A1103"/>
  <c r="A1104"/>
  <c r="A1105"/>
  <c r="A1106"/>
  <c r="A1107"/>
  <c r="A1108"/>
  <c r="A1109"/>
  <c r="A1110"/>
  <c r="A1111"/>
  <c r="A1112"/>
  <c r="A1113"/>
  <c r="A1114"/>
  <c r="A1115"/>
  <c r="A1116"/>
  <c r="A1117"/>
  <c r="A1118"/>
  <c r="A1119"/>
  <c r="A1120"/>
  <c r="A1121"/>
  <c r="A1122"/>
  <c r="A1123"/>
  <c r="A1124"/>
  <c r="A1125"/>
  <c r="A1126"/>
  <c r="A1127"/>
  <c r="A1128"/>
  <c r="A1129"/>
  <c r="A1130"/>
  <c r="A1131"/>
  <c r="A1132"/>
  <c r="A1133"/>
  <c r="A1134"/>
  <c r="A1135"/>
  <c r="A1136"/>
  <c r="A1137"/>
  <c r="A1138"/>
  <c r="A1139"/>
  <c r="A1140"/>
  <c r="A1141"/>
  <c r="A1142"/>
  <c r="A1143"/>
  <c r="A1144"/>
  <c r="A1145"/>
  <c r="A1146"/>
  <c r="A1147"/>
  <c r="A1148"/>
  <c r="A1149"/>
  <c r="A1150"/>
  <c r="A1151"/>
  <c r="A1152"/>
  <c r="A1153"/>
  <c r="A1154"/>
  <c r="A1155"/>
  <c r="A1156"/>
  <c r="A1157"/>
  <c r="A1158"/>
  <c r="A1159"/>
  <c r="A1160"/>
  <c r="A1161"/>
  <c r="A1162"/>
  <c r="A1163"/>
  <c r="A1164"/>
  <c r="A1165"/>
  <c r="A1166"/>
  <c r="A1167"/>
  <c r="A1168"/>
  <c r="A1169"/>
  <c r="A1170"/>
  <c r="A1171"/>
  <c r="A1172"/>
  <c r="A1173"/>
  <c r="A1174"/>
  <c r="A1175"/>
  <c r="A1176"/>
  <c r="A1177"/>
  <c r="A1178"/>
  <c r="A1179"/>
  <c r="A1180"/>
  <c r="A1181"/>
  <c r="A1182"/>
  <c r="A1183"/>
  <c r="A1184"/>
  <c r="A1185"/>
  <c r="A1186"/>
  <c r="A1187"/>
  <c r="A1188"/>
  <c r="A1189"/>
  <c r="A1190"/>
  <c r="A1191"/>
  <c r="A1192"/>
  <c r="A1193"/>
  <c r="A1194"/>
  <c r="A1195"/>
  <c r="A1196"/>
  <c r="A1197"/>
  <c r="A1198"/>
  <c r="A1199"/>
  <c r="A1200"/>
  <c r="A1201"/>
  <c r="A1202"/>
  <c r="A1203"/>
  <c r="A1204"/>
  <c r="A1205"/>
  <c r="A1206"/>
  <c r="A1207"/>
  <c r="A1208"/>
  <c r="A1209"/>
  <c r="A1210"/>
  <c r="A1211"/>
  <c r="A1212"/>
  <c r="A1213"/>
  <c r="A1214"/>
  <c r="A1215"/>
  <c r="A1216"/>
  <c r="A1217"/>
  <c r="A1218"/>
  <c r="A1219"/>
  <c r="A1220"/>
  <c r="A1221"/>
  <c r="A1222"/>
  <c r="A1223"/>
  <c r="A1224"/>
  <c r="A1225"/>
  <c r="A1226"/>
  <c r="A1227"/>
  <c r="A1228"/>
  <c r="A1229"/>
  <c r="A1230"/>
  <c r="A1231"/>
  <c r="A1232"/>
  <c r="A1233"/>
  <c r="A1234"/>
  <c r="A1235"/>
  <c r="A1236"/>
  <c r="A1237"/>
  <c r="A1238"/>
  <c r="A1239"/>
  <c r="A1240"/>
  <c r="A1241"/>
  <c r="A1242"/>
  <c r="A1243"/>
  <c r="A1244"/>
  <c r="A1245"/>
  <c r="A1246"/>
  <c r="A1247"/>
  <c r="A1248"/>
  <c r="A1249"/>
  <c r="A1250"/>
  <c r="A1251"/>
  <c r="A1252"/>
  <c r="A1253"/>
  <c r="A1254"/>
  <c r="A1255"/>
  <c r="A1256"/>
  <c r="A1257"/>
  <c r="A1258"/>
  <c r="A1259"/>
  <c r="A1260"/>
  <c r="A1261"/>
  <c r="A1262"/>
  <c r="A1263"/>
  <c r="A1264"/>
  <c r="A1265"/>
  <c r="A1266"/>
  <c r="A1267"/>
  <c r="A1268"/>
  <c r="A1269"/>
  <c r="A1270"/>
  <c r="A1271"/>
  <c r="A1272"/>
  <c r="A1273"/>
  <c r="A1274"/>
  <c r="A1275"/>
  <c r="A1276"/>
  <c r="A1277"/>
  <c r="A1278"/>
  <c r="A1279"/>
  <c r="A1280"/>
  <c r="A1281"/>
  <c r="A1282"/>
  <c r="A1283"/>
  <c r="A1284"/>
  <c r="A1285"/>
  <c r="A1286"/>
  <c r="A1287"/>
  <c r="A1288"/>
  <c r="A1289"/>
  <c r="A1290"/>
  <c r="A1291"/>
  <c r="A1292"/>
  <c r="A1293"/>
  <c r="A1294"/>
  <c r="A1295"/>
  <c r="A1296"/>
  <c r="A1297"/>
  <c r="A1298"/>
  <c r="A1299"/>
  <c r="A1300"/>
  <c r="A1301"/>
  <c r="A1302"/>
  <c r="A1303"/>
  <c r="A1304"/>
  <c r="A1305"/>
  <c r="A1306"/>
  <c r="A1307"/>
  <c r="A1308"/>
  <c r="A1309"/>
  <c r="A1310"/>
  <c r="A1311"/>
  <c r="A1312"/>
  <c r="A1313"/>
  <c r="A1314"/>
  <c r="A1315"/>
  <c r="A1316"/>
  <c r="A1317"/>
  <c r="A1318"/>
  <c r="A1319"/>
  <c r="A1320"/>
  <c r="A1321"/>
  <c r="A1322"/>
  <c r="A1323"/>
  <c r="A1324"/>
  <c r="A1325"/>
  <c r="A1326"/>
  <c r="A1327"/>
  <c r="A1328"/>
  <c r="A1329"/>
  <c r="A1330"/>
  <c r="A1331"/>
  <c r="A1332"/>
  <c r="A1333"/>
  <c r="A1334"/>
  <c r="A1335"/>
  <c r="A1336"/>
  <c r="A1337"/>
  <c r="A1338"/>
  <c r="A1339"/>
  <c r="A1340"/>
  <c r="A1341"/>
  <c r="A1342"/>
  <c r="A1343"/>
  <c r="A1344"/>
  <c r="A1345"/>
  <c r="A1346"/>
  <c r="A1347"/>
  <c r="A1348"/>
  <c r="A1349"/>
  <c r="A1350"/>
  <c r="A1351"/>
  <c r="A1352"/>
  <c r="A1353"/>
  <c r="A1354"/>
  <c r="A1355"/>
  <c r="A1356"/>
  <c r="A1357"/>
  <c r="A1358"/>
  <c r="A1359"/>
  <c r="A1360"/>
  <c r="A1361"/>
  <c r="A1362"/>
  <c r="A1363"/>
  <c r="A1364"/>
  <c r="A1365"/>
  <c r="A1366"/>
  <c r="A1367"/>
  <c r="A1368"/>
  <c r="A1369"/>
  <c r="A1370"/>
  <c r="A1371"/>
  <c r="A1372"/>
  <c r="A1373"/>
  <c r="A1374"/>
  <c r="A1375"/>
  <c r="A1376"/>
  <c r="A1377"/>
  <c r="A1378"/>
  <c r="A1379"/>
  <c r="A1380"/>
  <c r="A1381"/>
  <c r="A1382"/>
  <c r="A1383"/>
  <c r="A1384"/>
  <c r="A1385"/>
  <c r="A1386"/>
  <c r="A1387"/>
  <c r="A1388"/>
  <c r="A1389"/>
  <c r="A1390"/>
  <c r="A1391"/>
  <c r="A1392"/>
  <c r="A1393"/>
  <c r="A1394"/>
  <c r="A1395"/>
  <c r="A1396"/>
  <c r="A1397"/>
  <c r="A1398"/>
  <c r="A1399"/>
  <c r="A1400"/>
  <c r="A1401"/>
  <c r="A1402"/>
  <c r="A1403"/>
  <c r="A1404"/>
  <c r="A1405"/>
  <c r="A1406"/>
  <c r="A1407"/>
  <c r="A1408"/>
  <c r="A1409"/>
  <c r="A1410"/>
  <c r="A1411"/>
  <c r="A1412"/>
  <c r="A1413"/>
  <c r="A1414"/>
  <c r="A1415"/>
  <c r="A1416"/>
  <c r="A1417"/>
  <c r="A1418"/>
  <c r="A1419"/>
  <c r="A1420"/>
  <c r="A1421"/>
  <c r="A1422"/>
  <c r="A1423"/>
  <c r="A1424"/>
  <c r="A1425"/>
  <c r="A1426"/>
  <c r="A1427"/>
  <c r="A1428"/>
  <c r="A1429"/>
  <c r="A1430"/>
  <c r="A1431"/>
  <c r="A1432"/>
  <c r="A1433"/>
  <c r="A1434"/>
  <c r="A1435"/>
  <c r="A1436"/>
  <c r="A1437"/>
  <c r="A1438"/>
  <c r="A1439"/>
  <c r="A1440"/>
  <c r="A1441"/>
  <c r="A1442"/>
  <c r="A1443"/>
  <c r="A1444"/>
  <c r="A1445"/>
  <c r="A1446"/>
  <c r="A1447"/>
  <c r="A1448"/>
  <c r="A1449"/>
  <c r="A1450"/>
  <c r="A1451"/>
  <c r="A1452"/>
  <c r="A1453"/>
  <c r="A1454"/>
  <c r="A1455"/>
  <c r="A1456"/>
  <c r="A1457"/>
  <c r="A1458"/>
  <c r="A1459"/>
  <c r="A1460"/>
  <c r="A1461"/>
  <c r="A1462"/>
  <c r="A1463"/>
  <c r="A1464"/>
  <c r="A1465"/>
  <c r="A1466"/>
  <c r="A1467"/>
  <c r="A1468"/>
  <c r="A1469"/>
  <c r="A1470"/>
  <c r="A1471"/>
  <c r="A1472"/>
  <c r="A1473"/>
  <c r="A1474"/>
  <c r="A1475"/>
  <c r="A1476"/>
  <c r="A1477"/>
  <c r="A1478"/>
  <c r="A1479"/>
  <c r="A1480"/>
  <c r="A1481"/>
  <c r="A1482"/>
  <c r="A1483"/>
  <c r="A1484"/>
  <c r="A1485"/>
  <c r="A1486"/>
  <c r="A1487"/>
  <c r="A1488"/>
  <c r="A1489"/>
  <c r="A1490"/>
  <c r="A1491"/>
  <c r="A1492"/>
  <c r="A1493"/>
  <c r="A1494"/>
  <c r="A1495"/>
  <c r="A1496"/>
  <c r="A1497"/>
  <c r="A1498"/>
  <c r="A1499"/>
  <c r="A1500"/>
  <c r="A1501"/>
  <c r="A1502"/>
  <c r="A1503"/>
  <c r="A1504"/>
  <c r="A1505"/>
  <c r="A1506"/>
  <c r="A1507"/>
  <c r="A1508"/>
  <c r="A1509"/>
  <c r="A1510"/>
  <c r="A1511"/>
  <c r="A1512"/>
  <c r="A1513"/>
  <c r="A1514"/>
  <c r="A1515"/>
  <c r="A1516"/>
  <c r="A1517"/>
  <c r="A1518"/>
  <c r="A1519"/>
  <c r="A1520"/>
  <c r="A1521"/>
  <c r="A1522"/>
  <c r="A1523"/>
  <c r="A1524"/>
  <c r="A1525"/>
  <c r="A1526"/>
  <c r="A1527"/>
  <c r="A1528"/>
  <c r="A1529"/>
  <c r="A1530"/>
  <c r="A1531"/>
  <c r="A1532"/>
  <c r="A1533"/>
  <c r="A1534"/>
  <c r="A1535"/>
  <c r="A1536"/>
  <c r="A1537"/>
  <c r="A1538"/>
  <c r="A1539"/>
  <c r="A1540"/>
  <c r="A1541"/>
  <c r="A1542"/>
  <c r="A1543"/>
  <c r="A1544"/>
  <c r="A1545"/>
  <c r="A1546"/>
  <c r="A1547"/>
  <c r="A1548"/>
  <c r="A1549"/>
  <c r="A1550"/>
  <c r="A1551"/>
  <c r="A1552"/>
  <c r="A1553"/>
  <c r="A1554"/>
  <c r="A1555"/>
  <c r="A1556"/>
  <c r="A1557"/>
  <c r="A1558"/>
  <c r="A1559"/>
  <c r="A1560"/>
  <c r="A1561"/>
  <c r="A1562"/>
  <c r="A1563"/>
  <c r="A1564"/>
  <c r="A1565"/>
  <c r="A1566"/>
  <c r="A1567"/>
  <c r="A1568"/>
  <c r="A1569"/>
  <c r="A1570"/>
  <c r="A1571"/>
  <c r="A1572"/>
  <c r="A1573"/>
  <c r="A1574"/>
  <c r="A1575"/>
  <c r="A1576"/>
  <c r="A1577"/>
  <c r="A1578"/>
  <c r="A1579"/>
  <c r="A1580"/>
  <c r="A1581"/>
  <c r="A1582"/>
  <c r="A1583"/>
  <c r="A1584"/>
  <c r="A1585"/>
  <c r="A1586"/>
  <c r="A1587"/>
  <c r="A1588"/>
  <c r="A1589"/>
  <c r="A1590"/>
  <c r="A1591"/>
  <c r="A1592"/>
  <c r="A1593"/>
  <c r="A1594"/>
  <c r="A1595"/>
  <c r="A1596"/>
  <c r="A1597"/>
  <c r="A1598"/>
  <c r="A1599"/>
  <c r="A1600"/>
  <c r="A1601"/>
  <c r="A1602"/>
  <c r="A1603"/>
  <c r="A1604"/>
  <c r="A1605"/>
  <c r="A1606"/>
  <c r="A1607"/>
  <c r="A1608"/>
  <c r="A1609"/>
  <c r="A1610"/>
  <c r="A1611"/>
  <c r="A1612"/>
  <c r="A1613"/>
  <c r="A1614"/>
  <c r="A1615"/>
  <c r="A1616"/>
  <c r="A1617"/>
  <c r="A1618"/>
  <c r="A1619"/>
  <c r="A1620"/>
  <c r="A1621"/>
  <c r="A1622"/>
  <c r="A1623"/>
  <c r="A1624"/>
  <c r="A1625"/>
  <c r="A1626"/>
  <c r="A1627"/>
  <c r="A1628"/>
  <c r="A1629"/>
  <c r="A1630"/>
  <c r="A1631"/>
  <c r="A1632"/>
  <c r="A1633"/>
  <c r="A1634"/>
  <c r="A1635"/>
  <c r="A1636"/>
  <c r="A1637"/>
  <c r="A1638"/>
  <c r="A1639"/>
  <c r="A1640"/>
  <c r="A1641"/>
  <c r="A1642"/>
  <c r="A1643"/>
  <c r="A1644"/>
  <c r="A1645"/>
  <c r="A1646"/>
  <c r="A1647"/>
  <c r="A1648"/>
  <c r="A1649"/>
  <c r="A1650"/>
  <c r="A1651"/>
  <c r="A1652"/>
  <c r="A1653"/>
  <c r="A1654"/>
  <c r="A1655"/>
  <c r="A1656"/>
  <c r="A1657"/>
  <c r="A1658"/>
  <c r="A1659"/>
  <c r="A1660"/>
  <c r="A1661"/>
  <c r="A1662"/>
  <c r="A1663"/>
  <c r="A1664"/>
  <c r="A1665"/>
  <c r="A1666"/>
  <c r="A1667"/>
  <c r="A1668"/>
  <c r="A1669"/>
  <c r="A1670"/>
  <c r="A1671"/>
  <c r="A1672"/>
  <c r="A1673"/>
  <c r="A1674"/>
  <c r="A1675"/>
  <c r="A1676"/>
  <c r="A1677"/>
  <c r="A1678"/>
  <c r="A1679"/>
  <c r="A1680"/>
  <c r="A1681"/>
  <c r="A1682"/>
  <c r="A1683"/>
  <c r="A1684"/>
  <c r="A1685"/>
  <c r="A1686"/>
  <c r="A1687"/>
  <c r="A1688"/>
  <c r="A1689"/>
  <c r="A1690"/>
  <c r="A1691"/>
  <c r="A1692"/>
  <c r="A1693"/>
  <c r="A1694"/>
  <c r="A1695"/>
  <c r="A1696"/>
  <c r="A1697"/>
  <c r="A1698"/>
  <c r="A1699"/>
  <c r="A1700"/>
  <c r="A1701"/>
  <c r="A1702"/>
  <c r="A1703"/>
  <c r="A1704"/>
  <c r="A1705"/>
  <c r="A1706"/>
  <c r="A1707"/>
  <c r="A1708"/>
  <c r="A1709"/>
  <c r="A1710"/>
  <c r="A1711"/>
  <c r="A1712"/>
  <c r="A1713"/>
  <c r="A1714"/>
  <c r="A1715"/>
  <c r="A1716"/>
  <c r="A1717"/>
  <c r="A1718"/>
  <c r="A1719"/>
  <c r="A1720"/>
  <c r="A1721"/>
  <c r="A1722"/>
  <c r="A1723"/>
  <c r="A1724"/>
  <c r="A1725"/>
  <c r="A1726"/>
  <c r="A1727"/>
  <c r="A1728"/>
  <c r="A1729"/>
  <c r="A1730"/>
  <c r="A1731"/>
  <c r="A1732"/>
  <c r="A1733"/>
  <c r="A1734"/>
  <c r="A1735"/>
  <c r="A1736"/>
  <c r="A1737"/>
  <c r="A1738"/>
  <c r="A1739"/>
  <c r="A1740"/>
  <c r="A1741"/>
  <c r="A1742"/>
  <c r="A1743"/>
  <c r="A1744"/>
  <c r="A1745"/>
  <c r="A1746"/>
  <c r="A1747"/>
  <c r="A1748"/>
  <c r="A1749"/>
  <c r="A1750"/>
  <c r="A1751"/>
  <c r="A1752"/>
  <c r="A1753"/>
  <c r="A1754"/>
  <c r="A1755"/>
  <c r="A1756"/>
  <c r="A1757"/>
  <c r="A1758"/>
  <c r="A1759"/>
  <c r="A1760"/>
  <c r="A1761"/>
  <c r="A1762"/>
  <c r="A1763"/>
  <c r="A1764"/>
  <c r="A1765"/>
  <c r="A1766"/>
  <c r="A1767"/>
  <c r="A1768"/>
  <c r="A1769"/>
  <c r="A1770"/>
  <c r="A1771"/>
  <c r="A1772"/>
  <c r="A1773"/>
  <c r="A1774"/>
  <c r="A1775"/>
  <c r="A1776"/>
  <c r="A1777"/>
  <c r="A1778"/>
  <c r="A1779"/>
  <c r="A1780"/>
  <c r="A1781"/>
  <c r="A1782"/>
  <c r="A1783"/>
  <c r="A1784"/>
  <c r="A1785"/>
  <c r="A1786"/>
  <c r="A1787"/>
  <c r="A1788"/>
  <c r="A1789"/>
  <c r="A1790"/>
  <c r="A1791"/>
  <c r="A1792"/>
  <c r="A1793"/>
  <c r="A1794"/>
  <c r="A1795"/>
  <c r="A1796"/>
  <c r="A1797"/>
  <c r="A1798"/>
  <c r="A1799"/>
  <c r="A1800"/>
  <c r="A1801"/>
  <c r="A1802"/>
  <c r="A1803"/>
  <c r="A1804"/>
  <c r="A1805"/>
  <c r="A1806"/>
  <c r="A1807"/>
  <c r="A1808"/>
  <c r="A1809"/>
  <c r="A1810"/>
  <c r="A1811"/>
  <c r="A1812"/>
  <c r="A1813"/>
  <c r="A1814"/>
  <c r="A1815"/>
  <c r="A1816"/>
  <c r="A1817"/>
  <c r="A1818"/>
  <c r="A1819"/>
  <c r="A1820"/>
  <c r="A1821"/>
  <c r="A1822"/>
  <c r="A1823"/>
  <c r="A1824"/>
  <c r="A1825"/>
  <c r="A1826"/>
  <c r="A1827"/>
  <c r="A1828"/>
  <c r="A1829"/>
  <c r="A1830"/>
  <c r="A1831"/>
  <c r="A1832"/>
  <c r="A1833"/>
  <c r="A1834"/>
  <c r="A1835"/>
  <c r="A1836"/>
  <c r="A1837"/>
  <c r="A1838"/>
  <c r="A1839"/>
  <c r="A1840"/>
  <c r="A1841"/>
  <c r="A1842"/>
  <c r="A1843"/>
  <c r="A1844"/>
  <c r="A1845"/>
  <c r="A1846"/>
  <c r="A1847"/>
  <c r="A1848"/>
  <c r="A1849"/>
  <c r="A1850"/>
  <c r="A1851"/>
  <c r="A1852"/>
  <c r="A1853"/>
  <c r="A1854"/>
  <c r="A1855"/>
  <c r="A1856"/>
  <c r="A1857"/>
  <c r="A1858"/>
  <c r="A1859"/>
  <c r="A1860"/>
  <c r="A1861"/>
  <c r="A1862"/>
  <c r="A1863"/>
  <c r="A1864"/>
  <c r="A1865"/>
  <c r="A1866"/>
  <c r="A1867"/>
  <c r="A1868"/>
  <c r="A1869"/>
  <c r="A1870"/>
  <c r="A1871"/>
  <c r="A1872"/>
  <c r="A1873"/>
  <c r="A1874"/>
  <c r="A1875"/>
  <c r="A1876"/>
  <c r="A1877"/>
  <c r="A1878"/>
  <c r="A1879"/>
  <c r="A1880"/>
  <c r="A1881"/>
  <c r="A1882"/>
  <c r="A1883"/>
  <c r="A1884"/>
  <c r="A1885"/>
  <c r="A1886"/>
  <c r="A1887"/>
  <c r="A1888"/>
  <c r="A1889"/>
  <c r="A1890"/>
  <c r="A1891"/>
  <c r="A1892"/>
  <c r="A1893"/>
  <c r="A1894"/>
  <c r="A1895"/>
  <c r="A1896"/>
  <c r="A1897"/>
  <c r="A1898"/>
  <c r="A1899"/>
  <c r="A1900"/>
  <c r="A1901"/>
  <c r="A1902"/>
  <c r="A1903"/>
  <c r="A1904"/>
  <c r="A1905"/>
  <c r="A1906"/>
  <c r="A1907"/>
  <c r="A1908"/>
  <c r="A1909"/>
  <c r="A1910"/>
  <c r="A1911"/>
  <c r="A1912"/>
  <c r="A1913"/>
  <c r="A1914"/>
  <c r="A1915"/>
  <c r="A1916"/>
  <c r="A1917"/>
  <c r="A1918"/>
  <c r="A1919"/>
  <c r="A1920"/>
  <c r="A1921"/>
  <c r="A1922"/>
  <c r="A1923"/>
  <c r="A1924"/>
  <c r="A1925"/>
  <c r="A1926"/>
  <c r="A1927"/>
  <c r="A1928"/>
  <c r="A1929"/>
  <c r="A1930"/>
  <c r="A1931"/>
  <c r="A1932"/>
  <c r="A1933"/>
  <c r="A1934"/>
  <c r="A1935"/>
  <c r="A1936"/>
  <c r="A1937"/>
  <c r="A1938"/>
  <c r="A1939"/>
  <c r="A1940"/>
  <c r="A1941"/>
  <c r="A1942"/>
  <c r="A1943"/>
  <c r="A1944"/>
  <c r="A1945"/>
  <c r="A1946"/>
  <c r="A1947"/>
  <c r="A1948"/>
  <c r="A1949"/>
  <c r="A1950"/>
  <c r="A1951"/>
  <c r="A1952"/>
  <c r="A1953"/>
  <c r="A1954"/>
  <c r="A1955"/>
  <c r="A1956"/>
  <c r="A1957"/>
  <c r="A1958"/>
  <c r="A1959"/>
  <c r="A1960"/>
  <c r="A1961"/>
  <c r="A1962"/>
  <c r="A1963"/>
  <c r="A1964"/>
  <c r="A1965"/>
  <c r="A1966"/>
  <c r="A1967"/>
  <c r="A1968"/>
  <c r="A1969"/>
  <c r="A1970"/>
  <c r="A1971"/>
  <c r="A1972"/>
  <c r="A1973"/>
  <c r="A1974"/>
  <c r="A1975"/>
  <c r="A1976"/>
  <c r="A1977"/>
  <c r="A1978"/>
  <c r="A1979"/>
  <c r="A1980"/>
  <c r="A1981"/>
  <c r="A1982"/>
  <c r="A1983"/>
  <c r="A1984"/>
  <c r="A1985"/>
  <c r="A1986"/>
  <c r="A1987"/>
  <c r="A1988"/>
  <c r="A1989"/>
  <c r="A1990"/>
  <c r="A1991"/>
  <c r="A1992"/>
  <c r="A1993"/>
  <c r="A1994"/>
  <c r="A1995"/>
  <c r="A1996"/>
  <c r="A1997"/>
  <c r="A1998"/>
  <c r="A1999"/>
  <c r="A2000"/>
  <c r="A2001"/>
  <c r="A2002"/>
  <c r="A2003"/>
  <c r="A2004"/>
  <c r="A2005"/>
  <c r="A2006"/>
  <c r="A2007"/>
  <c r="A2008"/>
  <c r="A2009"/>
  <c r="A2010"/>
  <c r="A2011"/>
  <c r="A2012"/>
  <c r="A2013"/>
  <c r="A2014"/>
  <c r="A2015"/>
  <c r="A2016"/>
  <c r="A2017"/>
  <c r="A2018"/>
  <c r="A2019"/>
  <c r="A2020"/>
  <c r="A2021"/>
  <c r="A2022"/>
  <c r="A2023"/>
  <c r="A2024"/>
  <c r="A2025"/>
  <c r="A2026"/>
  <c r="A2027"/>
  <c r="A2028"/>
  <c r="A2029"/>
  <c r="A2030"/>
  <c r="A2031"/>
  <c r="A2032"/>
  <c r="A2033"/>
  <c r="A2034"/>
  <c r="A2035"/>
  <c r="A2036"/>
  <c r="A2037"/>
  <c r="A2038"/>
  <c r="A2039"/>
  <c r="A2040"/>
  <c r="A2041"/>
  <c r="A2042"/>
  <c r="A2043"/>
  <c r="A2044"/>
  <c r="A2045"/>
  <c r="A2046"/>
  <c r="A2047"/>
  <c r="A2048"/>
  <c r="A2049"/>
  <c r="A2050"/>
  <c r="A2051"/>
  <c r="A2052"/>
  <c r="A2053"/>
  <c r="A2054"/>
  <c r="A2055"/>
  <c r="A2056"/>
  <c r="A2057"/>
  <c r="A2058"/>
  <c r="A2059"/>
  <c r="A2060"/>
  <c r="A2061"/>
  <c r="A2062"/>
  <c r="A2063"/>
  <c r="A2064"/>
  <c r="A2065"/>
  <c r="A2066"/>
  <c r="A2067"/>
  <c r="A2068"/>
  <c r="A2069"/>
  <c r="A2070"/>
  <c r="A2071"/>
  <c r="A2072"/>
  <c r="A2073"/>
  <c r="A2074"/>
  <c r="A2075"/>
  <c r="A2076"/>
  <c r="A2077"/>
  <c r="A2078"/>
  <c r="A2079"/>
  <c r="A2080"/>
  <c r="A2081"/>
  <c r="A2082"/>
  <c r="A2083"/>
  <c r="A2084"/>
  <c r="A2085"/>
  <c r="A2086"/>
  <c r="A2087"/>
  <c r="A2088"/>
  <c r="A2089"/>
  <c r="A2090"/>
  <c r="A2091"/>
  <c r="A2092"/>
  <c r="A2093"/>
  <c r="A2094"/>
  <c r="A2095"/>
  <c r="A2096"/>
  <c r="A2097"/>
  <c r="A2098"/>
  <c r="A2099"/>
  <c r="A2100"/>
  <c r="A2101"/>
  <c r="A2102"/>
  <c r="A2103"/>
  <c r="A2104"/>
  <c r="A2105"/>
  <c r="A2106"/>
  <c r="A2107"/>
  <c r="A2108"/>
  <c r="A2109"/>
  <c r="A2110"/>
  <c r="A2111"/>
  <c r="A2112"/>
  <c r="A2113"/>
  <c r="A2114"/>
  <c r="A2115"/>
  <c r="A2116"/>
  <c r="A2117"/>
  <c r="A2118"/>
  <c r="A2119"/>
  <c r="A2120"/>
  <c r="A2121"/>
  <c r="A2122"/>
  <c r="A2123"/>
  <c r="A2124"/>
  <c r="A2125"/>
  <c r="A2126"/>
  <c r="A2127"/>
  <c r="A2128"/>
  <c r="A2129"/>
  <c r="A2130"/>
  <c r="A2131"/>
  <c r="A2132"/>
  <c r="A2133"/>
  <c r="A2134"/>
  <c r="A2135"/>
  <c r="A2136"/>
  <c r="A2137"/>
  <c r="A2138"/>
  <c r="A2139"/>
  <c r="A2140"/>
  <c r="A2141"/>
  <c r="A2142"/>
  <c r="A2143"/>
  <c r="A2144"/>
  <c r="A2145"/>
  <c r="A2146"/>
  <c r="A2147"/>
  <c r="A2148"/>
  <c r="A2149"/>
  <c r="A2150"/>
  <c r="A2151"/>
  <c r="A2152"/>
  <c r="A2153"/>
  <c r="A2154"/>
  <c r="A2155"/>
  <c r="A2156"/>
  <c r="A2157"/>
  <c r="A2158"/>
  <c r="A2159"/>
  <c r="A2160"/>
  <c r="A2161"/>
  <c r="A2162"/>
  <c r="A2163"/>
  <c r="A2164"/>
  <c r="A2165"/>
  <c r="A2166"/>
  <c r="A2167"/>
  <c r="A2168"/>
  <c r="A2169"/>
  <c r="A2170"/>
  <c r="A2171"/>
  <c r="A2172"/>
  <c r="A2173"/>
  <c r="A2174"/>
  <c r="A2175"/>
  <c r="A2176"/>
  <c r="A2177"/>
  <c r="A2178"/>
  <c r="A2179"/>
  <c r="A2180"/>
  <c r="A2181"/>
  <c r="A2182"/>
  <c r="A2183"/>
  <c r="A2184"/>
  <c r="A2185"/>
  <c r="A2186"/>
  <c r="A2187"/>
  <c r="A2188"/>
  <c r="A2189"/>
  <c r="A2190"/>
  <c r="A2191"/>
  <c r="A2192"/>
  <c r="A2193"/>
  <c r="A2194"/>
  <c r="A2195"/>
  <c r="A2196"/>
  <c r="A2197"/>
  <c r="A2198"/>
  <c r="A2199"/>
  <c r="A2200"/>
  <c r="A2201"/>
  <c r="A2202"/>
  <c r="A2203"/>
  <c r="A2204"/>
  <c r="A2205"/>
  <c r="A2206"/>
  <c r="A2207"/>
  <c r="A2208"/>
  <c r="A2209"/>
  <c r="A2210"/>
  <c r="A2211"/>
  <c r="A2212"/>
  <c r="A2213"/>
  <c r="A2214"/>
  <c r="A2215"/>
  <c r="A2216"/>
  <c r="A2217"/>
  <c r="A2218"/>
  <c r="A2219"/>
  <c r="A2220"/>
  <c r="A2221"/>
  <c r="A2222"/>
  <c r="A2223"/>
  <c r="A2224"/>
  <c r="A2225"/>
  <c r="A2226"/>
  <c r="A2227"/>
  <c r="A2228"/>
  <c r="A2229"/>
  <c r="A2230"/>
  <c r="A2231"/>
  <c r="A2232"/>
  <c r="A2233"/>
  <c r="A2234"/>
  <c r="A2235"/>
  <c r="A2236"/>
  <c r="A2237"/>
  <c r="A2238"/>
  <c r="A2239"/>
  <c r="A2240"/>
  <c r="A2241"/>
  <c r="A2242"/>
  <c r="A2243"/>
  <c r="A2244"/>
  <c r="A2245"/>
  <c r="A2246"/>
  <c r="A2247"/>
  <c r="A2248"/>
  <c r="A2249"/>
  <c r="A2250"/>
  <c r="A2251"/>
  <c r="A2252"/>
  <c r="A2253"/>
  <c r="A2254"/>
  <c r="A2255"/>
  <c r="A2256"/>
  <c r="A2257"/>
  <c r="A2258"/>
  <c r="A2259"/>
  <c r="A2260"/>
  <c r="A2261"/>
  <c r="A2262"/>
  <c r="A2263"/>
  <c r="A2264"/>
  <c r="A2265"/>
  <c r="A2266"/>
  <c r="A2267"/>
  <c r="A2268"/>
  <c r="A2269"/>
  <c r="A2270"/>
  <c r="A2271"/>
  <c r="A2272"/>
  <c r="A2273"/>
  <c r="A2274"/>
  <c r="A2275"/>
  <c r="A2276"/>
  <c r="A2277"/>
  <c r="A2278"/>
  <c r="A2279"/>
  <c r="A2280"/>
  <c r="A2281"/>
  <c r="A2282"/>
  <c r="A2283"/>
  <c r="A2284"/>
  <c r="A2285"/>
  <c r="A2286"/>
  <c r="A2287"/>
  <c r="A2288"/>
  <c r="A2289"/>
  <c r="A2290"/>
  <c r="A2291"/>
  <c r="A2292"/>
  <c r="A2293"/>
  <c r="A2294"/>
  <c r="A2295"/>
  <c r="A2296"/>
  <c r="A2297"/>
  <c r="A2298"/>
  <c r="A2299"/>
  <c r="A2300"/>
  <c r="A2301"/>
  <c r="A2302"/>
  <c r="A2303"/>
  <c r="A2304"/>
  <c r="A2305"/>
  <c r="A2306"/>
  <c r="A2307"/>
  <c r="A2308"/>
  <c r="A2309"/>
  <c r="A2310"/>
  <c r="A2311"/>
  <c r="A2312"/>
  <c r="A2313"/>
  <c r="A2314"/>
  <c r="A2315"/>
  <c r="A2316"/>
  <c r="A2317"/>
  <c r="A2318"/>
  <c r="A2319"/>
  <c r="A2320"/>
  <c r="A2321"/>
  <c r="A2322"/>
  <c r="A2323"/>
  <c r="A2324"/>
  <c r="A2325"/>
  <c r="A2326"/>
  <c r="A2327"/>
  <c r="A2328"/>
  <c r="A2329"/>
  <c r="A2330"/>
  <c r="A2331"/>
  <c r="A2332"/>
  <c r="A2333"/>
  <c r="A2334"/>
  <c r="A2335"/>
  <c r="A2336"/>
  <c r="A2337"/>
  <c r="A2338"/>
  <c r="A2339"/>
  <c r="A2340"/>
  <c r="A2341"/>
  <c r="A2342"/>
  <c r="A2343"/>
  <c r="A2344"/>
  <c r="A2345"/>
  <c r="A2346"/>
  <c r="A2347"/>
  <c r="A2348"/>
  <c r="A2349"/>
  <c r="A2350"/>
  <c r="A2351"/>
  <c r="A2352"/>
  <c r="A2353"/>
  <c r="A2354"/>
  <c r="A2355"/>
  <c r="A2356"/>
  <c r="A2357"/>
  <c r="A2358"/>
  <c r="A2359"/>
  <c r="A2360"/>
  <c r="A2361"/>
  <c r="A2362"/>
  <c r="A2363"/>
  <c r="A2364"/>
  <c r="A2365"/>
  <c r="A2366"/>
  <c r="A2367"/>
  <c r="A2368"/>
  <c r="A2369"/>
  <c r="A2370"/>
  <c r="A2371"/>
  <c r="A2372"/>
  <c r="A2373"/>
  <c r="A2374"/>
  <c r="A2375"/>
  <c r="A2376"/>
  <c r="A2377"/>
  <c r="A2378"/>
  <c r="A2379"/>
  <c r="A2380"/>
  <c r="A2381"/>
  <c r="A2382"/>
  <c r="A2383"/>
  <c r="A2384"/>
  <c r="A2385"/>
  <c r="A2386"/>
  <c r="A2387"/>
  <c r="A2388"/>
  <c r="A2389"/>
  <c r="A2390"/>
  <c r="A2391"/>
  <c r="A2392"/>
  <c r="A2393"/>
  <c r="A2394"/>
  <c r="A2395"/>
  <c r="A2396"/>
  <c r="A2397"/>
  <c r="A2398"/>
  <c r="A2399"/>
  <c r="A2400"/>
  <c r="A2401"/>
  <c r="A2402"/>
  <c r="A2403"/>
  <c r="A2404"/>
  <c r="A2405"/>
  <c r="A2406"/>
  <c r="A2407"/>
  <c r="A2408"/>
  <c r="A2409"/>
  <c r="A2410"/>
  <c r="A2411"/>
  <c r="A2412"/>
  <c r="A2413"/>
  <c r="A2414"/>
  <c r="A2415"/>
  <c r="A2416"/>
  <c r="A2417"/>
  <c r="A2418"/>
  <c r="A2419"/>
  <c r="A2420"/>
  <c r="A2421"/>
  <c r="A2422"/>
  <c r="A2423"/>
  <c r="A2424"/>
  <c r="A2425"/>
  <c r="A2426"/>
  <c r="A2427"/>
  <c r="A2428"/>
  <c r="A2429"/>
  <c r="A2430"/>
  <c r="A2431"/>
  <c r="A2432"/>
  <c r="A2433"/>
  <c r="A2434"/>
  <c r="A2435"/>
  <c r="A2436"/>
  <c r="A2437"/>
  <c r="A2438"/>
  <c r="A2439"/>
  <c r="B62" a="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B889"/>
  <c r="B890"/>
  <c r="B891"/>
  <c r="B892"/>
  <c r="B893"/>
  <c r="B894"/>
  <c r="B895"/>
  <c r="B896"/>
  <c r="B897"/>
  <c r="B898"/>
  <c r="B899"/>
  <c r="B900"/>
  <c r="B901"/>
  <c r="B902"/>
  <c r="B903"/>
  <c r="B904"/>
  <c r="B905"/>
  <c r="B906"/>
  <c r="B907"/>
  <c r="B908"/>
  <c r="B909"/>
  <c r="B910"/>
  <c r="B911"/>
  <c r="B912"/>
  <c r="B913"/>
  <c r="B914"/>
  <c r="B915"/>
  <c r="B916"/>
  <c r="B917"/>
  <c r="B918"/>
  <c r="B919"/>
  <c r="B920"/>
  <c r="B921"/>
  <c r="B922"/>
  <c r="B923"/>
  <c r="B924"/>
  <c r="B925"/>
  <c r="B926"/>
  <c r="B927"/>
  <c r="B928"/>
  <c r="B929"/>
  <c r="B930"/>
  <c r="B931"/>
  <c r="B932"/>
  <c r="B933"/>
  <c r="B934"/>
  <c r="B935"/>
  <c r="B936"/>
  <c r="B937"/>
  <c r="B938"/>
  <c r="B939"/>
  <c r="B940"/>
  <c r="B941"/>
  <c r="B942"/>
  <c r="B943"/>
  <c r="B944"/>
  <c r="B945"/>
  <c r="B946"/>
  <c r="B947"/>
  <c r="B948"/>
  <c r="B949"/>
  <c r="B950"/>
  <c r="B951"/>
  <c r="B952"/>
  <c r="B953"/>
  <c r="B954"/>
  <c r="B955"/>
  <c r="B956"/>
  <c r="B957"/>
  <c r="B958"/>
  <c r="B959"/>
  <c r="B960"/>
  <c r="B961"/>
  <c r="B962"/>
  <c r="B963"/>
  <c r="B964"/>
  <c r="B965"/>
  <c r="B966"/>
  <c r="B967"/>
  <c r="B968"/>
  <c r="B969"/>
  <c r="B970"/>
  <c r="B971"/>
  <c r="B972"/>
  <c r="B973"/>
  <c r="B974"/>
  <c r="B975"/>
  <c r="B976"/>
  <c r="B977"/>
  <c r="B978"/>
  <c r="B979"/>
  <c r="B980"/>
  <c r="B981"/>
  <c r="B982"/>
  <c r="B983"/>
  <c r="B984"/>
  <c r="B985"/>
  <c r="B986"/>
  <c r="B987"/>
  <c r="B988"/>
  <c r="B989"/>
  <c r="B990"/>
  <c r="B991"/>
  <c r="B992"/>
  <c r="B993"/>
  <c r="B994"/>
  <c r="B995"/>
  <c r="B996"/>
  <c r="B997"/>
  <c r="B998"/>
  <c r="B999"/>
  <c r="B1000"/>
  <c r="B1001"/>
  <c r="B1002"/>
  <c r="B1003"/>
  <c r="B1004"/>
  <c r="B1005"/>
  <c r="B1006"/>
  <c r="B1007"/>
  <c r="B1008"/>
  <c r="B1009"/>
  <c r="B1010"/>
  <c r="B1011"/>
  <c r="B1012"/>
  <c r="B1013"/>
  <c r="B1014"/>
  <c r="B1015"/>
  <c r="B1016"/>
  <c r="B1017"/>
  <c r="B1018"/>
  <c r="B1019"/>
  <c r="B1020"/>
  <c r="B1021"/>
  <c r="B1022"/>
  <c r="B1023"/>
  <c r="B1024"/>
  <c r="B1025"/>
  <c r="B1026"/>
  <c r="B1027"/>
  <c r="B1028"/>
  <c r="B1029"/>
  <c r="B1030"/>
  <c r="B1031"/>
  <c r="B1032"/>
  <c r="B1033"/>
  <c r="B1034"/>
  <c r="B1035"/>
  <c r="B1036"/>
  <c r="B1037"/>
  <c r="B1038"/>
  <c r="B1039"/>
  <c r="B1040"/>
  <c r="B1041"/>
  <c r="B1042"/>
  <c r="B1043"/>
  <c r="B1044"/>
  <c r="B1045"/>
  <c r="B1046"/>
  <c r="B1047"/>
  <c r="B1048"/>
  <c r="B1049"/>
  <c r="B1050"/>
  <c r="B1051"/>
  <c r="B1052"/>
  <c r="B1053"/>
  <c r="B1054"/>
  <c r="B1055"/>
  <c r="B1056"/>
  <c r="B1057"/>
  <c r="B1058"/>
  <c r="B1059"/>
  <c r="B1060"/>
  <c r="B1061"/>
  <c r="B1062"/>
  <c r="B1063"/>
  <c r="B1064"/>
  <c r="B1065"/>
  <c r="B1066"/>
  <c r="B1067"/>
  <c r="B1068"/>
  <c r="B1069"/>
  <c r="B1070"/>
  <c r="B1071"/>
  <c r="B1072"/>
  <c r="B1073"/>
  <c r="B1074"/>
  <c r="B1075"/>
  <c r="B1076"/>
  <c r="B1077"/>
  <c r="B1078"/>
  <c r="B1079"/>
  <c r="B1080"/>
  <c r="B1081"/>
  <c r="B1082"/>
  <c r="B1083"/>
  <c r="B1084"/>
  <c r="B1085"/>
  <c r="B1086"/>
  <c r="B1087"/>
  <c r="B1088"/>
  <c r="B1089"/>
  <c r="B1090"/>
  <c r="B1091"/>
  <c r="B1092"/>
  <c r="B1093"/>
  <c r="B1094"/>
  <c r="B1095"/>
  <c r="B1096"/>
  <c r="B1097"/>
  <c r="B1098"/>
  <c r="B1099"/>
  <c r="B1100"/>
  <c r="B1101"/>
  <c r="B1102"/>
  <c r="B1103"/>
  <c r="B1104"/>
  <c r="B1105"/>
  <c r="B1106"/>
  <c r="B1107"/>
  <c r="B1108"/>
  <c r="B1109"/>
  <c r="B1110"/>
  <c r="B1111"/>
  <c r="B1112"/>
  <c r="B1113"/>
  <c r="B1114"/>
  <c r="B1115"/>
  <c r="B1116"/>
  <c r="B1117"/>
  <c r="B1118"/>
  <c r="B1119"/>
  <c r="B1120"/>
  <c r="B1121"/>
  <c r="B1122"/>
  <c r="B1123"/>
  <c r="B1124"/>
  <c r="B1125"/>
  <c r="B1126"/>
  <c r="B1127"/>
  <c r="B1128"/>
  <c r="B1129"/>
  <c r="B1130"/>
  <c r="B1131"/>
  <c r="B1132"/>
  <c r="B1133"/>
  <c r="B1134"/>
  <c r="B1135"/>
  <c r="B1136"/>
  <c r="B1137"/>
  <c r="B1138"/>
  <c r="B1139"/>
  <c r="B1140"/>
  <c r="B1141"/>
  <c r="B1142"/>
  <c r="B1143"/>
  <c r="B1144"/>
  <c r="B1145"/>
  <c r="B1146"/>
  <c r="B1147"/>
  <c r="B1148"/>
  <c r="B1149"/>
  <c r="B1150"/>
  <c r="B1151"/>
  <c r="B1152"/>
  <c r="B1153"/>
  <c r="B1154"/>
  <c r="B1155"/>
  <c r="B1156"/>
  <c r="B1157"/>
  <c r="B1158"/>
  <c r="B1159"/>
  <c r="B1160"/>
  <c r="B1161"/>
  <c r="B1162"/>
  <c r="B1163"/>
  <c r="B1164"/>
  <c r="B1165"/>
  <c r="B1166"/>
  <c r="B1167"/>
  <c r="B1168"/>
  <c r="B1169"/>
  <c r="B1170"/>
  <c r="B1171"/>
  <c r="B1172"/>
  <c r="B1173"/>
  <c r="B1174"/>
  <c r="B1175"/>
  <c r="B1176"/>
  <c r="B1177"/>
  <c r="B1178"/>
  <c r="B1179"/>
  <c r="B1180"/>
  <c r="B1181"/>
  <c r="B1182"/>
  <c r="B1183"/>
  <c r="B1184"/>
  <c r="B1185"/>
  <c r="B1186"/>
  <c r="B1187"/>
  <c r="B1188"/>
  <c r="B1189"/>
  <c r="B1190"/>
  <c r="B1191"/>
  <c r="B1192"/>
  <c r="B1193"/>
  <c r="B1194"/>
  <c r="B1195"/>
  <c r="B1196"/>
  <c r="B1197"/>
  <c r="B1198"/>
  <c r="B1199"/>
  <c r="B1200"/>
  <c r="B1201"/>
  <c r="B1202"/>
  <c r="B1203"/>
  <c r="B1204"/>
  <c r="B1205"/>
  <c r="B1206"/>
  <c r="B1207"/>
  <c r="B1208"/>
  <c r="B1209"/>
  <c r="B1210"/>
  <c r="B1211"/>
  <c r="B1212"/>
  <c r="B1213"/>
  <c r="B1214"/>
  <c r="B1215"/>
  <c r="B1216"/>
  <c r="B1217"/>
  <c r="B1218"/>
  <c r="B1219"/>
  <c r="B1220"/>
  <c r="B1221"/>
  <c r="B1222"/>
  <c r="B1223"/>
  <c r="B1224"/>
  <c r="B1225"/>
  <c r="B1226"/>
  <c r="B1227"/>
  <c r="B1228"/>
  <c r="B1229"/>
  <c r="B1230"/>
  <c r="B1231"/>
  <c r="B1232"/>
  <c r="B1233"/>
  <c r="B1234"/>
  <c r="B1235"/>
  <c r="B1236"/>
  <c r="B1237"/>
  <c r="B1238"/>
  <c r="B1239"/>
  <c r="B1240"/>
  <c r="B1241"/>
  <c r="B1242"/>
  <c r="B1243"/>
  <c r="B1244"/>
  <c r="B1245"/>
  <c r="B1246"/>
  <c r="B1247"/>
  <c r="B1248"/>
  <c r="B1249"/>
  <c r="B1250"/>
  <c r="B1251"/>
  <c r="B1252"/>
  <c r="B1253"/>
  <c r="B1254"/>
  <c r="B1255"/>
  <c r="B1256"/>
  <c r="B1257"/>
  <c r="B1258"/>
  <c r="B1259"/>
  <c r="B1260"/>
  <c r="B1261"/>
  <c r="B1262"/>
  <c r="B1263"/>
  <c r="B1264"/>
  <c r="B1265"/>
  <c r="B1266"/>
  <c r="B1267"/>
  <c r="B1268"/>
  <c r="B1269"/>
  <c r="B1270"/>
  <c r="B1271"/>
  <c r="B1272"/>
  <c r="B1273"/>
  <c r="B1274"/>
  <c r="B1275"/>
  <c r="B1276"/>
  <c r="B1277"/>
  <c r="B1278"/>
  <c r="B1279"/>
  <c r="B1280"/>
  <c r="B1281"/>
  <c r="B1282"/>
  <c r="B1283"/>
  <c r="B1284"/>
  <c r="B1285"/>
  <c r="B1286"/>
  <c r="B1287"/>
  <c r="B1288"/>
  <c r="B1289"/>
  <c r="B1290"/>
  <c r="B1291"/>
  <c r="B1292"/>
  <c r="B1293"/>
  <c r="B1294"/>
  <c r="B1295"/>
  <c r="B1296"/>
  <c r="B1297"/>
  <c r="B1298"/>
  <c r="B1299"/>
  <c r="B1300"/>
  <c r="B1301"/>
  <c r="B1302"/>
  <c r="B1303"/>
  <c r="B1304"/>
  <c r="B1305"/>
  <c r="B1306"/>
  <c r="B1307"/>
  <c r="B1308"/>
  <c r="B1309"/>
  <c r="B1310"/>
  <c r="B1311"/>
  <c r="B1312"/>
  <c r="B1313"/>
  <c r="B1314"/>
  <c r="B1315"/>
  <c r="B1316"/>
  <c r="B1317"/>
  <c r="B1318"/>
  <c r="B1319"/>
  <c r="B1320"/>
  <c r="B1321"/>
  <c r="B1322"/>
  <c r="B1323"/>
  <c r="B1324"/>
  <c r="B1325"/>
  <c r="B1326"/>
  <c r="B1327"/>
  <c r="B1328"/>
  <c r="B1329"/>
  <c r="B1330"/>
  <c r="B1331"/>
  <c r="B1332"/>
  <c r="B1333"/>
  <c r="B1334"/>
  <c r="B1335"/>
  <c r="B1336"/>
  <c r="B1337"/>
  <c r="B1338"/>
  <c r="B1339"/>
  <c r="B1340"/>
  <c r="B1341"/>
  <c r="B1342"/>
  <c r="B1343"/>
  <c r="B1344"/>
  <c r="B1345"/>
  <c r="B1346"/>
  <c r="B1347"/>
  <c r="B1348"/>
  <c r="B1349"/>
  <c r="B1350"/>
  <c r="B1351"/>
  <c r="B1352"/>
  <c r="B1353"/>
  <c r="B1354"/>
  <c r="B1355"/>
  <c r="B1356"/>
  <c r="B1357"/>
  <c r="B1358"/>
  <c r="B1359"/>
  <c r="B1360"/>
  <c r="B1361"/>
  <c r="B1362"/>
  <c r="B1363"/>
  <c r="B1364"/>
  <c r="B1365"/>
  <c r="B1366"/>
  <c r="B1367"/>
  <c r="B1368"/>
  <c r="B1369"/>
  <c r="B1370"/>
  <c r="B1371"/>
  <c r="B1372"/>
  <c r="B1373"/>
  <c r="B1374"/>
  <c r="B1375"/>
  <c r="B1376"/>
  <c r="B1377"/>
  <c r="B1378"/>
  <c r="B1379"/>
  <c r="B1380"/>
  <c r="B1381"/>
  <c r="B1382"/>
  <c r="B1383"/>
  <c r="B1384"/>
  <c r="B1385"/>
  <c r="B1386"/>
  <c r="B1387"/>
  <c r="B1388"/>
  <c r="B1389"/>
  <c r="B1390"/>
  <c r="B1391"/>
  <c r="B1392"/>
  <c r="B1393"/>
  <c r="B1394"/>
  <c r="B1395"/>
  <c r="B1396"/>
  <c r="B1397"/>
  <c r="B1398"/>
  <c r="B1399"/>
  <c r="B1400"/>
  <c r="B1401"/>
  <c r="B1402"/>
  <c r="B1403"/>
  <c r="B1404"/>
  <c r="B1405"/>
  <c r="B1406"/>
  <c r="B1407"/>
  <c r="B1408"/>
  <c r="B1409"/>
  <c r="B1410"/>
  <c r="B1411"/>
  <c r="B1412"/>
  <c r="B1413"/>
  <c r="B1414"/>
  <c r="B1415"/>
  <c r="B1416"/>
  <c r="B1417"/>
  <c r="B1418"/>
  <c r="B1419"/>
  <c r="B1420"/>
  <c r="B1421"/>
  <c r="B1422"/>
  <c r="B1423"/>
  <c r="B1424"/>
  <c r="B1425"/>
  <c r="B1426"/>
  <c r="B1427"/>
  <c r="B1428"/>
  <c r="B1429"/>
  <c r="B1430"/>
  <c r="B1431"/>
  <c r="B1432"/>
  <c r="B1433"/>
  <c r="B1434"/>
  <c r="B1435"/>
  <c r="B1436"/>
  <c r="B1437"/>
  <c r="B1438"/>
  <c r="B1439"/>
  <c r="B1440"/>
  <c r="B1441"/>
  <c r="B1442"/>
  <c r="B1443"/>
  <c r="B1444"/>
  <c r="B1445"/>
  <c r="B1446"/>
  <c r="B1447"/>
  <c r="B1448"/>
  <c r="B1449"/>
  <c r="B1450"/>
  <c r="B1451"/>
  <c r="B1452"/>
  <c r="B1453"/>
  <c r="B1454"/>
  <c r="B1455"/>
  <c r="B1456"/>
  <c r="B1457"/>
  <c r="B1458"/>
  <c r="B1459"/>
  <c r="B1460"/>
  <c r="B1461"/>
  <c r="B1462"/>
  <c r="B1463"/>
  <c r="B1464"/>
  <c r="B1465"/>
  <c r="B1466"/>
  <c r="B1467"/>
  <c r="B1468"/>
  <c r="B1469"/>
  <c r="B1470"/>
  <c r="B1471"/>
  <c r="B1472"/>
  <c r="B1473"/>
  <c r="B1474"/>
  <c r="B1475"/>
  <c r="B1476"/>
  <c r="B1477"/>
  <c r="B1478"/>
  <c r="B1479"/>
  <c r="B1480"/>
  <c r="B1481"/>
  <c r="B1482"/>
  <c r="B1483"/>
  <c r="B1484"/>
  <c r="B1485"/>
  <c r="B1486"/>
  <c r="B1487"/>
  <c r="B1488"/>
  <c r="B1489"/>
  <c r="B1490"/>
  <c r="B1491"/>
  <c r="B1492"/>
  <c r="B1493"/>
  <c r="B1494"/>
  <c r="B1495"/>
  <c r="B1496"/>
  <c r="B1497"/>
  <c r="B1498"/>
  <c r="B1499"/>
  <c r="B1500"/>
  <c r="B1501"/>
  <c r="B1502"/>
  <c r="B1503"/>
  <c r="B1504"/>
  <c r="B1505"/>
  <c r="B1506"/>
  <c r="B1507"/>
  <c r="B1508"/>
  <c r="B1509"/>
  <c r="B1510"/>
  <c r="B1511"/>
  <c r="B1512"/>
  <c r="B1513"/>
  <c r="B1514"/>
  <c r="B1515"/>
  <c r="B1516"/>
  <c r="B1517"/>
  <c r="B1518"/>
  <c r="B1519"/>
  <c r="B1520"/>
  <c r="B1521"/>
  <c r="B1522"/>
  <c r="B1523"/>
  <c r="B1524"/>
  <c r="B1525"/>
  <c r="B1526"/>
  <c r="B1527"/>
  <c r="B1528"/>
  <c r="B1529"/>
  <c r="B1530"/>
  <c r="B1531"/>
  <c r="B1532"/>
  <c r="B1533"/>
  <c r="B1534"/>
  <c r="B1535"/>
  <c r="B1536"/>
  <c r="B1537"/>
  <c r="B1538"/>
  <c r="B1539"/>
  <c r="B1540"/>
  <c r="B1541"/>
  <c r="B1542"/>
  <c r="B1543"/>
  <c r="B1544"/>
  <c r="B1545"/>
  <c r="B1546"/>
  <c r="B1547"/>
  <c r="B1548"/>
  <c r="B1549"/>
  <c r="B1550"/>
  <c r="B1551"/>
  <c r="B1552"/>
  <c r="B1553"/>
  <c r="B1554"/>
  <c r="B1555"/>
  <c r="B1556"/>
  <c r="B1557"/>
  <c r="B1558"/>
  <c r="B1559"/>
  <c r="B1560"/>
  <c r="B1561"/>
  <c r="B1562"/>
  <c r="B1563"/>
  <c r="B1564"/>
  <c r="B1565"/>
  <c r="B1566"/>
  <c r="B1567"/>
  <c r="B1568"/>
  <c r="B1569"/>
  <c r="B1570"/>
  <c r="B1571"/>
  <c r="B1572"/>
  <c r="B1573"/>
  <c r="B1574"/>
  <c r="B1575"/>
  <c r="B1576"/>
  <c r="B1577"/>
  <c r="B1578"/>
  <c r="B1579"/>
  <c r="B1580"/>
  <c r="B1581"/>
  <c r="B1582"/>
  <c r="B1583"/>
  <c r="B1584"/>
  <c r="B1585"/>
  <c r="B1586"/>
  <c r="B1587"/>
  <c r="B1588"/>
  <c r="B1589"/>
  <c r="B1590"/>
  <c r="B1591"/>
  <c r="B1592"/>
  <c r="B1593"/>
  <c r="B1594"/>
  <c r="B1595"/>
  <c r="B1596"/>
  <c r="B1597"/>
  <c r="B1598"/>
  <c r="B1599"/>
  <c r="B1600"/>
  <c r="B1601"/>
  <c r="B1602"/>
  <c r="B1603"/>
  <c r="B1604"/>
  <c r="B1605"/>
  <c r="B1606"/>
  <c r="B1607"/>
  <c r="B1608"/>
  <c r="B1609"/>
  <c r="B1610"/>
  <c r="B1611"/>
  <c r="B1612"/>
  <c r="B1613"/>
  <c r="B1614"/>
  <c r="B1615"/>
  <c r="B1616"/>
  <c r="B1617"/>
  <c r="B1618"/>
  <c r="B1619"/>
  <c r="B1620"/>
  <c r="B1621"/>
  <c r="B1622"/>
  <c r="B1623"/>
  <c r="B1624"/>
  <c r="B1625"/>
  <c r="B1626"/>
  <c r="B1627"/>
  <c r="B1628"/>
  <c r="B1629"/>
  <c r="B1630"/>
  <c r="B1631"/>
  <c r="B1632"/>
  <c r="B1633"/>
  <c r="B1634"/>
  <c r="B1635"/>
  <c r="B1636"/>
  <c r="B1637"/>
  <c r="B1638"/>
  <c r="B1639"/>
  <c r="B1640"/>
  <c r="B1641"/>
  <c r="B1642"/>
  <c r="B1643"/>
  <c r="B1644"/>
  <c r="B1645"/>
  <c r="B1646"/>
  <c r="B1647"/>
  <c r="B1648"/>
  <c r="B1649"/>
  <c r="B1650"/>
  <c r="B1651"/>
  <c r="B1652"/>
  <c r="B1653"/>
  <c r="B1654"/>
  <c r="B1655"/>
  <c r="B1656"/>
  <c r="B1657"/>
  <c r="B1658"/>
  <c r="B1659"/>
  <c r="B1660"/>
  <c r="B1661"/>
  <c r="B1662"/>
  <c r="B1663"/>
  <c r="B1664"/>
  <c r="B1665"/>
  <c r="B1666"/>
  <c r="B1667"/>
  <c r="B1668"/>
  <c r="B1669"/>
  <c r="B1670"/>
  <c r="B1671"/>
  <c r="B1672"/>
  <c r="B1673"/>
  <c r="B1674"/>
  <c r="B1675"/>
  <c r="B1676"/>
  <c r="B1677"/>
  <c r="B1678"/>
  <c r="B1679"/>
  <c r="B1680"/>
  <c r="B1681"/>
  <c r="B1682"/>
  <c r="B1683"/>
  <c r="B1684"/>
  <c r="B1685"/>
  <c r="B1686"/>
  <c r="B1687"/>
  <c r="B1688"/>
  <c r="B1689"/>
  <c r="B1690"/>
  <c r="B1691"/>
  <c r="B1692"/>
  <c r="B1693"/>
  <c r="B1694"/>
  <c r="B1695"/>
  <c r="B1696"/>
  <c r="B1697"/>
  <c r="B1698"/>
  <c r="B1699"/>
  <c r="B1700"/>
  <c r="B1701"/>
  <c r="B1702"/>
  <c r="B1703"/>
  <c r="B1704"/>
  <c r="B1705"/>
  <c r="B1706"/>
  <c r="B1707"/>
  <c r="B1708"/>
  <c r="B1709"/>
  <c r="B1710"/>
  <c r="B1711"/>
  <c r="B1712"/>
  <c r="B1713"/>
  <c r="B1714"/>
  <c r="B1715"/>
  <c r="B1716"/>
  <c r="B1717"/>
  <c r="B1718"/>
  <c r="B1719"/>
  <c r="B1720"/>
  <c r="B1721"/>
  <c r="B1722"/>
  <c r="B1723"/>
  <c r="B1724"/>
  <c r="B1725"/>
  <c r="B1726"/>
  <c r="B1727"/>
  <c r="B1728"/>
  <c r="B1729"/>
  <c r="B1730"/>
  <c r="B1731"/>
  <c r="B1732"/>
  <c r="B1733"/>
  <c r="B1734"/>
  <c r="B1735"/>
  <c r="B1736"/>
  <c r="B1737"/>
  <c r="B1738"/>
  <c r="B1739"/>
  <c r="B1740"/>
  <c r="B1741"/>
  <c r="B1742"/>
  <c r="B1743"/>
  <c r="B1744"/>
  <c r="B1745"/>
  <c r="B1746"/>
  <c r="B1747"/>
  <c r="B1748"/>
  <c r="B1749"/>
  <c r="B1750"/>
  <c r="B1751"/>
  <c r="B1752"/>
  <c r="B1753"/>
  <c r="B1754"/>
  <c r="B1755"/>
  <c r="B1756"/>
  <c r="B1757"/>
  <c r="B1758"/>
  <c r="B1759"/>
  <c r="B1760"/>
  <c r="B1761"/>
  <c r="B1762"/>
  <c r="B1763"/>
  <c r="B1764"/>
  <c r="B1765"/>
  <c r="B1766"/>
  <c r="B1767"/>
  <c r="B1768"/>
  <c r="B1769"/>
  <c r="B1770"/>
  <c r="B1771"/>
  <c r="B1772"/>
  <c r="B1773"/>
  <c r="B1774"/>
  <c r="B1775"/>
  <c r="B1776"/>
  <c r="B1777"/>
  <c r="B1778"/>
  <c r="B1779"/>
  <c r="B1780"/>
  <c r="B1781"/>
  <c r="B1782"/>
  <c r="B1783"/>
  <c r="B1784"/>
  <c r="B1785"/>
  <c r="B1786"/>
  <c r="B1787"/>
  <c r="B1788"/>
  <c r="B1789"/>
  <c r="B1790"/>
  <c r="B1791"/>
  <c r="B1792"/>
  <c r="B1793"/>
  <c r="B1794"/>
  <c r="B1795"/>
  <c r="B1796"/>
  <c r="B1797"/>
  <c r="B1798"/>
  <c r="B1799"/>
  <c r="B1800"/>
  <c r="B1801"/>
  <c r="B1802"/>
  <c r="B1803"/>
  <c r="B1804"/>
  <c r="B1805"/>
  <c r="B1806"/>
  <c r="B1807"/>
  <c r="B1808"/>
  <c r="B1809"/>
  <c r="B1810"/>
  <c r="B1811"/>
  <c r="B1812"/>
  <c r="B1813"/>
  <c r="B1814"/>
  <c r="B1815"/>
  <c r="B1816"/>
  <c r="B1817"/>
  <c r="B1818"/>
  <c r="B1819"/>
  <c r="B1820"/>
  <c r="B1821"/>
  <c r="B1822"/>
  <c r="B1823"/>
  <c r="B1824"/>
  <c r="B1825"/>
  <c r="B1826"/>
  <c r="B1827"/>
  <c r="B1828"/>
  <c r="B1829"/>
  <c r="B1830"/>
  <c r="B1831"/>
  <c r="B1832"/>
  <c r="B1833"/>
  <c r="B1834"/>
  <c r="B1835"/>
  <c r="B1836"/>
  <c r="B1837"/>
  <c r="B1838"/>
  <c r="B1839"/>
  <c r="B1840"/>
  <c r="B1841"/>
  <c r="B1842"/>
  <c r="B1843"/>
  <c r="B1844"/>
  <c r="B1845"/>
  <c r="B1846"/>
  <c r="B1847"/>
  <c r="B1848"/>
  <c r="B1849"/>
  <c r="B1850"/>
  <c r="B1851"/>
  <c r="B1852"/>
  <c r="B1853"/>
  <c r="B1854"/>
  <c r="B1855"/>
  <c r="B1856"/>
  <c r="B1857"/>
  <c r="B1858"/>
  <c r="B1859"/>
  <c r="B1860"/>
  <c r="B1861"/>
  <c r="B1862"/>
  <c r="B1863"/>
  <c r="B1864"/>
  <c r="B1865"/>
  <c r="B1866"/>
  <c r="B1867"/>
  <c r="B1868"/>
  <c r="B1869"/>
  <c r="B1870"/>
  <c r="B1871"/>
  <c r="B1872"/>
  <c r="B1873"/>
  <c r="B1874"/>
  <c r="B1875"/>
  <c r="B1876"/>
  <c r="B1877"/>
  <c r="B1878"/>
  <c r="B1879"/>
  <c r="B1880"/>
  <c r="B1881"/>
  <c r="B1882"/>
  <c r="B1883"/>
  <c r="B1884"/>
  <c r="B1885"/>
  <c r="B1886"/>
  <c r="B1887"/>
  <c r="B1888"/>
  <c r="B1889"/>
  <c r="B1890"/>
  <c r="B1891"/>
  <c r="B1892"/>
  <c r="B1893"/>
  <c r="B1894"/>
  <c r="B1895"/>
  <c r="B1896"/>
  <c r="B1897"/>
  <c r="B1898"/>
  <c r="B1899"/>
  <c r="B1900"/>
  <c r="B1901"/>
  <c r="B1902"/>
  <c r="B1903"/>
  <c r="B1904"/>
  <c r="B1905"/>
  <c r="B1906"/>
  <c r="B1907"/>
  <c r="B1908"/>
  <c r="B1909"/>
  <c r="B1910"/>
  <c r="B1911"/>
  <c r="B1912"/>
  <c r="B1913"/>
  <c r="B1914"/>
  <c r="B1915"/>
  <c r="B1916"/>
  <c r="B1917"/>
  <c r="B1918"/>
  <c r="B1919"/>
  <c r="B1920"/>
  <c r="B1921"/>
  <c r="B1922"/>
  <c r="B1923"/>
  <c r="B1924"/>
  <c r="B1925"/>
  <c r="B1926"/>
  <c r="B1927"/>
  <c r="B1928"/>
  <c r="B1929"/>
  <c r="B1930"/>
  <c r="B1931"/>
  <c r="B1932"/>
  <c r="B1933"/>
  <c r="B1934"/>
  <c r="B1935"/>
  <c r="B1936"/>
  <c r="B1937"/>
  <c r="B1938"/>
  <c r="B1939"/>
  <c r="B1940"/>
  <c r="B1941"/>
  <c r="B1942"/>
  <c r="B1943"/>
  <c r="B1944"/>
  <c r="B1945"/>
  <c r="B1946"/>
  <c r="B1947"/>
  <c r="B1948"/>
  <c r="B1949"/>
  <c r="B1950"/>
  <c r="B1951"/>
  <c r="B1952"/>
  <c r="B1953"/>
  <c r="B1954"/>
  <c r="B1955"/>
  <c r="B1956"/>
  <c r="B1957"/>
  <c r="B1958"/>
  <c r="B1959"/>
  <c r="B1960"/>
  <c r="B1961"/>
  <c r="B1962"/>
  <c r="B1963"/>
  <c r="B1964"/>
  <c r="B1965"/>
  <c r="B1966"/>
  <c r="B1967"/>
  <c r="B1968"/>
  <c r="B1969"/>
  <c r="B1970"/>
  <c r="B1971"/>
  <c r="B1972"/>
  <c r="B1973"/>
  <c r="B1974"/>
  <c r="B1975"/>
  <c r="B1976"/>
  <c r="B1977"/>
  <c r="B1978"/>
  <c r="B1979"/>
  <c r="B1980"/>
  <c r="B1981"/>
  <c r="B1982"/>
  <c r="B1983"/>
  <c r="B1984"/>
  <c r="B1985"/>
  <c r="B1986"/>
  <c r="B1987"/>
  <c r="B1988"/>
  <c r="B1989"/>
  <c r="B1990"/>
  <c r="B1991"/>
  <c r="B1992"/>
  <c r="B1993"/>
  <c r="B1994"/>
  <c r="B1995"/>
  <c r="B1996"/>
  <c r="B1997"/>
  <c r="B1998"/>
  <c r="B1999"/>
  <c r="B2000"/>
  <c r="B2001"/>
  <c r="B2002"/>
  <c r="B2003"/>
  <c r="B2004"/>
  <c r="B2005"/>
  <c r="B2006"/>
  <c r="B2007"/>
  <c r="B2008"/>
  <c r="B2009"/>
  <c r="B2010"/>
  <c r="B2011"/>
  <c r="B2012"/>
  <c r="B2013"/>
  <c r="B2014"/>
  <c r="B2015"/>
  <c r="B2016"/>
  <c r="B2017"/>
  <c r="B2018"/>
  <c r="B2019"/>
  <c r="B2020"/>
  <c r="B2021"/>
  <c r="B2022"/>
  <c r="B2023"/>
  <c r="B2024"/>
  <c r="B2025"/>
  <c r="B2026"/>
  <c r="B2027"/>
  <c r="B2028"/>
  <c r="B2029"/>
  <c r="B2030"/>
  <c r="B2031"/>
  <c r="B2032"/>
  <c r="B2033"/>
  <c r="B2034"/>
  <c r="B2035"/>
  <c r="B2036"/>
  <c r="B2037"/>
  <c r="B2038"/>
  <c r="B2039"/>
  <c r="B2040"/>
  <c r="B2041"/>
  <c r="B2042"/>
  <c r="B2043"/>
  <c r="B2044"/>
  <c r="B2045"/>
  <c r="B2046"/>
  <c r="B2047"/>
  <c r="B2048"/>
  <c r="B2049"/>
  <c r="B2050"/>
  <c r="B2051"/>
  <c r="B2052"/>
  <c r="B2053"/>
  <c r="B2054"/>
  <c r="B2055"/>
  <c r="B2056"/>
  <c r="B2057"/>
  <c r="B2058"/>
  <c r="B2059"/>
  <c r="B2060"/>
  <c r="B2061"/>
  <c r="B2062"/>
  <c r="B2063"/>
  <c r="B2064"/>
  <c r="B2065"/>
  <c r="B2066"/>
  <c r="B2067"/>
  <c r="B2068"/>
  <c r="B2069"/>
  <c r="B2070"/>
  <c r="B2071"/>
  <c r="B2072"/>
  <c r="B2073"/>
  <c r="B2074"/>
  <c r="B2075"/>
  <c r="B2076"/>
  <c r="B2077"/>
  <c r="B2078"/>
  <c r="B2079"/>
  <c r="B2080"/>
  <c r="B2081"/>
  <c r="B2082"/>
  <c r="B2083"/>
  <c r="B2084"/>
  <c r="B2085"/>
  <c r="B2086"/>
  <c r="B2087"/>
  <c r="B2088"/>
  <c r="B2089"/>
  <c r="B2090"/>
  <c r="B2091"/>
  <c r="B2092"/>
  <c r="B2093"/>
  <c r="B2094"/>
  <c r="B2095"/>
  <c r="B2096"/>
  <c r="B2097"/>
  <c r="B2098"/>
  <c r="B2099"/>
  <c r="B2100"/>
  <c r="B2101"/>
  <c r="B2102"/>
  <c r="B2103"/>
  <c r="B2104"/>
  <c r="B2105"/>
  <c r="B2106"/>
  <c r="B2107"/>
  <c r="B2108"/>
  <c r="B2109"/>
  <c r="B2110"/>
  <c r="B2111"/>
  <c r="B2112"/>
  <c r="B2113"/>
  <c r="B2114"/>
  <c r="B2115"/>
  <c r="B2116"/>
  <c r="B2117"/>
  <c r="B2118"/>
  <c r="B2119"/>
  <c r="B2120"/>
  <c r="B2121"/>
  <c r="B2122"/>
  <c r="B2123"/>
  <c r="B2124"/>
  <c r="B2125"/>
  <c r="B2126"/>
  <c r="B2127"/>
  <c r="B2128"/>
  <c r="B2129"/>
  <c r="B2130"/>
  <c r="B2131"/>
  <c r="B2132"/>
  <c r="B2133"/>
  <c r="B2134"/>
  <c r="B2135"/>
  <c r="B2136"/>
  <c r="B2137"/>
  <c r="B2138"/>
  <c r="B2139"/>
  <c r="B2140"/>
  <c r="B2141"/>
  <c r="B2142"/>
  <c r="B2143"/>
  <c r="B2144"/>
  <c r="B2145"/>
  <c r="B2146"/>
  <c r="B2147"/>
  <c r="B2148"/>
  <c r="B2149"/>
  <c r="B2150"/>
  <c r="B2151"/>
  <c r="B2152"/>
  <c r="B2153"/>
  <c r="B2154"/>
  <c r="B2155"/>
  <c r="B2156"/>
  <c r="B2157"/>
  <c r="B2158"/>
  <c r="B2159"/>
  <c r="B2160"/>
  <c r="B2161"/>
  <c r="B2162"/>
  <c r="B2163"/>
  <c r="B2164"/>
  <c r="B2165"/>
  <c r="B2166"/>
  <c r="B2167"/>
  <c r="B2168"/>
  <c r="B2169"/>
  <c r="B2170"/>
  <c r="B2171"/>
  <c r="B2172"/>
  <c r="B2173"/>
  <c r="B2174"/>
  <c r="B2175"/>
  <c r="B2176"/>
  <c r="B2177"/>
  <c r="B2178"/>
  <c r="B2179"/>
  <c r="B2180"/>
  <c r="B2181"/>
  <c r="B2182"/>
  <c r="B2183"/>
  <c r="B2184"/>
  <c r="B2185"/>
  <c r="B2186"/>
  <c r="B2187"/>
  <c r="B2188"/>
  <c r="B2189"/>
  <c r="B2190"/>
  <c r="B2191"/>
  <c r="B2192"/>
  <c r="B2193"/>
  <c r="B2194"/>
  <c r="B2195"/>
  <c r="B2196"/>
  <c r="B2197"/>
  <c r="B2198"/>
  <c r="B2199"/>
  <c r="B2200"/>
  <c r="B2201"/>
  <c r="B2202"/>
  <c r="B2203"/>
  <c r="B2204"/>
  <c r="B2205"/>
  <c r="B2206"/>
  <c r="B2207"/>
  <c r="B2208"/>
  <c r="B2209"/>
  <c r="B2210"/>
  <c r="B2211"/>
  <c r="B2212"/>
  <c r="B2213"/>
  <c r="B2214"/>
  <c r="B2215"/>
  <c r="B2216"/>
  <c r="B2217"/>
  <c r="B2218"/>
  <c r="B2219"/>
  <c r="B2220"/>
  <c r="B2221"/>
  <c r="B2222"/>
  <c r="B2223"/>
  <c r="B2224"/>
  <c r="B2225"/>
  <c r="B2226"/>
  <c r="B2227"/>
  <c r="B2228"/>
  <c r="B2229"/>
  <c r="B2230"/>
  <c r="B2231"/>
  <c r="B2232"/>
  <c r="B2233"/>
  <c r="B2234"/>
  <c r="B2235"/>
  <c r="B2236"/>
  <c r="B2237"/>
  <c r="B2238"/>
  <c r="B2239"/>
  <c r="B2240"/>
  <c r="B2241"/>
  <c r="B2242"/>
  <c r="B2243"/>
  <c r="B2244"/>
  <c r="B2245"/>
  <c r="B2246"/>
  <c r="B2247"/>
  <c r="B2248"/>
  <c r="B2249"/>
  <c r="B2250"/>
  <c r="B2251"/>
  <c r="B2252"/>
  <c r="B2253"/>
  <c r="B2254"/>
  <c r="B2255"/>
  <c r="B2256"/>
  <c r="B2257"/>
  <c r="B2258"/>
  <c r="B2259"/>
  <c r="B2260"/>
  <c r="B2261"/>
  <c r="B2262"/>
  <c r="B2263"/>
  <c r="B2264"/>
  <c r="B2265"/>
  <c r="B2266"/>
  <c r="B2267"/>
  <c r="B2268"/>
  <c r="B2269"/>
  <c r="B2270"/>
  <c r="B2271"/>
  <c r="B2272"/>
  <c r="B2273"/>
  <c r="B2274"/>
  <c r="B2275"/>
  <c r="B2276"/>
  <c r="B2277"/>
  <c r="B2278"/>
  <c r="B2279"/>
  <c r="B2280"/>
  <c r="B2281"/>
  <c r="B2282"/>
  <c r="B2283"/>
  <c r="B2284"/>
  <c r="B2285"/>
  <c r="B2286"/>
  <c r="B2287"/>
  <c r="B2288"/>
  <c r="B2289"/>
  <c r="B2290"/>
  <c r="B2291"/>
  <c r="B2292"/>
  <c r="B2293"/>
  <c r="B2294"/>
  <c r="B2295"/>
  <c r="B2296"/>
  <c r="B2297"/>
  <c r="B2298"/>
  <c r="B2299"/>
  <c r="B2300"/>
  <c r="B2301"/>
  <c r="B2302"/>
  <c r="B2303"/>
  <c r="B2304"/>
  <c r="B2305"/>
  <c r="B2306"/>
  <c r="B2307"/>
  <c r="B2308"/>
  <c r="B2309"/>
  <c r="B2310"/>
  <c r="B2311"/>
  <c r="B2312"/>
  <c r="B2313"/>
  <c r="B2314"/>
  <c r="B2315"/>
  <c r="B2316"/>
  <c r="B2317"/>
  <c r="B2318"/>
  <c r="B2319"/>
  <c r="B2320"/>
  <c r="B2321"/>
  <c r="B2322"/>
  <c r="B2323"/>
  <c r="B2324"/>
  <c r="B2325"/>
  <c r="B2326"/>
  <c r="B2327"/>
  <c r="B2328"/>
  <c r="B2329"/>
  <c r="B2330"/>
  <c r="B2331"/>
  <c r="B2332"/>
  <c r="B2333"/>
  <c r="B2334"/>
  <c r="B2335"/>
  <c r="B2336"/>
  <c r="B2337"/>
  <c r="B2338"/>
  <c r="B2339"/>
  <c r="B2340"/>
  <c r="B2341"/>
  <c r="B2342"/>
  <c r="B2343"/>
  <c r="B2344"/>
  <c r="B2345"/>
  <c r="B2346"/>
  <c r="B2347"/>
  <c r="B2348"/>
  <c r="B2349"/>
  <c r="B2350"/>
  <c r="B2351"/>
  <c r="B2352"/>
  <c r="B2353"/>
  <c r="B2354"/>
  <c r="B2355"/>
  <c r="B2356"/>
  <c r="B2357"/>
  <c r="B2358"/>
  <c r="B2359"/>
  <c r="B2360"/>
  <c r="B2361"/>
  <c r="B2362"/>
  <c r="B2363"/>
  <c r="B2364"/>
  <c r="B2365"/>
  <c r="B2366"/>
  <c r="B2367"/>
  <c r="B2368"/>
  <c r="B2369"/>
  <c r="B2370"/>
  <c r="B2371"/>
  <c r="B2372"/>
  <c r="B2373"/>
  <c r="B2374"/>
  <c r="B2375"/>
  <c r="B2376"/>
  <c r="B2377"/>
  <c r="B2378"/>
  <c r="B2379"/>
  <c r="B2380"/>
  <c r="B2381"/>
  <c r="B2382"/>
  <c r="B2383"/>
  <c r="B2384"/>
  <c r="B2385"/>
  <c r="B2386"/>
  <c r="B2387"/>
  <c r="B2388"/>
  <c r="B2389"/>
  <c r="B2390"/>
  <c r="B2391"/>
  <c r="B2392"/>
  <c r="B2393"/>
  <c r="B2394"/>
  <c r="B2395"/>
  <c r="B2396"/>
  <c r="B2397"/>
  <c r="B2398"/>
  <c r="B2399"/>
  <c r="B2400"/>
  <c r="B2401"/>
  <c r="B2402"/>
  <c r="B2403"/>
  <c r="B2404"/>
  <c r="B2405"/>
  <c r="B2406"/>
  <c r="B2407"/>
  <c r="B2408"/>
  <c r="B2409"/>
  <c r="B2410"/>
  <c r="B2411"/>
  <c r="B2412"/>
  <c r="B2413"/>
  <c r="B2414"/>
  <c r="B2415"/>
  <c r="B2416"/>
  <c r="B2417"/>
  <c r="B2418"/>
  <c r="B2419"/>
  <c r="B2420"/>
  <c r="B2421"/>
  <c r="B2422"/>
  <c r="B2423"/>
  <c r="B2424"/>
  <c r="B2425"/>
  <c r="B2426"/>
  <c r="B2427"/>
  <c r="B2428"/>
  <c r="B2429"/>
  <c r="B2430"/>
  <c r="B2431"/>
  <c r="B2432"/>
  <c r="B2433"/>
  <c r="B2434"/>
  <c r="B2435"/>
  <c r="B2436"/>
  <c r="B2437"/>
  <c r="B2438"/>
  <c r="B2439"/>
  <c r="B57"/>
  <c r="B56"/>
  <c r="B55"/>
  <c r="A63" i="27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928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946"/>
  <c r="A947"/>
  <c r="A948"/>
  <c r="A949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974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1001"/>
  <c r="A1002"/>
  <c r="A1003"/>
  <c r="A1004"/>
  <c r="A1005"/>
  <c r="A1006"/>
  <c r="A1007"/>
  <c r="A1008"/>
  <c r="A1009"/>
  <c r="A1010"/>
  <c r="A1011"/>
  <c r="A1012"/>
  <c r="A1013"/>
  <c r="A1014"/>
  <c r="A1015"/>
  <c r="A1016"/>
  <c r="A1017"/>
  <c r="A1018"/>
  <c r="A1019"/>
  <c r="A1020"/>
  <c r="A1021"/>
  <c r="A1022"/>
  <c r="A1023"/>
  <c r="A1024"/>
  <c r="A1025"/>
  <c r="A1026"/>
  <c r="A1027"/>
  <c r="A1028"/>
  <c r="A1029"/>
  <c r="A1030"/>
  <c r="A1031"/>
  <c r="A1032"/>
  <c r="A1033"/>
  <c r="A1034"/>
  <c r="A1035"/>
  <c r="A1036"/>
  <c r="A1037"/>
  <c r="A1038"/>
  <c r="A1039"/>
  <c r="A1040"/>
  <c r="A1041"/>
  <c r="A1042"/>
  <c r="A1043"/>
  <c r="A1044"/>
  <c r="A1045"/>
  <c r="A1046"/>
  <c r="A1047"/>
  <c r="A1048"/>
  <c r="A1049"/>
  <c r="A1050"/>
  <c r="A1051"/>
  <c r="A1052"/>
  <c r="A1053"/>
  <c r="A1054"/>
  <c r="A1055"/>
  <c r="A1056"/>
  <c r="A1057"/>
  <c r="A1058"/>
  <c r="A1059"/>
  <c r="A1060"/>
  <c r="A1061"/>
  <c r="A1062"/>
  <c r="A1063"/>
  <c r="A1064"/>
  <c r="A1065"/>
  <c r="A1066"/>
  <c r="A1067"/>
  <c r="A1068"/>
  <c r="A1069"/>
  <c r="A1070"/>
  <c r="A1071"/>
  <c r="A1072"/>
  <c r="A1073"/>
  <c r="A1074"/>
  <c r="A1075"/>
  <c r="A1076"/>
  <c r="A1077"/>
  <c r="A1078"/>
  <c r="A1079"/>
  <c r="A1080"/>
  <c r="A1081"/>
  <c r="A1082"/>
  <c r="A1083"/>
  <c r="A1084"/>
  <c r="A1085"/>
  <c r="A1086"/>
  <c r="A1087"/>
  <c r="A1088"/>
  <c r="A1089"/>
  <c r="A1090"/>
  <c r="A1091"/>
  <c r="A1092"/>
  <c r="A1093"/>
  <c r="A1094"/>
  <c r="A1095"/>
  <c r="A1096"/>
  <c r="A1097"/>
  <c r="A1098"/>
  <c r="A1099"/>
  <c r="A1100"/>
  <c r="A1101"/>
  <c r="A1102"/>
  <c r="A1103"/>
  <c r="A1104"/>
  <c r="A1105"/>
  <c r="A1106"/>
  <c r="A1107"/>
  <c r="A1108"/>
  <c r="A1109"/>
  <c r="A1110"/>
  <c r="A1111"/>
  <c r="A1112"/>
  <c r="A1113"/>
  <c r="A1114"/>
  <c r="A1115"/>
  <c r="A1116"/>
  <c r="A1117"/>
  <c r="A1118"/>
  <c r="A1119"/>
  <c r="A1120"/>
  <c r="A1121"/>
  <c r="A1122"/>
  <c r="A1123"/>
  <c r="A1124"/>
  <c r="A1125"/>
  <c r="A1126"/>
  <c r="A1127"/>
  <c r="A1128"/>
  <c r="A1129"/>
  <c r="A1130"/>
  <c r="A1131"/>
  <c r="A1132"/>
  <c r="A1133"/>
  <c r="A1134"/>
  <c r="A1135"/>
  <c r="A1136"/>
  <c r="A1137"/>
  <c r="A1138"/>
  <c r="A1139"/>
  <c r="A1140"/>
  <c r="A1141"/>
  <c r="A1142"/>
  <c r="A1143"/>
  <c r="A1144"/>
  <c r="A1145"/>
  <c r="A1146"/>
  <c r="A1147"/>
  <c r="A1148"/>
  <c r="A1149"/>
  <c r="A1150"/>
  <c r="A1151"/>
  <c r="A1152"/>
  <c r="A1153"/>
  <c r="A1154"/>
  <c r="A1155"/>
  <c r="A1156"/>
  <c r="A1157"/>
  <c r="A1158"/>
  <c r="A1159"/>
  <c r="A1160"/>
  <c r="A1161"/>
  <c r="A1162"/>
  <c r="A1163"/>
  <c r="A1164"/>
  <c r="A1165"/>
  <c r="A1166"/>
  <c r="A1167"/>
  <c r="A1168"/>
  <c r="A1169"/>
  <c r="A1170"/>
  <c r="A1171"/>
  <c r="A1172"/>
  <c r="A1173"/>
  <c r="A1174"/>
  <c r="A1175"/>
  <c r="A1176"/>
  <c r="A1177"/>
  <c r="A1178"/>
  <c r="A1179"/>
  <c r="A1180"/>
  <c r="A1181"/>
  <c r="A1182"/>
  <c r="A1183"/>
  <c r="A1184"/>
  <c r="A1185"/>
  <c r="A1186"/>
  <c r="A1187"/>
  <c r="A1188"/>
  <c r="A1189"/>
  <c r="A1190"/>
  <c r="A1191"/>
  <c r="A1192"/>
  <c r="A1193"/>
  <c r="A1194"/>
  <c r="A1195"/>
  <c r="A1196"/>
  <c r="A1197"/>
  <c r="A1198"/>
  <c r="A1199"/>
  <c r="A1200"/>
  <c r="A1201"/>
  <c r="A1202"/>
  <c r="A1203"/>
  <c r="A1204"/>
  <c r="A1205"/>
  <c r="A1206"/>
  <c r="A1207"/>
  <c r="A1208"/>
  <c r="A1209"/>
  <c r="A1210"/>
  <c r="A1211"/>
  <c r="A1212"/>
  <c r="A1213"/>
  <c r="A1214"/>
  <c r="A1215"/>
  <c r="A1216"/>
  <c r="A1217"/>
  <c r="A1218"/>
  <c r="A1219"/>
  <c r="A1220"/>
  <c r="A1221"/>
  <c r="A1222"/>
  <c r="A1223"/>
  <c r="A1224"/>
  <c r="A1225"/>
  <c r="A1226"/>
  <c r="A1227"/>
  <c r="A1228"/>
  <c r="A1229"/>
  <c r="A1230"/>
  <c r="A1231"/>
  <c r="A1232"/>
  <c r="A1233"/>
  <c r="A1234"/>
  <c r="A1235"/>
  <c r="A1236"/>
  <c r="A1237"/>
  <c r="A1238"/>
  <c r="A1239"/>
  <c r="A1240"/>
  <c r="A1241"/>
  <c r="A1242"/>
  <c r="A1243"/>
  <c r="A1244"/>
  <c r="A1245"/>
  <c r="A1246"/>
  <c r="A1247"/>
  <c r="A1248"/>
  <c r="A1249"/>
  <c r="A1250"/>
  <c r="A1251"/>
  <c r="A1252"/>
  <c r="A1253"/>
  <c r="A1254"/>
  <c r="A1255"/>
  <c r="A1256"/>
  <c r="A1257"/>
  <c r="A1258"/>
  <c r="A1259"/>
  <c r="A1260"/>
  <c r="A1261"/>
  <c r="A1262"/>
  <c r="A1263"/>
  <c r="A1264"/>
  <c r="A1265"/>
  <c r="A1266"/>
  <c r="A1267"/>
  <c r="A1268"/>
  <c r="A1269"/>
  <c r="A1270"/>
  <c r="A1271"/>
  <c r="A1272"/>
  <c r="A1273"/>
  <c r="A1274"/>
  <c r="A1275"/>
  <c r="A1276"/>
  <c r="A1277"/>
  <c r="A1278"/>
  <c r="A1279"/>
  <c r="A1280"/>
  <c r="A1281"/>
  <c r="A1282"/>
  <c r="A1283"/>
  <c r="A1284"/>
  <c r="A1285"/>
  <c r="A1286"/>
  <c r="A1287"/>
  <c r="A1288"/>
  <c r="A1289"/>
  <c r="A1290"/>
  <c r="A1291"/>
  <c r="A1292"/>
  <c r="A1293"/>
  <c r="A1294"/>
  <c r="A1295"/>
  <c r="A1296"/>
  <c r="A1297"/>
  <c r="A1298"/>
  <c r="A1299"/>
  <c r="A1300"/>
  <c r="A1301"/>
  <c r="A1302"/>
  <c r="A1303"/>
  <c r="A1304"/>
  <c r="A1305"/>
  <c r="A1306"/>
  <c r="A1307"/>
  <c r="A1308"/>
  <c r="A1309"/>
  <c r="A1310"/>
  <c r="A1311"/>
  <c r="A1312"/>
  <c r="A1313"/>
  <c r="A1314"/>
  <c r="A1315"/>
  <c r="A1316"/>
  <c r="A1317"/>
  <c r="A1318"/>
  <c r="A1319"/>
  <c r="A1320"/>
  <c r="A1321"/>
  <c r="A1322"/>
  <c r="A1323"/>
  <c r="A1324"/>
  <c r="A1325"/>
  <c r="A1326"/>
  <c r="A1327"/>
  <c r="A1328"/>
  <c r="A1329"/>
  <c r="A1330"/>
  <c r="A1331"/>
  <c r="A1332"/>
  <c r="A1333"/>
  <c r="A1334"/>
  <c r="A1335"/>
  <c r="A1336"/>
  <c r="A1337"/>
  <c r="A1338"/>
  <c r="A1339"/>
  <c r="A1340"/>
  <c r="A1341"/>
  <c r="A1342"/>
  <c r="A1343"/>
  <c r="A1344"/>
  <c r="A1345"/>
  <c r="A1346"/>
  <c r="A1347"/>
  <c r="A1348"/>
  <c r="A1349"/>
  <c r="A1350"/>
  <c r="A1351"/>
  <c r="A1352"/>
  <c r="A1353"/>
  <c r="A1354"/>
  <c r="A1355"/>
  <c r="A1356"/>
  <c r="A1357"/>
  <c r="A1358"/>
  <c r="A1359"/>
  <c r="A1360"/>
  <c r="A1361"/>
  <c r="A1362"/>
  <c r="A1363"/>
  <c r="A1364"/>
  <c r="A1365"/>
  <c r="A1366"/>
  <c r="A1367"/>
  <c r="A1368"/>
  <c r="A1369"/>
  <c r="A1370"/>
  <c r="A1371"/>
  <c r="A1372"/>
  <c r="A1373"/>
  <c r="A1374"/>
  <c r="A1375"/>
  <c r="A1376"/>
  <c r="A1377"/>
  <c r="A1378"/>
  <c r="A1379"/>
  <c r="A1380"/>
  <c r="A1381"/>
  <c r="A1382"/>
  <c r="A1383"/>
  <c r="A1384"/>
  <c r="A1385"/>
  <c r="A1386"/>
  <c r="A1387"/>
  <c r="A1388"/>
  <c r="A1389"/>
  <c r="A1390"/>
  <c r="A1391"/>
  <c r="A1392"/>
  <c r="A1393"/>
  <c r="A1394"/>
  <c r="A1395"/>
  <c r="A1396"/>
  <c r="A1397"/>
  <c r="A1398"/>
  <c r="A1399"/>
  <c r="A1400"/>
  <c r="A1401"/>
  <c r="A1402"/>
  <c r="A1403"/>
  <c r="A1404"/>
  <c r="A1405"/>
  <c r="A1406"/>
  <c r="A1407"/>
  <c r="A1408"/>
  <c r="A1409"/>
  <c r="A1410"/>
  <c r="A1411"/>
  <c r="A1412"/>
  <c r="A1413"/>
  <c r="A1414"/>
  <c r="A1415"/>
  <c r="A1416"/>
  <c r="A1417"/>
  <c r="A1418"/>
  <c r="A1419"/>
  <c r="A1420"/>
  <c r="A1421"/>
  <c r="A1422"/>
  <c r="A1423"/>
  <c r="A1424"/>
  <c r="A1425"/>
  <c r="A1426"/>
  <c r="A1427"/>
  <c r="A1428"/>
  <c r="A1429"/>
  <c r="A1430"/>
  <c r="A1431"/>
  <c r="A1432"/>
  <c r="A1433"/>
  <c r="A1434"/>
  <c r="A1435"/>
  <c r="A1436"/>
  <c r="A1437"/>
  <c r="A1438"/>
  <c r="A1439"/>
  <c r="A1440"/>
  <c r="A1441"/>
  <c r="A1442"/>
  <c r="A1443"/>
  <c r="A1444"/>
  <c r="A1445"/>
  <c r="A1446"/>
  <c r="A1447"/>
  <c r="A1448"/>
  <c r="A1449"/>
  <c r="A1450"/>
  <c r="A1451"/>
  <c r="A1452"/>
  <c r="A1453"/>
  <c r="A1454"/>
  <c r="A1455"/>
  <c r="A1456"/>
  <c r="A1457"/>
  <c r="A1458"/>
  <c r="A1459"/>
  <c r="A1460"/>
  <c r="A1461"/>
  <c r="A1462"/>
  <c r="A1463"/>
  <c r="A1464"/>
  <c r="A1465"/>
  <c r="A1466"/>
  <c r="A1467"/>
  <c r="A1468"/>
  <c r="A1469"/>
  <c r="A1470"/>
  <c r="A1471"/>
  <c r="A1472"/>
  <c r="A1473"/>
  <c r="A1474"/>
  <c r="A1475"/>
  <c r="A1476"/>
  <c r="A1477"/>
  <c r="A1478"/>
  <c r="A1479"/>
  <c r="A1480"/>
  <c r="A1481"/>
  <c r="A1482"/>
  <c r="A1483"/>
  <c r="A1484"/>
  <c r="A1485"/>
  <c r="A1486"/>
  <c r="A1487"/>
  <c r="A1488"/>
  <c r="A1489"/>
  <c r="A1490"/>
  <c r="A1491"/>
  <c r="A1492"/>
  <c r="A1493"/>
  <c r="A1494"/>
  <c r="A1495"/>
  <c r="A1496"/>
  <c r="A1497"/>
  <c r="A1498"/>
  <c r="A1499"/>
  <c r="A1500"/>
  <c r="A1501"/>
  <c r="A1502"/>
  <c r="A1503"/>
  <c r="A1504"/>
  <c r="A1505"/>
  <c r="A1506"/>
  <c r="A1507"/>
  <c r="A1508"/>
  <c r="A1509"/>
  <c r="A1510"/>
  <c r="A1511"/>
  <c r="A1512"/>
  <c r="A1513"/>
  <c r="A1514"/>
  <c r="A1515"/>
  <c r="A1516"/>
  <c r="A1517"/>
  <c r="A1518"/>
  <c r="A1519"/>
  <c r="A1520"/>
  <c r="A1521"/>
  <c r="A1522"/>
  <c r="A1523"/>
  <c r="A1524"/>
  <c r="A1525"/>
  <c r="A1526"/>
  <c r="A1527"/>
  <c r="A1528"/>
  <c r="A1529"/>
  <c r="A1530"/>
  <c r="A1531"/>
  <c r="A1532"/>
  <c r="A1533"/>
  <c r="A1534"/>
  <c r="A1535"/>
  <c r="A1536"/>
  <c r="A1537"/>
  <c r="A1538"/>
  <c r="A1539"/>
  <c r="A1540"/>
  <c r="A1541"/>
  <c r="A1542"/>
  <c r="A1543"/>
  <c r="A1544"/>
  <c r="A1545"/>
  <c r="A1546"/>
  <c r="A1547"/>
  <c r="A1548"/>
  <c r="A1549"/>
  <c r="A1550"/>
  <c r="A1551"/>
  <c r="A1552"/>
  <c r="A1553"/>
  <c r="A1554"/>
  <c r="A1555"/>
  <c r="A1556"/>
  <c r="A1557"/>
  <c r="A1558"/>
  <c r="A1559"/>
  <c r="A1560"/>
  <c r="A1561"/>
  <c r="A1562"/>
  <c r="A1563"/>
  <c r="A1564"/>
  <c r="A1565"/>
  <c r="A1566"/>
  <c r="A1567"/>
  <c r="A1568"/>
  <c r="A1569"/>
  <c r="A1570"/>
  <c r="A1571"/>
  <c r="A1572"/>
  <c r="A1573"/>
  <c r="A1574"/>
  <c r="A1575"/>
  <c r="A1576"/>
  <c r="A1577"/>
  <c r="A1578"/>
  <c r="A1579"/>
  <c r="A1580"/>
  <c r="A1581"/>
  <c r="A1582"/>
  <c r="A1583"/>
  <c r="A1584"/>
  <c r="A1585"/>
  <c r="A1586"/>
  <c r="A1587"/>
  <c r="A1588"/>
  <c r="A1589"/>
  <c r="A1590"/>
  <c r="A1591"/>
  <c r="A1592"/>
  <c r="A1593"/>
  <c r="A1594"/>
  <c r="A1595"/>
  <c r="A1596"/>
  <c r="A1597"/>
  <c r="A1598"/>
  <c r="A1599"/>
  <c r="A1600"/>
  <c r="A1601"/>
  <c r="A1602"/>
  <c r="A1603"/>
  <c r="A1604"/>
  <c r="A1605"/>
  <c r="A1606"/>
  <c r="A1607"/>
  <c r="A1608"/>
  <c r="A1609"/>
  <c r="A1610"/>
  <c r="A1611"/>
  <c r="A1612"/>
  <c r="A1613"/>
  <c r="A1614"/>
  <c r="A1615"/>
  <c r="A1616"/>
  <c r="A1617"/>
  <c r="A1618"/>
  <c r="A1619"/>
  <c r="A1620"/>
  <c r="A1621"/>
  <c r="A1622"/>
  <c r="A1623"/>
  <c r="A1624"/>
  <c r="A1625"/>
  <c r="A1626"/>
  <c r="A1627"/>
  <c r="A1628"/>
  <c r="A1629"/>
  <c r="A1630"/>
  <c r="A1631"/>
  <c r="A1632"/>
  <c r="A1633"/>
  <c r="A1634"/>
  <c r="A1635"/>
  <c r="A1636"/>
  <c r="A1637"/>
  <c r="A1638"/>
  <c r="A1639"/>
  <c r="A1640"/>
  <c r="A1641"/>
  <c r="A1642"/>
  <c r="A1643"/>
  <c r="A1644"/>
  <c r="A1645"/>
  <c r="A1646"/>
  <c r="A1647"/>
  <c r="A1648"/>
  <c r="A1649"/>
  <c r="A1650"/>
  <c r="A1651"/>
  <c r="A1652"/>
  <c r="A1653"/>
  <c r="A1654"/>
  <c r="A1655"/>
  <c r="A1656"/>
  <c r="A1657"/>
  <c r="A1658"/>
  <c r="A1659"/>
  <c r="A1660"/>
  <c r="A1661"/>
  <c r="A1662"/>
  <c r="A1663"/>
  <c r="A1664"/>
  <c r="A1665"/>
  <c r="A1666"/>
  <c r="A1667"/>
  <c r="A1668"/>
  <c r="A1669"/>
  <c r="A1670"/>
  <c r="A1671"/>
  <c r="A1672"/>
  <c r="A1673"/>
  <c r="A1674"/>
  <c r="A1675"/>
  <c r="A1676"/>
  <c r="A1677"/>
  <c r="A1678"/>
  <c r="A1679"/>
  <c r="A1680"/>
  <c r="A1681"/>
  <c r="A1682"/>
  <c r="A1683"/>
  <c r="A1684"/>
  <c r="A1685"/>
  <c r="A1686"/>
  <c r="A1687"/>
  <c r="A1688"/>
  <c r="A1689"/>
  <c r="A1690"/>
  <c r="A1691"/>
  <c r="A1692"/>
  <c r="A1693"/>
  <c r="A1694"/>
  <c r="A1695"/>
  <c r="A1696"/>
  <c r="A1697"/>
  <c r="A1698"/>
  <c r="A1699"/>
  <c r="A1700"/>
  <c r="A1701"/>
  <c r="A1702"/>
  <c r="A1703"/>
  <c r="A1704"/>
  <c r="A1705"/>
  <c r="A1706"/>
  <c r="A1707"/>
  <c r="A1708"/>
  <c r="A1709"/>
  <c r="A1710"/>
  <c r="A1711"/>
  <c r="A1712"/>
  <c r="A1713"/>
  <c r="A1714"/>
  <c r="A1715"/>
  <c r="A1716"/>
  <c r="A1717"/>
  <c r="A1718"/>
  <c r="A1719"/>
  <c r="A1720"/>
  <c r="A1721"/>
  <c r="A1722"/>
  <c r="A1723"/>
  <c r="A1724"/>
  <c r="A1725"/>
  <c r="A1726"/>
  <c r="A1727"/>
  <c r="A1728"/>
  <c r="A1729"/>
  <c r="A1730"/>
  <c r="A1731"/>
  <c r="A1732"/>
  <c r="A1733"/>
  <c r="A1734"/>
  <c r="A1735"/>
  <c r="A1736"/>
  <c r="A1737"/>
  <c r="A1738"/>
  <c r="A1739"/>
  <c r="A1740"/>
  <c r="A1741"/>
  <c r="A1742"/>
  <c r="A1743"/>
  <c r="A1744"/>
  <c r="A1745"/>
  <c r="A1746"/>
  <c r="A1747"/>
  <c r="A1748"/>
  <c r="A1749"/>
  <c r="A1750"/>
  <c r="A1751"/>
  <c r="A1752"/>
  <c r="A1753"/>
  <c r="A1754"/>
  <c r="A1755"/>
  <c r="A1756"/>
  <c r="A1757"/>
  <c r="A1758"/>
  <c r="A1759"/>
  <c r="A1760"/>
  <c r="A1761"/>
  <c r="A1762"/>
  <c r="A1763"/>
  <c r="A1764"/>
  <c r="A1765"/>
  <c r="A1766"/>
  <c r="A1767"/>
  <c r="A1768"/>
  <c r="A1769"/>
  <c r="A1770"/>
  <c r="A1771"/>
  <c r="A1772"/>
  <c r="A1773"/>
  <c r="A1774"/>
  <c r="A1775"/>
  <c r="A1776"/>
  <c r="A1777"/>
  <c r="A1778"/>
  <c r="A1779"/>
  <c r="A1780"/>
  <c r="A1781"/>
  <c r="A1782"/>
  <c r="A1783"/>
  <c r="A1784"/>
  <c r="A1785"/>
  <c r="A1786"/>
  <c r="A1787"/>
  <c r="A1788"/>
  <c r="A1789"/>
  <c r="A1790"/>
  <c r="A1791"/>
  <c r="A1792"/>
  <c r="A1793"/>
  <c r="A1794"/>
  <c r="A1795"/>
  <c r="A1796"/>
  <c r="A1797"/>
  <c r="A1798"/>
  <c r="A1799"/>
  <c r="A1800"/>
  <c r="A1801"/>
  <c r="A1802"/>
  <c r="A1803"/>
  <c r="A1804"/>
  <c r="A1805"/>
  <c r="A1806"/>
  <c r="A1807"/>
  <c r="A1808"/>
  <c r="A1809"/>
  <c r="A1810"/>
  <c r="A1811"/>
  <c r="A1812"/>
  <c r="A1813"/>
  <c r="A1814"/>
  <c r="A1815"/>
  <c r="A1816"/>
  <c r="A1817"/>
  <c r="A1818"/>
  <c r="A1819"/>
  <c r="A1820"/>
  <c r="A1821"/>
  <c r="A1822"/>
  <c r="A1823"/>
  <c r="A1824"/>
  <c r="A1825"/>
  <c r="A1826"/>
  <c r="A1827"/>
  <c r="A1828"/>
  <c r="A1829"/>
  <c r="A1830"/>
  <c r="A1831"/>
  <c r="A1832"/>
  <c r="A1833"/>
  <c r="A1834"/>
  <c r="A1835"/>
  <c r="A1836"/>
  <c r="A1837"/>
  <c r="A1838"/>
  <c r="A1839"/>
  <c r="A1840"/>
  <c r="A1841"/>
  <c r="A1842"/>
  <c r="A1843"/>
  <c r="A1844"/>
  <c r="A1845"/>
  <c r="A1846"/>
  <c r="A1847"/>
  <c r="A1848"/>
  <c r="A1849"/>
  <c r="A1850"/>
  <c r="A1851"/>
  <c r="A1852"/>
  <c r="A1853"/>
  <c r="A1854"/>
  <c r="A1855"/>
  <c r="A1856"/>
  <c r="A1857"/>
  <c r="A1858"/>
  <c r="A1859"/>
  <c r="A1860"/>
  <c r="A1861"/>
  <c r="A1862"/>
  <c r="A1863"/>
  <c r="A1864"/>
  <c r="A1865"/>
  <c r="A1866"/>
  <c r="A1867"/>
  <c r="A1868"/>
  <c r="A1869"/>
  <c r="A1870"/>
  <c r="A1871"/>
  <c r="A1872"/>
  <c r="A1873"/>
  <c r="A1874"/>
  <c r="A1875"/>
  <c r="A1876"/>
  <c r="A1877"/>
  <c r="A1878"/>
  <c r="A1879"/>
  <c r="A1880"/>
  <c r="A1881"/>
  <c r="A1882"/>
  <c r="A1883"/>
  <c r="A1884"/>
  <c r="A1885"/>
  <c r="A1886"/>
  <c r="A1887"/>
  <c r="A1888"/>
  <c r="A1889"/>
  <c r="A1890"/>
  <c r="A1891"/>
  <c r="A1892"/>
  <c r="A1893"/>
  <c r="A1894"/>
  <c r="A1895"/>
  <c r="A1896"/>
  <c r="A1897"/>
  <c r="A1898"/>
  <c r="A1899"/>
  <c r="A1900"/>
  <c r="A1901"/>
  <c r="A1902"/>
  <c r="A1903"/>
  <c r="A1904"/>
  <c r="A1905"/>
  <c r="A1906"/>
  <c r="A1907"/>
  <c r="A1908"/>
  <c r="A1909"/>
  <c r="A1910"/>
  <c r="A1911"/>
  <c r="A1912"/>
  <c r="A1913"/>
  <c r="A1914"/>
  <c r="A1915"/>
  <c r="A1916"/>
  <c r="A1917"/>
  <c r="A1918"/>
  <c r="A1919"/>
  <c r="A1920"/>
  <c r="A1921"/>
  <c r="A1922"/>
  <c r="A1923"/>
  <c r="A1924"/>
  <c r="A1925"/>
  <c r="A1926"/>
  <c r="A1927"/>
  <c r="A1928"/>
  <c r="A1929"/>
  <c r="A1930"/>
  <c r="A1931"/>
  <c r="A1932"/>
  <c r="A1933"/>
  <c r="A1934"/>
  <c r="A1935"/>
  <c r="A1936"/>
  <c r="A1937"/>
  <c r="A1938"/>
  <c r="A1939"/>
  <c r="A1940"/>
  <c r="A1941"/>
  <c r="A1942"/>
  <c r="A1943"/>
  <c r="A1944"/>
  <c r="A1945"/>
  <c r="A1946"/>
  <c r="A1947"/>
  <c r="A1948"/>
  <c r="A1949"/>
  <c r="A1950"/>
  <c r="A1951"/>
  <c r="A1952"/>
  <c r="A1953"/>
  <c r="A1954"/>
  <c r="A1955"/>
  <c r="A1956"/>
  <c r="A1957"/>
  <c r="A1958"/>
  <c r="A1959"/>
  <c r="A1960"/>
  <c r="A1961"/>
  <c r="A1962"/>
  <c r="A1963"/>
  <c r="A1964"/>
  <c r="A1965"/>
  <c r="A1966"/>
  <c r="A1967"/>
  <c r="A1968"/>
  <c r="A1969"/>
  <c r="A1970"/>
  <c r="A1971"/>
  <c r="A1972"/>
  <c r="A1973"/>
  <c r="A1974"/>
  <c r="A1975"/>
  <c r="A1976"/>
  <c r="A1977"/>
  <c r="A1978"/>
  <c r="A1979"/>
  <c r="A1980"/>
  <c r="A1981"/>
  <c r="A1982"/>
  <c r="A1983"/>
  <c r="A1984"/>
  <c r="A1985"/>
  <c r="A1986"/>
  <c r="A1987"/>
  <c r="A1988"/>
  <c r="A1989"/>
  <c r="A1990"/>
  <c r="A1991"/>
  <c r="A1992"/>
  <c r="A1993"/>
  <c r="A1994"/>
  <c r="A1995"/>
  <c r="A1996"/>
  <c r="A1997"/>
  <c r="A1998"/>
  <c r="A1999"/>
  <c r="A2000"/>
  <c r="A2001"/>
  <c r="A2002"/>
  <c r="A2003"/>
  <c r="A2004"/>
  <c r="A2005"/>
  <c r="A2006"/>
  <c r="A2007"/>
  <c r="A2008"/>
  <c r="A2009"/>
  <c r="A2010"/>
  <c r="A2011"/>
  <c r="A2012"/>
  <c r="A2013"/>
  <c r="A2014"/>
  <c r="A2015"/>
  <c r="A2016"/>
  <c r="A2017"/>
  <c r="A2018"/>
  <c r="A2019"/>
  <c r="A2020"/>
  <c r="A2021"/>
  <c r="A2022"/>
  <c r="A2023"/>
  <c r="A2024"/>
  <c r="A2025"/>
  <c r="A2026"/>
  <c r="A2027"/>
  <c r="A2028"/>
  <c r="A2029"/>
  <c r="A2030"/>
  <c r="A2031"/>
  <c r="A2032"/>
  <c r="A2033"/>
  <c r="A2034"/>
  <c r="A2035"/>
  <c r="A2036"/>
  <c r="A2037"/>
  <c r="A2038"/>
  <c r="A2039"/>
  <c r="A2040"/>
  <c r="A2041"/>
  <c r="A2042"/>
  <c r="A2043"/>
  <c r="A2044"/>
  <c r="A2045"/>
  <c r="A2046"/>
  <c r="A2047"/>
  <c r="A2048"/>
  <c r="A2049"/>
  <c r="A2050"/>
  <c r="A2051"/>
  <c r="A2052"/>
  <c r="A2053"/>
  <c r="A2054"/>
  <c r="A2055"/>
  <c r="A2056"/>
  <c r="A2057"/>
  <c r="A2058"/>
  <c r="A2059"/>
  <c r="A2060"/>
  <c r="A2061"/>
  <c r="A2062"/>
  <c r="A2063"/>
  <c r="A2064"/>
  <c r="A2065"/>
  <c r="A2066"/>
  <c r="A2067"/>
  <c r="A2068"/>
  <c r="A2069"/>
  <c r="A2070"/>
  <c r="A2071"/>
  <c r="A2072"/>
  <c r="A2073"/>
  <c r="A2074"/>
  <c r="A2075"/>
  <c r="A2076"/>
  <c r="A2077"/>
  <c r="A2078"/>
  <c r="A2079"/>
  <c r="A2080"/>
  <c r="A2081"/>
  <c r="A2082"/>
  <c r="A2083"/>
  <c r="A2084"/>
  <c r="A2085"/>
  <c r="A2086"/>
  <c r="A2087"/>
  <c r="A2088"/>
  <c r="A2089"/>
  <c r="A2090"/>
  <c r="A2091"/>
  <c r="A2092"/>
  <c r="A2093"/>
  <c r="A2094"/>
  <c r="A2095"/>
  <c r="A2096"/>
  <c r="A2097"/>
  <c r="A2098"/>
  <c r="A2099"/>
  <c r="A2100"/>
  <c r="A2101"/>
  <c r="A2102"/>
  <c r="A2103"/>
  <c r="A2104"/>
  <c r="A2105"/>
  <c r="A2106"/>
  <c r="A2107"/>
  <c r="A2108"/>
  <c r="A2109"/>
  <c r="A2110"/>
  <c r="A2111"/>
  <c r="A2112"/>
  <c r="A2113"/>
  <c r="A2114"/>
  <c r="A2115"/>
  <c r="A2116"/>
  <c r="A2117"/>
  <c r="A2118"/>
  <c r="A2119"/>
  <c r="A2120"/>
  <c r="A2121"/>
  <c r="A2122"/>
  <c r="A2123"/>
  <c r="A2124"/>
  <c r="A2125"/>
  <c r="A2126"/>
  <c r="A2127"/>
  <c r="A2128"/>
  <c r="A2129"/>
  <c r="A2130"/>
  <c r="A2131"/>
  <c r="A2132"/>
  <c r="A2133"/>
  <c r="A2134"/>
  <c r="A2135"/>
  <c r="A2136"/>
  <c r="A2137"/>
  <c r="A2138"/>
  <c r="A2139"/>
  <c r="A2140"/>
  <c r="A2141"/>
  <c r="A2142"/>
  <c r="A2143"/>
  <c r="A2144"/>
  <c r="A2145"/>
  <c r="A2146"/>
  <c r="A2147"/>
  <c r="A2148"/>
  <c r="A2149"/>
  <c r="A2150"/>
  <c r="A2151"/>
  <c r="A2152"/>
  <c r="A2153"/>
  <c r="A2154"/>
  <c r="A2155"/>
  <c r="A2156"/>
  <c r="A2157"/>
  <c r="A2158"/>
  <c r="A2159"/>
  <c r="A2160"/>
  <c r="A2161"/>
  <c r="A2162"/>
  <c r="A2163"/>
  <c r="A2164"/>
  <c r="A2165"/>
  <c r="A2166"/>
  <c r="A2167"/>
  <c r="A2168"/>
  <c r="A2169"/>
  <c r="A2170"/>
  <c r="A2171"/>
  <c r="A2172"/>
  <c r="A2173"/>
  <c r="A2174"/>
  <c r="A2175"/>
  <c r="A2176"/>
  <c r="A2177"/>
  <c r="A2178"/>
  <c r="A2179"/>
  <c r="A2180"/>
  <c r="A2181"/>
  <c r="A2182"/>
  <c r="A2183"/>
  <c r="A2184"/>
  <c r="A2185"/>
  <c r="A2186"/>
  <c r="A2187"/>
  <c r="A2188"/>
  <c r="A2189"/>
  <c r="A2190"/>
  <c r="A2191"/>
  <c r="A2192"/>
  <c r="A2193"/>
  <c r="A2194"/>
  <c r="A2195"/>
  <c r="A2196"/>
  <c r="A2197"/>
  <c r="A2198"/>
  <c r="A2199"/>
  <c r="A2200"/>
  <c r="A2201"/>
  <c r="A2202"/>
  <c r="A2203"/>
  <c r="A2204"/>
  <c r="A2205"/>
  <c r="A2206"/>
  <c r="A2207"/>
  <c r="A2208"/>
  <c r="A2209"/>
  <c r="A2210"/>
  <c r="A2211"/>
  <c r="A2212"/>
  <c r="A2213"/>
  <c r="A2214"/>
  <c r="A2215"/>
  <c r="A2216"/>
  <c r="A2217"/>
  <c r="A2218"/>
  <c r="A2219"/>
  <c r="A2220"/>
  <c r="A2221"/>
  <c r="A2222"/>
  <c r="A2223"/>
  <c r="A2224"/>
  <c r="A2225"/>
  <c r="A2226"/>
  <c r="A2227"/>
  <c r="A2228"/>
  <c r="A2229"/>
  <c r="A2230"/>
  <c r="A2231"/>
  <c r="A2232"/>
  <c r="A2233"/>
  <c r="A2234"/>
  <c r="A2235"/>
  <c r="A2236"/>
  <c r="A2237"/>
  <c r="A2238"/>
  <c r="A2239"/>
  <c r="A2240"/>
  <c r="A2241"/>
  <c r="A2242"/>
  <c r="A2243"/>
  <c r="A2244"/>
  <c r="A2245"/>
  <c r="A2246"/>
  <c r="A2247"/>
  <c r="A2248"/>
  <c r="A2249"/>
  <c r="A2250"/>
  <c r="A2251"/>
  <c r="A2252"/>
  <c r="A2253"/>
  <c r="A2254"/>
  <c r="A2255"/>
  <c r="A2256"/>
  <c r="A2257"/>
  <c r="A2258"/>
  <c r="A2259"/>
  <c r="A2260"/>
  <c r="A2261"/>
  <c r="A2262"/>
  <c r="A2263"/>
  <c r="A2264"/>
  <c r="A2265"/>
  <c r="A2266"/>
  <c r="A2267"/>
  <c r="A2268"/>
  <c r="A2269"/>
  <c r="A2270"/>
  <c r="A2271"/>
  <c r="A2272"/>
  <c r="A2273"/>
  <c r="A2274"/>
  <c r="A2275"/>
  <c r="A2276"/>
  <c r="A2277"/>
  <c r="A2278"/>
  <c r="A2279"/>
  <c r="A2280"/>
  <c r="A2281"/>
  <c r="A2282"/>
  <c r="A2283"/>
  <c r="A2284"/>
  <c r="A2285"/>
  <c r="A2286"/>
  <c r="A2287"/>
  <c r="A2288"/>
  <c r="A2289"/>
  <c r="A2290"/>
  <c r="A2291"/>
  <c r="A2292"/>
  <c r="A2293"/>
  <c r="A2294"/>
  <c r="A2295"/>
  <c r="A2296"/>
  <c r="A2297"/>
  <c r="A2298"/>
  <c r="A2299"/>
  <c r="A2300"/>
  <c r="A2301"/>
  <c r="A2302"/>
  <c r="A2303"/>
  <c r="A2304"/>
  <c r="A2305"/>
  <c r="A2306"/>
  <c r="A2307"/>
  <c r="A2308"/>
  <c r="A2309"/>
  <c r="A2310"/>
  <c r="A2311"/>
  <c r="A2312"/>
  <c r="A2313"/>
  <c r="A2314"/>
  <c r="A2315"/>
  <c r="A2316"/>
  <c r="A2317"/>
  <c r="A2318"/>
  <c r="A2319"/>
  <c r="A2320"/>
  <c r="A2321"/>
  <c r="A2322"/>
  <c r="A2323"/>
  <c r="A2324"/>
  <c r="A2325"/>
  <c r="A2326"/>
  <c r="A2327"/>
  <c r="A2328"/>
  <c r="A2329"/>
  <c r="A2330"/>
  <c r="A2331"/>
  <c r="A2332"/>
  <c r="A2333"/>
  <c r="A2334"/>
  <c r="A2335"/>
  <c r="A2336"/>
  <c r="A2337"/>
  <c r="A2338"/>
  <c r="A2339"/>
  <c r="A2340"/>
  <c r="A2341"/>
  <c r="A2342"/>
  <c r="A2343"/>
  <c r="A2344"/>
  <c r="A2345"/>
  <c r="A2346"/>
  <c r="A2347"/>
  <c r="A2348"/>
  <c r="A2349"/>
  <c r="A2350"/>
  <c r="A2351"/>
  <c r="A2352"/>
  <c r="A2353"/>
  <c r="A2354"/>
  <c r="A2355"/>
  <c r="A2356"/>
  <c r="A2357"/>
  <c r="A2358"/>
  <c r="A2359"/>
  <c r="A2360"/>
  <c r="A2361"/>
  <c r="A2362"/>
  <c r="A2363"/>
  <c r="A2364"/>
  <c r="A2365"/>
  <c r="A2366"/>
  <c r="A2367"/>
  <c r="A2368"/>
  <c r="A2369"/>
  <c r="A2370"/>
  <c r="A2371"/>
  <c r="A2372"/>
  <c r="A2373"/>
  <c r="A2374"/>
  <c r="A2375"/>
  <c r="A2376"/>
  <c r="A2377"/>
  <c r="A2378"/>
  <c r="A2379"/>
  <c r="A2380"/>
  <c r="A2381"/>
  <c r="A2382"/>
  <c r="A2383"/>
  <c r="A2384"/>
  <c r="A2385"/>
  <c r="A2386"/>
  <c r="A2387"/>
  <c r="A2388"/>
  <c r="A2389"/>
  <c r="A2390"/>
  <c r="A2391"/>
  <c r="A2392"/>
  <c r="A2393"/>
  <c r="A2394"/>
  <c r="A2395"/>
  <c r="A2396"/>
  <c r="A2397"/>
  <c r="A2398"/>
  <c r="A2399"/>
  <c r="A2400"/>
  <c r="A2401"/>
  <c r="A2402"/>
  <c r="A2403"/>
  <c r="A2404"/>
  <c r="A2405"/>
  <c r="A2406"/>
  <c r="A2407"/>
  <c r="A2408"/>
  <c r="A2409"/>
  <c r="A2410"/>
  <c r="A2411"/>
  <c r="A2412"/>
  <c r="A2413"/>
  <c r="A2414"/>
  <c r="A2415"/>
  <c r="A2416"/>
  <c r="A2417"/>
  <c r="A2418"/>
  <c r="A2419"/>
  <c r="A2420"/>
  <c r="A2421"/>
  <c r="A2422"/>
  <c r="A2423"/>
  <c r="A2424"/>
  <c r="A2425"/>
  <c r="A2426"/>
  <c r="A2427"/>
  <c r="A2428"/>
  <c r="A2429"/>
  <c r="A2430"/>
  <c r="A2431"/>
  <c r="A2432"/>
  <c r="A2433"/>
  <c r="A2434"/>
  <c r="A2435"/>
  <c r="A2436"/>
  <c r="A2437"/>
  <c r="A2438"/>
  <c r="A2439"/>
  <c r="B62" a="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B889"/>
  <c r="B890"/>
  <c r="B891"/>
  <c r="B892"/>
  <c r="B893"/>
  <c r="B894"/>
  <c r="B895"/>
  <c r="B896"/>
  <c r="B897"/>
  <c r="B898"/>
  <c r="B899"/>
  <c r="B900"/>
  <c r="B901"/>
  <c r="B902"/>
  <c r="B903"/>
  <c r="B904"/>
  <c r="B905"/>
  <c r="B906"/>
  <c r="B907"/>
  <c r="B908"/>
  <c r="B909"/>
  <c r="B910"/>
  <c r="B911"/>
  <c r="B912"/>
  <c r="B913"/>
  <c r="B914"/>
  <c r="B915"/>
  <c r="B916"/>
  <c r="B917"/>
  <c r="B918"/>
  <c r="B919"/>
  <c r="B920"/>
  <c r="B921"/>
  <c r="B922"/>
  <c r="B923"/>
  <c r="B924"/>
  <c r="B925"/>
  <c r="B926"/>
  <c r="B927"/>
  <c r="B928"/>
  <c r="B929"/>
  <c r="B930"/>
  <c r="B931"/>
  <c r="B932"/>
  <c r="B933"/>
  <c r="B934"/>
  <c r="B935"/>
  <c r="B936"/>
  <c r="B937"/>
  <c r="B938"/>
  <c r="B939"/>
  <c r="B940"/>
  <c r="B941"/>
  <c r="B942"/>
  <c r="B943"/>
  <c r="B944"/>
  <c r="B945"/>
  <c r="B946"/>
  <c r="B947"/>
  <c r="B948"/>
  <c r="B949"/>
  <c r="B950"/>
  <c r="B951"/>
  <c r="B952"/>
  <c r="B953"/>
  <c r="B954"/>
  <c r="B955"/>
  <c r="B956"/>
  <c r="B957"/>
  <c r="B958"/>
  <c r="B959"/>
  <c r="B960"/>
  <c r="B961"/>
  <c r="B962"/>
  <c r="B963"/>
  <c r="B964"/>
  <c r="B965"/>
  <c r="B966"/>
  <c r="B967"/>
  <c r="B968"/>
  <c r="B969"/>
  <c r="B970"/>
  <c r="B971"/>
  <c r="B972"/>
  <c r="B973"/>
  <c r="B974"/>
  <c r="B975"/>
  <c r="B976"/>
  <c r="B977"/>
  <c r="B978"/>
  <c r="B979"/>
  <c r="B980"/>
  <c r="B981"/>
  <c r="B982"/>
  <c r="B983"/>
  <c r="B984"/>
  <c r="B985"/>
  <c r="B986"/>
  <c r="B987"/>
  <c r="B988"/>
  <c r="B989"/>
  <c r="B990"/>
  <c r="B991"/>
  <c r="B992"/>
  <c r="B993"/>
  <c r="B994"/>
  <c r="B995"/>
  <c r="B996"/>
  <c r="B997"/>
  <c r="B998"/>
  <c r="B999"/>
  <c r="B1000"/>
  <c r="B1001"/>
  <c r="B1002"/>
  <c r="B1003"/>
  <c r="B1004"/>
  <c r="B1005"/>
  <c r="B1006"/>
  <c r="B1007"/>
  <c r="B1008"/>
  <c r="B1009"/>
  <c r="B1010"/>
  <c r="B1011"/>
  <c r="B1012"/>
  <c r="B1013"/>
  <c r="B1014"/>
  <c r="B1015"/>
  <c r="B1016"/>
  <c r="B1017"/>
  <c r="B1018"/>
  <c r="B1019"/>
  <c r="B1020"/>
  <c r="B1021"/>
  <c r="B1022"/>
  <c r="B1023"/>
  <c r="B1024"/>
  <c r="B1025"/>
  <c r="B1026"/>
  <c r="B1027"/>
  <c r="B1028"/>
  <c r="B1029"/>
  <c r="B1030"/>
  <c r="B1031"/>
  <c r="B1032"/>
  <c r="B1033"/>
  <c r="B1034"/>
  <c r="B1035"/>
  <c r="B1036"/>
  <c r="B1037"/>
  <c r="B1038"/>
  <c r="B1039"/>
  <c r="B1040"/>
  <c r="B1041"/>
  <c r="B1042"/>
  <c r="B1043"/>
  <c r="B1044"/>
  <c r="B1045"/>
  <c r="B1046"/>
  <c r="B1047"/>
  <c r="B1048"/>
  <c r="B1049"/>
  <c r="B1050"/>
  <c r="B1051"/>
  <c r="B1052"/>
  <c r="B1053"/>
  <c r="B1054"/>
  <c r="B1055"/>
  <c r="B1056"/>
  <c r="B1057"/>
  <c r="B1058"/>
  <c r="B1059"/>
  <c r="B1060"/>
  <c r="B1061"/>
  <c r="B1062"/>
  <c r="B1063"/>
  <c r="B1064"/>
  <c r="B1065"/>
  <c r="B1066"/>
  <c r="B1067"/>
  <c r="B1068"/>
  <c r="B1069"/>
  <c r="B1070"/>
  <c r="B1071"/>
  <c r="B1072"/>
  <c r="B1073"/>
  <c r="B1074"/>
  <c r="B1075"/>
  <c r="B1076"/>
  <c r="B1077"/>
  <c r="B1078"/>
  <c r="B1079"/>
  <c r="B1080"/>
  <c r="B1081"/>
  <c r="B1082"/>
  <c r="B1083"/>
  <c r="B1084"/>
  <c r="B1085"/>
  <c r="B1086"/>
  <c r="B1087"/>
  <c r="B1088"/>
  <c r="B1089"/>
  <c r="B1090"/>
  <c r="B1091"/>
  <c r="B1092"/>
  <c r="B1093"/>
  <c r="B1094"/>
  <c r="B1095"/>
  <c r="B1096"/>
  <c r="B1097"/>
  <c r="B1098"/>
  <c r="B1099"/>
  <c r="B1100"/>
  <c r="B1101"/>
  <c r="B1102"/>
  <c r="B1103"/>
  <c r="B1104"/>
  <c r="B1105"/>
  <c r="B1106"/>
  <c r="B1107"/>
  <c r="B1108"/>
  <c r="B1109"/>
  <c r="B1110"/>
  <c r="B1111"/>
  <c r="B1112"/>
  <c r="B1113"/>
  <c r="B1114"/>
  <c r="B1115"/>
  <c r="B1116"/>
  <c r="B1117"/>
  <c r="B1118"/>
  <c r="B1119"/>
  <c r="B1120"/>
  <c r="B1121"/>
  <c r="B1122"/>
  <c r="B1123"/>
  <c r="B1124"/>
  <c r="B1125"/>
  <c r="B1126"/>
  <c r="B1127"/>
  <c r="B1128"/>
  <c r="B1129"/>
  <c r="B1130"/>
  <c r="B1131"/>
  <c r="B1132"/>
  <c r="B1133"/>
  <c r="B1134"/>
  <c r="B1135"/>
  <c r="B1136"/>
  <c r="B1137"/>
  <c r="B1138"/>
  <c r="B1139"/>
  <c r="B1140"/>
  <c r="B1141"/>
  <c r="B1142"/>
  <c r="B1143"/>
  <c r="B1144"/>
  <c r="B1145"/>
  <c r="B1146"/>
  <c r="B1147"/>
  <c r="B1148"/>
  <c r="B1149"/>
  <c r="B1150"/>
  <c r="B1151"/>
  <c r="B1152"/>
  <c r="B1153"/>
  <c r="B1154"/>
  <c r="B1155"/>
  <c r="B1156"/>
  <c r="B1157"/>
  <c r="B1158"/>
  <c r="B1159"/>
  <c r="B1160"/>
  <c r="B1161"/>
  <c r="B1162"/>
  <c r="B1163"/>
  <c r="B1164"/>
  <c r="B1165"/>
  <c r="B1166"/>
  <c r="B1167"/>
  <c r="B1168"/>
  <c r="B1169"/>
  <c r="B1170"/>
  <c r="B1171"/>
  <c r="B1172"/>
  <c r="B1173"/>
  <c r="B1174"/>
  <c r="B1175"/>
  <c r="B1176"/>
  <c r="B1177"/>
  <c r="B1178"/>
  <c r="B1179"/>
  <c r="B1180"/>
  <c r="B1181"/>
  <c r="B1182"/>
  <c r="B1183"/>
  <c r="B1184"/>
  <c r="B1185"/>
  <c r="B1186"/>
  <c r="B1187"/>
  <c r="B1188"/>
  <c r="B1189"/>
  <c r="B1190"/>
  <c r="B1191"/>
  <c r="B1192"/>
  <c r="B1193"/>
  <c r="B1194"/>
  <c r="B1195"/>
  <c r="B1196"/>
  <c r="B1197"/>
  <c r="B1198"/>
  <c r="B1199"/>
  <c r="B1200"/>
  <c r="B1201"/>
  <c r="B1202"/>
  <c r="B1203"/>
  <c r="B1204"/>
  <c r="B1205"/>
  <c r="B1206"/>
  <c r="B1207"/>
  <c r="B1208"/>
  <c r="B1209"/>
  <c r="B1210"/>
  <c r="B1211"/>
  <c r="B1212"/>
  <c r="B1213"/>
  <c r="B1214"/>
  <c r="B1215"/>
  <c r="B1216"/>
  <c r="B1217"/>
  <c r="B1218"/>
  <c r="B1219"/>
  <c r="B1220"/>
  <c r="B1221"/>
  <c r="B1222"/>
  <c r="B1223"/>
  <c r="B1224"/>
  <c r="B1225"/>
  <c r="B1226"/>
  <c r="B1227"/>
  <c r="B1228"/>
  <c r="B1229"/>
  <c r="B1230"/>
  <c r="B1231"/>
  <c r="B1232"/>
  <c r="B1233"/>
  <c r="B1234"/>
  <c r="B1235"/>
  <c r="B1236"/>
  <c r="B1237"/>
  <c r="B1238"/>
  <c r="B1239"/>
  <c r="B1240"/>
  <c r="B1241"/>
  <c r="B1242"/>
  <c r="B1243"/>
  <c r="B1244"/>
  <c r="B1245"/>
  <c r="B1246"/>
  <c r="B1247"/>
  <c r="B1248"/>
  <c r="B1249"/>
  <c r="B1250"/>
  <c r="B1251"/>
  <c r="B1252"/>
  <c r="B1253"/>
  <c r="B1254"/>
  <c r="B1255"/>
  <c r="B1256"/>
  <c r="B1257"/>
  <c r="B1258"/>
  <c r="B1259"/>
  <c r="B1260"/>
  <c r="B1261"/>
  <c r="B1262"/>
  <c r="B1263"/>
  <c r="B1264"/>
  <c r="B1265"/>
  <c r="B1266"/>
  <c r="B1267"/>
  <c r="B1268"/>
  <c r="B1269"/>
  <c r="B1270"/>
  <c r="B1271"/>
  <c r="B1272"/>
  <c r="B1273"/>
  <c r="B1274"/>
  <c r="B1275"/>
  <c r="B1276"/>
  <c r="B1277"/>
  <c r="B1278"/>
  <c r="B1279"/>
  <c r="B1280"/>
  <c r="B1281"/>
  <c r="B1282"/>
  <c r="B1283"/>
  <c r="B1284"/>
  <c r="B1285"/>
  <c r="B1286"/>
  <c r="B1287"/>
  <c r="B1288"/>
  <c r="B1289"/>
  <c r="B1290"/>
  <c r="B1291"/>
  <c r="B1292"/>
  <c r="B1293"/>
  <c r="B1294"/>
  <c r="B1295"/>
  <c r="B1296"/>
  <c r="B1297"/>
  <c r="B1298"/>
  <c r="B1299"/>
  <c r="B1300"/>
  <c r="B1301"/>
  <c r="B1302"/>
  <c r="B1303"/>
  <c r="B1304"/>
  <c r="B1305"/>
  <c r="B1306"/>
  <c r="B1307"/>
  <c r="B1308"/>
  <c r="B1309"/>
  <c r="B1310"/>
  <c r="B1311"/>
  <c r="B1312"/>
  <c r="B1313"/>
  <c r="B1314"/>
  <c r="B1315"/>
  <c r="B1316"/>
  <c r="B1317"/>
  <c r="B1318"/>
  <c r="B1319"/>
  <c r="B1320"/>
  <c r="B1321"/>
  <c r="B1322"/>
  <c r="B1323"/>
  <c r="B1324"/>
  <c r="B1325"/>
  <c r="B1326"/>
  <c r="B1327"/>
  <c r="B1328"/>
  <c r="B1329"/>
  <c r="B1330"/>
  <c r="B1331"/>
  <c r="B1332"/>
  <c r="B1333"/>
  <c r="B1334"/>
  <c r="B1335"/>
  <c r="B1336"/>
  <c r="B1337"/>
  <c r="B1338"/>
  <c r="B1339"/>
  <c r="B1340"/>
  <c r="B1341"/>
  <c r="B1342"/>
  <c r="B1343"/>
  <c r="B1344"/>
  <c r="B1345"/>
  <c r="B1346"/>
  <c r="B1347"/>
  <c r="B1348"/>
  <c r="B1349"/>
  <c r="B1350"/>
  <c r="B1351"/>
  <c r="B1352"/>
  <c r="B1353"/>
  <c r="B1354"/>
  <c r="B1355"/>
  <c r="B1356"/>
  <c r="B1357"/>
  <c r="B1358"/>
  <c r="B1359"/>
  <c r="B1360"/>
  <c r="B1361"/>
  <c r="B1362"/>
  <c r="B1363"/>
  <c r="B1364"/>
  <c r="B1365"/>
  <c r="B1366"/>
  <c r="B1367"/>
  <c r="B1368"/>
  <c r="B1369"/>
  <c r="B1370"/>
  <c r="B1371"/>
  <c r="B1372"/>
  <c r="B1373"/>
  <c r="B1374"/>
  <c r="B1375"/>
  <c r="B1376"/>
  <c r="B1377"/>
  <c r="B1378"/>
  <c r="B1379"/>
  <c r="B1380"/>
  <c r="B1381"/>
  <c r="B1382"/>
  <c r="B1383"/>
  <c r="B1384"/>
  <c r="B1385"/>
  <c r="B1386"/>
  <c r="B1387"/>
  <c r="B1388"/>
  <c r="B1389"/>
  <c r="B1390"/>
  <c r="B1391"/>
  <c r="B1392"/>
  <c r="B1393"/>
  <c r="B1394"/>
  <c r="B1395"/>
  <c r="B1396"/>
  <c r="B1397"/>
  <c r="B1398"/>
  <c r="B1399"/>
  <c r="B1400"/>
  <c r="B1401"/>
  <c r="B1402"/>
  <c r="B1403"/>
  <c r="B1404"/>
  <c r="B1405"/>
  <c r="B1406"/>
  <c r="B1407"/>
  <c r="B1408"/>
  <c r="B1409"/>
  <c r="B1410"/>
  <c r="B1411"/>
  <c r="B1412"/>
  <c r="B1413"/>
  <c r="B1414"/>
  <c r="B1415"/>
  <c r="B1416"/>
  <c r="B1417"/>
  <c r="B1418"/>
  <c r="B1419"/>
  <c r="B1420"/>
  <c r="B1421"/>
  <c r="B1422"/>
  <c r="B1423"/>
  <c r="B1424"/>
  <c r="B1425"/>
  <c r="B1426"/>
  <c r="B1427"/>
  <c r="B1428"/>
  <c r="B1429"/>
  <c r="B1430"/>
  <c r="B1431"/>
  <c r="B1432"/>
  <c r="B1433"/>
  <c r="B1434"/>
  <c r="B1435"/>
  <c r="B1436"/>
  <c r="B1437"/>
  <c r="B1438"/>
  <c r="B1439"/>
  <c r="B1440"/>
  <c r="B1441"/>
  <c r="B1442"/>
  <c r="B1443"/>
  <c r="B1444"/>
  <c r="B1445"/>
  <c r="B1446"/>
  <c r="B1447"/>
  <c r="B1448"/>
  <c r="B1449"/>
  <c r="B1450"/>
  <c r="B1451"/>
  <c r="B1452"/>
  <c r="B1453"/>
  <c r="B1454"/>
  <c r="B1455"/>
  <c r="B1456"/>
  <c r="B1457"/>
  <c r="B1458"/>
  <c r="B1459"/>
  <c r="B1460"/>
  <c r="B1461"/>
  <c r="B1462"/>
  <c r="B1463"/>
  <c r="B1464"/>
  <c r="B1465"/>
  <c r="B1466"/>
  <c r="B1467"/>
  <c r="B1468"/>
  <c r="B1469"/>
  <c r="B1470"/>
  <c r="B1471"/>
  <c r="B1472"/>
  <c r="B1473"/>
  <c r="B1474"/>
  <c r="B1475"/>
  <c r="B1476"/>
  <c r="B1477"/>
  <c r="B1478"/>
  <c r="B1479"/>
  <c r="B1480"/>
  <c r="B1481"/>
  <c r="B1482"/>
  <c r="B1483"/>
  <c r="B1484"/>
  <c r="B1485"/>
  <c r="B1486"/>
  <c r="B1487"/>
  <c r="B1488"/>
  <c r="B1489"/>
  <c r="B1490"/>
  <c r="B1491"/>
  <c r="B1492"/>
  <c r="B1493"/>
  <c r="B1494"/>
  <c r="B1495"/>
  <c r="B1496"/>
  <c r="B1497"/>
  <c r="B1498"/>
  <c r="B1499"/>
  <c r="B1500"/>
  <c r="B1501"/>
  <c r="B1502"/>
  <c r="B1503"/>
  <c r="B1504"/>
  <c r="B1505"/>
  <c r="B1506"/>
  <c r="B1507"/>
  <c r="B1508"/>
  <c r="B1509"/>
  <c r="B1510"/>
  <c r="B1511"/>
  <c r="B1512"/>
  <c r="B1513"/>
  <c r="B1514"/>
  <c r="B1515"/>
  <c r="B1516"/>
  <c r="B1517"/>
  <c r="B1518"/>
  <c r="B1519"/>
  <c r="B1520"/>
  <c r="B1521"/>
  <c r="B1522"/>
  <c r="B1523"/>
  <c r="B1524"/>
  <c r="B1525"/>
  <c r="B1526"/>
  <c r="B1527"/>
  <c r="B1528"/>
  <c r="B1529"/>
  <c r="B1530"/>
  <c r="B1531"/>
  <c r="B1532"/>
  <c r="B1533"/>
  <c r="B1534"/>
  <c r="B1535"/>
  <c r="B1536"/>
  <c r="B1537"/>
  <c r="B1538"/>
  <c r="B1539"/>
  <c r="B1540"/>
  <c r="B1541"/>
  <c r="B1542"/>
  <c r="B1543"/>
  <c r="B1544"/>
  <c r="B1545"/>
  <c r="B1546"/>
  <c r="B1547"/>
  <c r="B1548"/>
  <c r="B1549"/>
  <c r="B1550"/>
  <c r="B1551"/>
  <c r="B1552"/>
  <c r="B1553"/>
  <c r="B1554"/>
  <c r="B1555"/>
  <c r="B1556"/>
  <c r="B1557"/>
  <c r="B1558"/>
  <c r="B1559"/>
  <c r="B1560"/>
  <c r="B1561"/>
  <c r="B1562"/>
  <c r="B1563"/>
  <c r="B1564"/>
  <c r="B1565"/>
  <c r="B1566"/>
  <c r="B1567"/>
  <c r="B1568"/>
  <c r="B1569"/>
  <c r="B1570"/>
  <c r="B1571"/>
  <c r="B1572"/>
  <c r="B1573"/>
  <c r="B1574"/>
  <c r="B1575"/>
  <c r="B1576"/>
  <c r="B1577"/>
  <c r="B1578"/>
  <c r="B1579"/>
  <c r="B1580"/>
  <c r="B1581"/>
  <c r="B1582"/>
  <c r="B1583"/>
  <c r="B1584"/>
  <c r="B1585"/>
  <c r="B1586"/>
  <c r="B1587"/>
  <c r="B1588"/>
  <c r="B1589"/>
  <c r="B1590"/>
  <c r="B1591"/>
  <c r="B1592"/>
  <c r="B1593"/>
  <c r="B1594"/>
  <c r="B1595"/>
  <c r="B1596"/>
  <c r="B1597"/>
  <c r="B1598"/>
  <c r="B1599"/>
  <c r="B1600"/>
  <c r="B1601"/>
  <c r="B1602"/>
  <c r="B1603"/>
  <c r="B1604"/>
  <c r="B1605"/>
  <c r="B1606"/>
  <c r="B1607"/>
  <c r="B1608"/>
  <c r="B1609"/>
  <c r="B1610"/>
  <c r="B1611"/>
  <c r="B1612"/>
  <c r="B1613"/>
  <c r="B1614"/>
  <c r="B1615"/>
  <c r="B1616"/>
  <c r="B1617"/>
  <c r="B1618"/>
  <c r="B1619"/>
  <c r="B1620"/>
  <c r="B1621"/>
  <c r="B1622"/>
  <c r="B1623"/>
  <c r="B1624"/>
  <c r="B1625"/>
  <c r="B1626"/>
  <c r="B1627"/>
  <c r="B1628"/>
  <c r="B1629"/>
  <c r="B1630"/>
  <c r="B1631"/>
  <c r="B1632"/>
  <c r="B1633"/>
  <c r="B1634"/>
  <c r="B1635"/>
  <c r="B1636"/>
  <c r="B1637"/>
  <c r="B1638"/>
  <c r="B1639"/>
  <c r="B1640"/>
  <c r="B1641"/>
  <c r="B1642"/>
  <c r="B1643"/>
  <c r="B1644"/>
  <c r="B1645"/>
  <c r="B1646"/>
  <c r="B1647"/>
  <c r="B1648"/>
  <c r="B1649"/>
  <c r="B1650"/>
  <c r="B1651"/>
  <c r="B1652"/>
  <c r="B1653"/>
  <c r="B1654"/>
  <c r="B1655"/>
  <c r="B1656"/>
  <c r="B1657"/>
  <c r="B1658"/>
  <c r="B1659"/>
  <c r="B1660"/>
  <c r="B1661"/>
  <c r="B1662"/>
  <c r="B1663"/>
  <c r="B1664"/>
  <c r="B1665"/>
  <c r="B1666"/>
  <c r="B1667"/>
  <c r="B1668"/>
  <c r="B1669"/>
  <c r="B1670"/>
  <c r="B1671"/>
  <c r="B1672"/>
  <c r="B1673"/>
  <c r="B1674"/>
  <c r="B1675"/>
  <c r="B1676"/>
  <c r="B1677"/>
  <c r="B1678"/>
  <c r="B1679"/>
  <c r="B1680"/>
  <c r="B1681"/>
  <c r="B1682"/>
  <c r="B1683"/>
  <c r="B1684"/>
  <c r="B1685"/>
  <c r="B1686"/>
  <c r="B1687"/>
  <c r="B1688"/>
  <c r="B1689"/>
  <c r="B1690"/>
  <c r="B1691"/>
  <c r="B1692"/>
  <c r="B1693"/>
  <c r="B1694"/>
  <c r="B1695"/>
  <c r="B1696"/>
  <c r="B1697"/>
  <c r="B1698"/>
  <c r="B1699"/>
  <c r="B1700"/>
  <c r="B1701"/>
  <c r="B1702"/>
  <c r="B1703"/>
  <c r="B1704"/>
  <c r="B1705"/>
  <c r="B1706"/>
  <c r="B1707"/>
  <c r="B1708"/>
  <c r="B1709"/>
  <c r="B1710"/>
  <c r="B1711"/>
  <c r="B1712"/>
  <c r="B1713"/>
  <c r="B1714"/>
  <c r="B1715"/>
  <c r="B1716"/>
  <c r="B1717"/>
  <c r="B1718"/>
  <c r="B1719"/>
  <c r="B1720"/>
  <c r="B1721"/>
  <c r="B1722"/>
  <c r="B1723"/>
  <c r="B1724"/>
  <c r="B1725"/>
  <c r="B1726"/>
  <c r="B1727"/>
  <c r="B1728"/>
  <c r="B1729"/>
  <c r="B1730"/>
  <c r="B1731"/>
  <c r="B1732"/>
  <c r="B1733"/>
  <c r="B1734"/>
  <c r="B1735"/>
  <c r="B1736"/>
  <c r="B1737"/>
  <c r="B1738"/>
  <c r="B1739"/>
  <c r="B1740"/>
  <c r="B1741"/>
  <c r="B1742"/>
  <c r="B1743"/>
  <c r="B1744"/>
  <c r="B1745"/>
  <c r="B1746"/>
  <c r="B1747"/>
  <c r="B1748"/>
  <c r="B1749"/>
  <c r="B1750"/>
  <c r="B1751"/>
  <c r="B1752"/>
  <c r="B1753"/>
  <c r="B1754"/>
  <c r="B1755"/>
  <c r="B1756"/>
  <c r="B1757"/>
  <c r="B1758"/>
  <c r="B1759"/>
  <c r="B1760"/>
  <c r="B1761"/>
  <c r="B1762"/>
  <c r="B1763"/>
  <c r="B1764"/>
  <c r="B1765"/>
  <c r="B1766"/>
  <c r="B1767"/>
  <c r="B1768"/>
  <c r="B1769"/>
  <c r="B1770"/>
  <c r="B1771"/>
  <c r="B1772"/>
  <c r="B1773"/>
  <c r="B1774"/>
  <c r="B1775"/>
  <c r="B1776"/>
  <c r="B1777"/>
  <c r="B1778"/>
  <c r="B1779"/>
  <c r="B1780"/>
  <c r="B1781"/>
  <c r="B1782"/>
  <c r="B1783"/>
  <c r="B1784"/>
  <c r="B1785"/>
  <c r="B1786"/>
  <c r="B1787"/>
  <c r="B1788"/>
  <c r="B1789"/>
  <c r="B1790"/>
  <c r="B1791"/>
  <c r="B1792"/>
  <c r="B1793"/>
  <c r="B1794"/>
  <c r="B1795"/>
  <c r="B1796"/>
  <c r="B1797"/>
  <c r="B1798"/>
  <c r="B1799"/>
  <c r="B1800"/>
  <c r="B1801"/>
  <c r="B1802"/>
  <c r="B1803"/>
  <c r="B1804"/>
  <c r="B1805"/>
  <c r="B1806"/>
  <c r="B1807"/>
  <c r="B1808"/>
  <c r="B1809"/>
  <c r="B1810"/>
  <c r="B1811"/>
  <c r="B1812"/>
  <c r="B1813"/>
  <c r="B1814"/>
  <c r="B1815"/>
  <c r="B1816"/>
  <c r="B1817"/>
  <c r="B1818"/>
  <c r="B1819"/>
  <c r="B1820"/>
  <c r="B1821"/>
  <c r="B1822"/>
  <c r="B1823"/>
  <c r="B1824"/>
  <c r="B1825"/>
  <c r="B1826"/>
  <c r="B1827"/>
  <c r="B1828"/>
  <c r="B1829"/>
  <c r="B1830"/>
  <c r="B1831"/>
  <c r="B1832"/>
  <c r="B1833"/>
  <c r="B1834"/>
  <c r="B1835"/>
  <c r="B1836"/>
  <c r="B1837"/>
  <c r="B1838"/>
  <c r="B1839"/>
  <c r="B1840"/>
  <c r="B1841"/>
  <c r="B1842"/>
  <c r="B1843"/>
  <c r="B1844"/>
  <c r="B1845"/>
  <c r="B1846"/>
  <c r="B1847"/>
  <c r="B1848"/>
  <c r="B1849"/>
  <c r="B1850"/>
  <c r="B1851"/>
  <c r="B1852"/>
  <c r="B1853"/>
  <c r="B1854"/>
  <c r="B1855"/>
  <c r="B1856"/>
  <c r="B1857"/>
  <c r="B1858"/>
  <c r="B1859"/>
  <c r="B1860"/>
  <c r="B1861"/>
  <c r="B1862"/>
  <c r="B1863"/>
  <c r="B1864"/>
  <c r="B1865"/>
  <c r="B1866"/>
  <c r="B1867"/>
  <c r="B1868"/>
  <c r="B1869"/>
  <c r="B1870"/>
  <c r="B1871"/>
  <c r="B1872"/>
  <c r="B1873"/>
  <c r="B1874"/>
  <c r="B1875"/>
  <c r="B1876"/>
  <c r="B1877"/>
  <c r="B1878"/>
  <c r="B1879"/>
  <c r="B1880"/>
  <c r="B1881"/>
  <c r="B1882"/>
  <c r="B1883"/>
  <c r="B1884"/>
  <c r="B1885"/>
  <c r="B1886"/>
  <c r="B1887"/>
  <c r="B1888"/>
  <c r="B1889"/>
  <c r="B1890"/>
  <c r="B1891"/>
  <c r="B1892"/>
  <c r="B1893"/>
  <c r="B1894"/>
  <c r="B1895"/>
  <c r="B1896"/>
  <c r="B1897"/>
  <c r="B1898"/>
  <c r="B1899"/>
  <c r="B1900"/>
  <c r="B1901"/>
  <c r="B1902"/>
  <c r="B1903"/>
  <c r="B1904"/>
  <c r="B1905"/>
  <c r="B1906"/>
  <c r="B1907"/>
  <c r="B1908"/>
  <c r="B1909"/>
  <c r="B1910"/>
  <c r="B1911"/>
  <c r="B1912"/>
  <c r="B1913"/>
  <c r="B1914"/>
  <c r="B1915"/>
  <c r="B1916"/>
  <c r="B1917"/>
  <c r="B1918"/>
  <c r="B1919"/>
  <c r="B1920"/>
  <c r="B1921"/>
  <c r="B1922"/>
  <c r="B1923"/>
  <c r="B1924"/>
  <c r="B1925"/>
  <c r="B1926"/>
  <c r="B1927"/>
  <c r="B1928"/>
  <c r="B1929"/>
  <c r="B1930"/>
  <c r="B1931"/>
  <c r="B1932"/>
  <c r="B1933"/>
  <c r="B1934"/>
  <c r="B1935"/>
  <c r="B1936"/>
  <c r="B1937"/>
  <c r="B1938"/>
  <c r="B1939"/>
  <c r="B1940"/>
  <c r="B1941"/>
  <c r="B1942"/>
  <c r="B1943"/>
  <c r="B1944"/>
  <c r="B1945"/>
  <c r="B1946"/>
  <c r="B1947"/>
  <c r="B1948"/>
  <c r="B1949"/>
  <c r="B1950"/>
  <c r="B1951"/>
  <c r="B1952"/>
  <c r="B1953"/>
  <c r="B1954"/>
  <c r="B1955"/>
  <c r="B1956"/>
  <c r="B1957"/>
  <c r="B1958"/>
  <c r="B1959"/>
  <c r="B1960"/>
  <c r="B1961"/>
  <c r="B1962"/>
  <c r="B1963"/>
  <c r="B1964"/>
  <c r="B1965"/>
  <c r="B1966"/>
  <c r="B1967"/>
  <c r="B1968"/>
  <c r="B1969"/>
  <c r="B1970"/>
  <c r="B1971"/>
  <c r="B1972"/>
  <c r="B1973"/>
  <c r="B1974"/>
  <c r="B1975"/>
  <c r="B1976"/>
  <c r="B1977"/>
  <c r="B1978"/>
  <c r="B1979"/>
  <c r="B1980"/>
  <c r="B1981"/>
  <c r="B1982"/>
  <c r="B1983"/>
  <c r="B1984"/>
  <c r="B1985"/>
  <c r="B1986"/>
  <c r="B1987"/>
  <c r="B1988"/>
  <c r="B1989"/>
  <c r="B1990"/>
  <c r="B1991"/>
  <c r="B1992"/>
  <c r="B1993"/>
  <c r="B1994"/>
  <c r="B1995"/>
  <c r="B1996"/>
  <c r="B1997"/>
  <c r="B1998"/>
  <c r="B1999"/>
  <c r="B2000"/>
  <c r="B2001"/>
  <c r="B2002"/>
  <c r="B2003"/>
  <c r="B2004"/>
  <c r="B2005"/>
  <c r="B2006"/>
  <c r="B2007"/>
  <c r="B2008"/>
  <c r="B2009"/>
  <c r="B2010"/>
  <c r="B2011"/>
  <c r="B2012"/>
  <c r="B2013"/>
  <c r="B2014"/>
  <c r="B2015"/>
  <c r="B2016"/>
  <c r="B2017"/>
  <c r="B2018"/>
  <c r="B2019"/>
  <c r="B2020"/>
  <c r="B2021"/>
  <c r="B2022"/>
  <c r="B2023"/>
  <c r="B2024"/>
  <c r="B2025"/>
  <c r="B2026"/>
  <c r="B2027"/>
  <c r="B2028"/>
  <c r="B2029"/>
  <c r="B2030"/>
  <c r="B2031"/>
  <c r="B2032"/>
  <c r="B2033"/>
  <c r="B2034"/>
  <c r="B2035"/>
  <c r="B2036"/>
  <c r="B2037"/>
  <c r="B2038"/>
  <c r="B2039"/>
  <c r="B2040"/>
  <c r="B2041"/>
  <c r="B2042"/>
  <c r="B2043"/>
  <c r="B2044"/>
  <c r="B2045"/>
  <c r="B2046"/>
  <c r="B2047"/>
  <c r="B2048"/>
  <c r="B2049"/>
  <c r="B2050"/>
  <c r="B2051"/>
  <c r="B2052"/>
  <c r="B2053"/>
  <c r="B2054"/>
  <c r="B2055"/>
  <c r="B2056"/>
  <c r="B2057"/>
  <c r="B2058"/>
  <c r="B2059"/>
  <c r="B2060"/>
  <c r="B2061"/>
  <c r="B2062"/>
  <c r="B2063"/>
  <c r="B2064"/>
  <c r="B2065"/>
  <c r="B2066"/>
  <c r="B2067"/>
  <c r="B2068"/>
  <c r="B2069"/>
  <c r="B2070"/>
  <c r="B2071"/>
  <c r="B2072"/>
  <c r="B2073"/>
  <c r="B2074"/>
  <c r="B2075"/>
  <c r="B2076"/>
  <c r="B2077"/>
  <c r="B2078"/>
  <c r="B2079"/>
  <c r="B2080"/>
  <c r="B2081"/>
  <c r="B2082"/>
  <c r="B2083"/>
  <c r="B2084"/>
  <c r="B2085"/>
  <c r="B2086"/>
  <c r="B2087"/>
  <c r="B2088"/>
  <c r="B2089"/>
  <c r="B2090"/>
  <c r="B2091"/>
  <c r="B2092"/>
  <c r="B2093"/>
  <c r="B2094"/>
  <c r="B2095"/>
  <c r="B2096"/>
  <c r="B2097"/>
  <c r="B2098"/>
  <c r="B2099"/>
  <c r="B2100"/>
  <c r="B2101"/>
  <c r="B2102"/>
  <c r="B2103"/>
  <c r="B2104"/>
  <c r="B2105"/>
  <c r="B2106"/>
  <c r="B2107"/>
  <c r="B2108"/>
  <c r="B2109"/>
  <c r="B2110"/>
  <c r="B2111"/>
  <c r="B2112"/>
  <c r="B2113"/>
  <c r="B2114"/>
  <c r="B2115"/>
  <c r="B2116"/>
  <c r="B2117"/>
  <c r="B2118"/>
  <c r="B2119"/>
  <c r="B2120"/>
  <c r="B2121"/>
  <c r="B2122"/>
  <c r="B2123"/>
  <c r="B2124"/>
  <c r="B2125"/>
  <c r="B2126"/>
  <c r="B2127"/>
  <c r="B2128"/>
  <c r="B2129"/>
  <c r="B2130"/>
  <c r="B2131"/>
  <c r="B2132"/>
  <c r="B2133"/>
  <c r="B2134"/>
  <c r="B2135"/>
  <c r="B2136"/>
  <c r="B2137"/>
  <c r="B2138"/>
  <c r="B2139"/>
  <c r="B2140"/>
  <c r="B2141"/>
  <c r="B2142"/>
  <c r="B2143"/>
  <c r="B2144"/>
  <c r="B2145"/>
  <c r="B2146"/>
  <c r="B2147"/>
  <c r="B2148"/>
  <c r="B2149"/>
  <c r="B2150"/>
  <c r="B2151"/>
  <c r="B2152"/>
  <c r="B2153"/>
  <c r="B2154"/>
  <c r="B2155"/>
  <c r="B2156"/>
  <c r="B2157"/>
  <c r="B2158"/>
  <c r="B2159"/>
  <c r="B2160"/>
  <c r="B2161"/>
  <c r="B2162"/>
  <c r="B2163"/>
  <c r="B2164"/>
  <c r="B2165"/>
  <c r="B2166"/>
  <c r="B2167"/>
  <c r="B2168"/>
  <c r="B2169"/>
  <c r="B2170"/>
  <c r="B2171"/>
  <c r="B2172"/>
  <c r="B2173"/>
  <c r="B2174"/>
  <c r="B2175"/>
  <c r="B2176"/>
  <c r="B2177"/>
  <c r="B2178"/>
  <c r="B2179"/>
  <c r="B2180"/>
  <c r="B2181"/>
  <c r="B2182"/>
  <c r="B2183"/>
  <c r="B2184"/>
  <c r="B2185"/>
  <c r="B2186"/>
  <c r="B2187"/>
  <c r="B2188"/>
  <c r="B2189"/>
  <c r="B2190"/>
  <c r="B2191"/>
  <c r="B2192"/>
  <c r="B2193"/>
  <c r="B2194"/>
  <c r="B2195"/>
  <c r="B2196"/>
  <c r="B2197"/>
  <c r="B2198"/>
  <c r="B2199"/>
  <c r="B2200"/>
  <c r="B2201"/>
  <c r="B2202"/>
  <c r="B2203"/>
  <c r="B2204"/>
  <c r="B2205"/>
  <c r="B2206"/>
  <c r="B2207"/>
  <c r="B2208"/>
  <c r="B2209"/>
  <c r="B2210"/>
  <c r="B2211"/>
  <c r="B2212"/>
  <c r="B2213"/>
  <c r="B2214"/>
  <c r="B2215"/>
  <c r="B2216"/>
  <c r="B2217"/>
  <c r="B2218"/>
  <c r="B2219"/>
  <c r="B2220"/>
  <c r="B2221"/>
  <c r="B2222"/>
  <c r="B2223"/>
  <c r="B2224"/>
  <c r="B2225"/>
  <c r="B2226"/>
  <c r="B2227"/>
  <c r="B2228"/>
  <c r="B2229"/>
  <c r="B2230"/>
  <c r="B2231"/>
  <c r="B2232"/>
  <c r="B2233"/>
  <c r="B2234"/>
  <c r="B2235"/>
  <c r="B2236"/>
  <c r="B2237"/>
  <c r="B2238"/>
  <c r="B2239"/>
  <c r="B2240"/>
  <c r="B2241"/>
  <c r="B2242"/>
  <c r="B2243"/>
  <c r="B2244"/>
  <c r="B2245"/>
  <c r="B2246"/>
  <c r="B2247"/>
  <c r="B2248"/>
  <c r="B2249"/>
  <c r="B2250"/>
  <c r="B2251"/>
  <c r="B2252"/>
  <c r="B2253"/>
  <c r="B2254"/>
  <c r="B2255"/>
  <c r="B2256"/>
  <c r="B2257"/>
  <c r="B2258"/>
  <c r="B2259"/>
  <c r="B2260"/>
  <c r="B2261"/>
  <c r="B2262"/>
  <c r="B2263"/>
  <c r="B2264"/>
  <c r="B2265"/>
  <c r="B2266"/>
  <c r="B2267"/>
  <c r="B2268"/>
  <c r="B2269"/>
  <c r="B2270"/>
  <c r="B2271"/>
  <c r="B2272"/>
  <c r="B2273"/>
  <c r="B2274"/>
  <c r="B2275"/>
  <c r="B2276"/>
  <c r="B2277"/>
  <c r="B2278"/>
  <c r="B2279"/>
  <c r="B2280"/>
  <c r="B2281"/>
  <c r="B2282"/>
  <c r="B2283"/>
  <c r="B2284"/>
  <c r="B2285"/>
  <c r="B2286"/>
  <c r="B2287"/>
  <c r="B2288"/>
  <c r="B2289"/>
  <c r="B2290"/>
  <c r="B2291"/>
  <c r="B2292"/>
  <c r="B2293"/>
  <c r="B2294"/>
  <c r="B2295"/>
  <c r="B2296"/>
  <c r="B2297"/>
  <c r="B2298"/>
  <c r="B2299"/>
  <c r="B2300"/>
  <c r="B2301"/>
  <c r="B2302"/>
  <c r="B2303"/>
  <c r="B2304"/>
  <c r="B2305"/>
  <c r="B2306"/>
  <c r="B2307"/>
  <c r="B2308"/>
  <c r="B2309"/>
  <c r="B2310"/>
  <c r="B2311"/>
  <c r="B2312"/>
  <c r="B2313"/>
  <c r="B2314"/>
  <c r="B2315"/>
  <c r="B2316"/>
  <c r="B2317"/>
  <c r="B2318"/>
  <c r="B2319"/>
  <c r="B2320"/>
  <c r="B2321"/>
  <c r="B2322"/>
  <c r="B2323"/>
  <c r="B2324"/>
  <c r="B2325"/>
  <c r="B2326"/>
  <c r="B2327"/>
  <c r="B2328"/>
  <c r="B2329"/>
  <c r="B2330"/>
  <c r="B2331"/>
  <c r="B2332"/>
  <c r="B2333"/>
  <c r="B2334"/>
  <c r="B2335"/>
  <c r="B2336"/>
  <c r="B2337"/>
  <c r="B2338"/>
  <c r="B2339"/>
  <c r="B2340"/>
  <c r="B2341"/>
  <c r="B2342"/>
  <c r="B2343"/>
  <c r="B2344"/>
  <c r="B2345"/>
  <c r="B2346"/>
  <c r="B2347"/>
  <c r="B2348"/>
  <c r="B2349"/>
  <c r="B2350"/>
  <c r="B2351"/>
  <c r="B2352"/>
  <c r="B2353"/>
  <c r="B2354"/>
  <c r="B2355"/>
  <c r="B2356"/>
  <c r="B2357"/>
  <c r="B2358"/>
  <c r="B2359"/>
  <c r="B2360"/>
  <c r="B2361"/>
  <c r="B2362"/>
  <c r="B2363"/>
  <c r="B2364"/>
  <c r="B2365"/>
  <c r="B2366"/>
  <c r="B2367"/>
  <c r="B2368"/>
  <c r="B2369"/>
  <c r="B2370"/>
  <c r="B2371"/>
  <c r="B2372"/>
  <c r="B2373"/>
  <c r="B2374"/>
  <c r="B2375"/>
  <c r="B2376"/>
  <c r="B2377"/>
  <c r="B2378"/>
  <c r="B2379"/>
  <c r="B2380"/>
  <c r="B2381"/>
  <c r="B2382"/>
  <c r="B2383"/>
  <c r="B2384"/>
  <c r="B2385"/>
  <c r="B2386"/>
  <c r="B2387"/>
  <c r="B2388"/>
  <c r="B2389"/>
  <c r="B2390"/>
  <c r="B2391"/>
  <c r="B2392"/>
  <c r="B2393"/>
  <c r="B2394"/>
  <c r="B2395"/>
  <c r="B2396"/>
  <c r="B2397"/>
  <c r="B2398"/>
  <c r="B2399"/>
  <c r="B2400"/>
  <c r="B2401"/>
  <c r="B2402"/>
  <c r="B2403"/>
  <c r="B2404"/>
  <c r="B2405"/>
  <c r="B2406"/>
  <c r="B2407"/>
  <c r="B2408"/>
  <c r="B2409"/>
  <c r="B2410"/>
  <c r="B2411"/>
  <c r="B2412"/>
  <c r="B2413"/>
  <c r="B2414"/>
  <c r="B2415"/>
  <c r="B2416"/>
  <c r="B2417"/>
  <c r="B2418"/>
  <c r="B2419"/>
  <c r="B2420"/>
  <c r="B2421"/>
  <c r="B2422"/>
  <c r="B2423"/>
  <c r="B2424"/>
  <c r="B2425"/>
  <c r="B2426"/>
  <c r="B2427"/>
  <c r="B2428"/>
  <c r="B2429"/>
  <c r="B2430"/>
  <c r="B2431"/>
  <c r="B2432"/>
  <c r="B2433"/>
  <c r="B2434"/>
  <c r="B2435"/>
  <c r="B2436"/>
  <c r="B2437"/>
  <c r="B2438"/>
  <c r="B2439"/>
  <c r="B57"/>
  <c r="B56"/>
  <c r="B55"/>
  <c r="A63" i="21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928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946"/>
  <c r="A947"/>
  <c r="A948"/>
  <c r="A949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974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1001"/>
  <c r="A1002"/>
  <c r="A1003"/>
  <c r="A1004"/>
  <c r="A1005"/>
  <c r="A1006"/>
  <c r="A1007"/>
  <c r="A1008"/>
  <c r="A1009"/>
  <c r="A1010"/>
  <c r="A1011"/>
  <c r="A1012"/>
  <c r="A1013"/>
  <c r="A1014"/>
  <c r="A1015"/>
  <c r="A1016"/>
  <c r="A1017"/>
  <c r="A1018"/>
  <c r="A1019"/>
  <c r="A1020"/>
  <c r="A1021"/>
  <c r="A1022"/>
  <c r="A1023"/>
  <c r="A1024"/>
  <c r="A1025"/>
  <c r="A1026"/>
  <c r="A1027"/>
  <c r="A1028"/>
  <c r="A1029"/>
  <c r="A1030"/>
  <c r="A1031"/>
  <c r="A1032"/>
  <c r="A1033"/>
  <c r="A1034"/>
  <c r="A1035"/>
  <c r="A1036"/>
  <c r="A1037"/>
  <c r="A1038"/>
  <c r="A1039"/>
  <c r="A1040"/>
  <c r="A1041"/>
  <c r="A1042"/>
  <c r="A1043"/>
  <c r="A1044"/>
  <c r="A1045"/>
  <c r="A1046"/>
  <c r="A1047"/>
  <c r="A1048"/>
  <c r="A1049"/>
  <c r="A1050"/>
  <c r="A1051"/>
  <c r="A1052"/>
  <c r="A1053"/>
  <c r="A1054"/>
  <c r="A1055"/>
  <c r="A1056"/>
  <c r="A1057"/>
  <c r="A1058"/>
  <c r="A1059"/>
  <c r="A1060"/>
  <c r="A1061"/>
  <c r="A1062"/>
  <c r="A1063"/>
  <c r="A1064"/>
  <c r="A1065"/>
  <c r="A1066"/>
  <c r="A1067"/>
  <c r="A1068"/>
  <c r="A1069"/>
  <c r="A1070"/>
  <c r="A1071"/>
  <c r="A1072"/>
  <c r="A1073"/>
  <c r="A1074"/>
  <c r="A1075"/>
  <c r="A1076"/>
  <c r="A1077"/>
  <c r="A1078"/>
  <c r="A1079"/>
  <c r="A1080"/>
  <c r="A1081"/>
  <c r="A1082"/>
  <c r="A1083"/>
  <c r="A1084"/>
  <c r="A1085"/>
  <c r="A1086"/>
  <c r="A1087"/>
  <c r="A1088"/>
  <c r="A1089"/>
  <c r="A1090"/>
  <c r="A1091"/>
  <c r="A1092"/>
  <c r="A1093"/>
  <c r="A1094"/>
  <c r="A1095"/>
  <c r="A1096"/>
  <c r="A1097"/>
  <c r="A1098"/>
  <c r="A1099"/>
  <c r="A1100"/>
  <c r="A1101"/>
  <c r="A1102"/>
  <c r="A1103"/>
  <c r="A1104"/>
  <c r="A1105"/>
  <c r="A1106"/>
  <c r="A1107"/>
  <c r="A1108"/>
  <c r="A1109"/>
  <c r="A1110"/>
  <c r="A1111"/>
  <c r="A1112"/>
  <c r="A1113"/>
  <c r="A1114"/>
  <c r="A1115"/>
  <c r="A1116"/>
  <c r="A1117"/>
  <c r="A1118"/>
  <c r="A1119"/>
  <c r="A1120"/>
  <c r="A1121"/>
  <c r="A1122"/>
  <c r="A1123"/>
  <c r="A1124"/>
  <c r="A1125"/>
  <c r="A1126"/>
  <c r="A1127"/>
  <c r="A1128"/>
  <c r="A1129"/>
  <c r="A1130"/>
  <c r="A1131"/>
  <c r="A1132"/>
  <c r="A1133"/>
  <c r="A1134"/>
  <c r="A1135"/>
  <c r="A1136"/>
  <c r="A1137"/>
  <c r="A1138"/>
  <c r="A1139"/>
  <c r="A1140"/>
  <c r="A1141"/>
  <c r="A1142"/>
  <c r="A1143"/>
  <c r="A1144"/>
  <c r="A1145"/>
  <c r="A1146"/>
  <c r="A1147"/>
  <c r="A1148"/>
  <c r="A1149"/>
  <c r="A1150"/>
  <c r="A1151"/>
  <c r="A1152"/>
  <c r="A1153"/>
  <c r="A1154"/>
  <c r="A1155"/>
  <c r="A1156"/>
  <c r="A1157"/>
  <c r="A1158"/>
  <c r="A1159"/>
  <c r="A1160"/>
  <c r="A1161"/>
  <c r="A1162"/>
  <c r="A1163"/>
  <c r="A1164"/>
  <c r="A1165"/>
  <c r="A1166"/>
  <c r="A1167"/>
  <c r="A1168"/>
  <c r="A1169"/>
  <c r="A1170"/>
  <c r="A1171"/>
  <c r="A1172"/>
  <c r="A1173"/>
  <c r="A1174"/>
  <c r="A1175"/>
  <c r="A1176"/>
  <c r="A1177"/>
  <c r="A1178"/>
  <c r="A1179"/>
  <c r="A1180"/>
  <c r="A1181"/>
  <c r="A1182"/>
  <c r="A1183"/>
  <c r="A1184"/>
  <c r="A1185"/>
  <c r="A1186"/>
  <c r="A1187"/>
  <c r="A1188"/>
  <c r="A1189"/>
  <c r="A1190"/>
  <c r="A1191"/>
  <c r="A1192"/>
  <c r="A1193"/>
  <c r="A1194"/>
  <c r="A1195"/>
  <c r="A1196"/>
  <c r="A1197"/>
  <c r="A1198"/>
  <c r="A1199"/>
  <c r="A1200"/>
  <c r="A1201"/>
  <c r="A1202"/>
  <c r="A1203"/>
  <c r="A1204"/>
  <c r="A1205"/>
  <c r="A1206"/>
  <c r="A1207"/>
  <c r="A1208"/>
  <c r="A1209"/>
  <c r="A1210"/>
  <c r="A1211"/>
  <c r="A1212"/>
  <c r="A1213"/>
  <c r="A1214"/>
  <c r="A1215"/>
  <c r="A1216"/>
  <c r="A1217"/>
  <c r="A1218"/>
  <c r="A1219"/>
  <c r="A1220"/>
  <c r="A1221"/>
  <c r="A1222"/>
  <c r="A1223"/>
  <c r="A1224"/>
  <c r="A1225"/>
  <c r="A1226"/>
  <c r="A1227"/>
  <c r="A1228"/>
  <c r="A1229"/>
  <c r="A1230"/>
  <c r="A1231"/>
  <c r="A1232"/>
  <c r="A1233"/>
  <c r="A1234"/>
  <c r="A1235"/>
  <c r="A1236"/>
  <c r="A1237"/>
  <c r="A1238"/>
  <c r="A1239"/>
  <c r="A1240"/>
  <c r="A1241"/>
  <c r="A1242"/>
  <c r="A1243"/>
  <c r="A1244"/>
  <c r="A1245"/>
  <c r="A1246"/>
  <c r="A1247"/>
  <c r="A1248"/>
  <c r="A1249"/>
  <c r="A1250"/>
  <c r="A1251"/>
  <c r="A1252"/>
  <c r="A1253"/>
  <c r="A1254"/>
  <c r="A1255"/>
  <c r="A1256"/>
  <c r="A1257"/>
  <c r="A1258"/>
  <c r="A1259"/>
  <c r="A1260"/>
  <c r="A1261"/>
  <c r="A1262"/>
  <c r="A1263"/>
  <c r="A1264"/>
  <c r="A1265"/>
  <c r="A1266"/>
  <c r="A1267"/>
  <c r="A1268"/>
  <c r="A1269"/>
  <c r="A1270"/>
  <c r="A1271"/>
  <c r="A1272"/>
  <c r="A1273"/>
  <c r="A1274"/>
  <c r="A1275"/>
  <c r="A1276"/>
  <c r="A1277"/>
  <c r="A1278"/>
  <c r="A1279"/>
  <c r="A1280"/>
  <c r="A1281"/>
  <c r="A1282"/>
  <c r="A1283"/>
  <c r="A1284"/>
  <c r="A1285"/>
  <c r="A1286"/>
  <c r="A1287"/>
  <c r="A1288"/>
  <c r="A1289"/>
  <c r="A1290"/>
  <c r="A1291"/>
  <c r="A1292"/>
  <c r="A1293"/>
  <c r="A1294"/>
  <c r="A1295"/>
  <c r="A1296"/>
  <c r="A1297"/>
  <c r="A1298"/>
  <c r="A1299"/>
  <c r="A1300"/>
  <c r="A1301"/>
  <c r="A1302"/>
  <c r="A1303"/>
  <c r="A1304"/>
  <c r="A1305"/>
  <c r="A1306"/>
  <c r="A1307"/>
  <c r="A1308"/>
  <c r="A1309"/>
  <c r="A1310"/>
  <c r="A1311"/>
  <c r="A1312"/>
  <c r="A1313"/>
  <c r="A1314"/>
  <c r="A1315"/>
  <c r="A1316"/>
  <c r="A1317"/>
  <c r="A1318"/>
  <c r="A1319"/>
  <c r="A1320"/>
  <c r="A1321"/>
  <c r="A1322"/>
  <c r="A1323"/>
  <c r="A1324"/>
  <c r="A1325"/>
  <c r="A1326"/>
  <c r="A1327"/>
  <c r="A1328"/>
  <c r="A1329"/>
  <c r="A1330"/>
  <c r="A1331"/>
  <c r="A1332"/>
  <c r="A1333"/>
  <c r="A1334"/>
  <c r="A1335"/>
  <c r="A1336"/>
  <c r="A1337"/>
  <c r="A1338"/>
  <c r="A1339"/>
  <c r="A1340"/>
  <c r="A1341"/>
  <c r="A1342"/>
  <c r="A1343"/>
  <c r="A1344"/>
  <c r="A1345"/>
  <c r="A1346"/>
  <c r="A1347"/>
  <c r="A1348"/>
  <c r="A1349"/>
  <c r="A1350"/>
  <c r="A1351"/>
  <c r="A1352"/>
  <c r="A1353"/>
  <c r="A1354"/>
  <c r="A1355"/>
  <c r="A1356"/>
  <c r="A1357"/>
  <c r="A1358"/>
  <c r="A1359"/>
  <c r="A1360"/>
  <c r="A1361"/>
  <c r="A1362"/>
  <c r="A1363"/>
  <c r="A1364"/>
  <c r="A1365"/>
  <c r="A1366"/>
  <c r="A1367"/>
  <c r="A1368"/>
  <c r="A1369"/>
  <c r="A1370"/>
  <c r="A1371"/>
  <c r="A1372"/>
  <c r="A1373"/>
  <c r="A1374"/>
  <c r="A1375"/>
  <c r="A1376"/>
  <c r="A1377"/>
  <c r="A1378"/>
  <c r="A1379"/>
  <c r="A1380"/>
  <c r="A1381"/>
  <c r="A1382"/>
  <c r="A1383"/>
  <c r="A1384"/>
  <c r="A1385"/>
  <c r="A1386"/>
  <c r="A1387"/>
  <c r="A1388"/>
  <c r="A1389"/>
  <c r="A1390"/>
  <c r="A1391"/>
  <c r="A1392"/>
  <c r="A1393"/>
  <c r="A1394"/>
  <c r="A1395"/>
  <c r="A1396"/>
  <c r="A1397"/>
  <c r="A1398"/>
  <c r="A1399"/>
  <c r="A1400"/>
  <c r="A1401"/>
  <c r="A1402"/>
  <c r="A1403"/>
  <c r="A1404"/>
  <c r="A1405"/>
  <c r="A1406"/>
  <c r="A1407"/>
  <c r="A1408"/>
  <c r="A1409"/>
  <c r="A1410"/>
  <c r="A1411"/>
  <c r="A1412"/>
  <c r="A1413"/>
  <c r="A1414"/>
  <c r="A1415"/>
  <c r="A1416"/>
  <c r="A1417"/>
  <c r="A1418"/>
  <c r="A1419"/>
  <c r="A1420"/>
  <c r="A1421"/>
  <c r="A1422"/>
  <c r="A1423"/>
  <c r="A1424"/>
  <c r="A1425"/>
  <c r="A1426"/>
  <c r="A1427"/>
  <c r="A1428"/>
  <c r="A1429"/>
  <c r="A1430"/>
  <c r="A1431"/>
  <c r="A1432"/>
  <c r="A1433"/>
  <c r="A1434"/>
  <c r="A1435"/>
  <c r="A1436"/>
  <c r="A1437"/>
  <c r="A1438"/>
  <c r="A1439"/>
  <c r="A1440"/>
  <c r="A1441"/>
  <c r="A1442"/>
  <c r="A1443"/>
  <c r="A1444"/>
  <c r="A1445"/>
  <c r="A1446"/>
  <c r="A1447"/>
  <c r="A1448"/>
  <c r="A1449"/>
  <c r="A1450"/>
  <c r="A1451"/>
  <c r="A1452"/>
  <c r="A1453"/>
  <c r="A1454"/>
  <c r="A1455"/>
  <c r="A1456"/>
  <c r="A1457"/>
  <c r="A1458"/>
  <c r="A1459"/>
  <c r="A1460"/>
  <c r="A1461"/>
  <c r="A1462"/>
  <c r="A1463"/>
  <c r="A1464"/>
  <c r="A1465"/>
  <c r="A1466"/>
  <c r="A1467"/>
  <c r="A1468"/>
  <c r="A1469"/>
  <c r="A1470"/>
  <c r="A1471"/>
  <c r="A1472"/>
  <c r="A1473"/>
  <c r="A1474"/>
  <c r="A1475"/>
  <c r="A1476"/>
  <c r="A1477"/>
  <c r="A1478"/>
  <c r="A1479"/>
  <c r="A1480"/>
  <c r="A1481"/>
  <c r="A1482"/>
  <c r="A1483"/>
  <c r="A1484"/>
  <c r="A1485"/>
  <c r="A1486"/>
  <c r="A1487"/>
  <c r="A1488"/>
  <c r="A1489"/>
  <c r="A1490"/>
  <c r="A1491"/>
  <c r="A1492"/>
  <c r="A1493"/>
  <c r="A1494"/>
  <c r="A1495"/>
  <c r="A1496"/>
  <c r="A1497"/>
  <c r="A1498"/>
  <c r="A1499"/>
  <c r="A1500"/>
  <c r="A1501"/>
  <c r="A1502"/>
  <c r="A1503"/>
  <c r="A1504"/>
  <c r="A1505"/>
  <c r="A1506"/>
  <c r="A1507"/>
  <c r="A1508"/>
  <c r="A1509"/>
  <c r="A1510"/>
  <c r="A1511"/>
  <c r="A1512"/>
  <c r="A1513"/>
  <c r="A1514"/>
  <c r="A1515"/>
  <c r="A1516"/>
  <c r="A1517"/>
  <c r="A1518"/>
  <c r="A1519"/>
  <c r="A1520"/>
  <c r="A1521"/>
  <c r="A1522"/>
  <c r="A1523"/>
  <c r="A1524"/>
  <c r="A1525"/>
  <c r="A1526"/>
  <c r="A1527"/>
  <c r="A1528"/>
  <c r="A1529"/>
  <c r="A1530"/>
  <c r="A1531"/>
  <c r="A1532"/>
  <c r="A1533"/>
  <c r="A1534"/>
  <c r="A1535"/>
  <c r="A1536"/>
  <c r="A1537"/>
  <c r="A1538"/>
  <c r="A1539"/>
  <c r="A1540"/>
  <c r="A1541"/>
  <c r="A1542"/>
  <c r="A1543"/>
  <c r="A1544"/>
  <c r="A1545"/>
  <c r="A1546"/>
  <c r="A1547"/>
  <c r="A1548"/>
  <c r="A1549"/>
  <c r="A1550"/>
  <c r="A1551"/>
  <c r="A1552"/>
  <c r="A1553"/>
  <c r="A1554"/>
  <c r="A1555"/>
  <c r="A1556"/>
  <c r="A1557"/>
  <c r="A1558"/>
  <c r="A1559"/>
  <c r="A1560"/>
  <c r="A1561"/>
  <c r="A1562"/>
  <c r="A1563"/>
  <c r="A1564"/>
  <c r="A1565"/>
  <c r="A1566"/>
  <c r="A1567"/>
  <c r="A1568"/>
  <c r="A1569"/>
  <c r="A1570"/>
  <c r="A1571"/>
  <c r="A1572"/>
  <c r="A1573"/>
  <c r="A1574"/>
  <c r="A1575"/>
  <c r="A1576"/>
  <c r="A1577"/>
  <c r="A1578"/>
  <c r="A1579"/>
  <c r="A1580"/>
  <c r="A1581"/>
  <c r="A1582"/>
  <c r="A1583"/>
  <c r="A1584"/>
  <c r="A1585"/>
  <c r="A1586"/>
  <c r="A1587"/>
  <c r="A1588"/>
  <c r="A1589"/>
  <c r="A1590"/>
  <c r="A1591"/>
  <c r="A1592"/>
  <c r="A1593"/>
  <c r="A1594"/>
  <c r="A1595"/>
  <c r="A1596"/>
  <c r="A1597"/>
  <c r="A1598"/>
  <c r="A1599"/>
  <c r="A1600"/>
  <c r="A1601"/>
  <c r="A1602"/>
  <c r="A1603"/>
  <c r="A1604"/>
  <c r="A1605"/>
  <c r="A1606"/>
  <c r="A1607"/>
  <c r="A1608"/>
  <c r="A1609"/>
  <c r="A1610"/>
  <c r="A1611"/>
  <c r="A1612"/>
  <c r="A1613"/>
  <c r="A1614"/>
  <c r="A1615"/>
  <c r="A1616"/>
  <c r="A1617"/>
  <c r="A1618"/>
  <c r="A1619"/>
  <c r="A1620"/>
  <c r="A1621"/>
  <c r="A1622"/>
  <c r="A1623"/>
  <c r="A1624"/>
  <c r="A1625"/>
  <c r="A1626"/>
  <c r="A1627"/>
  <c r="A1628"/>
  <c r="A1629"/>
  <c r="A1630"/>
  <c r="A1631"/>
  <c r="A1632"/>
  <c r="A1633"/>
  <c r="A1634"/>
  <c r="A1635"/>
  <c r="A1636"/>
  <c r="A1637"/>
  <c r="A1638"/>
  <c r="A1639"/>
  <c r="A1640"/>
  <c r="A1641"/>
  <c r="A1642"/>
  <c r="A1643"/>
  <c r="A1644"/>
  <c r="A1645"/>
  <c r="A1646"/>
  <c r="A1647"/>
  <c r="A1648"/>
  <c r="A1649"/>
  <c r="A1650"/>
  <c r="A1651"/>
  <c r="A1652"/>
  <c r="A1653"/>
  <c r="A1654"/>
  <c r="A1655"/>
  <c r="A1656"/>
  <c r="A1657"/>
  <c r="A1658"/>
  <c r="A1659"/>
  <c r="A1660"/>
  <c r="A1661"/>
  <c r="A1662"/>
  <c r="A1663"/>
  <c r="A1664"/>
  <c r="A1665"/>
  <c r="A1666"/>
  <c r="A1667"/>
  <c r="A1668"/>
  <c r="A1669"/>
  <c r="A1670"/>
  <c r="A1671"/>
  <c r="A1672"/>
  <c r="A1673"/>
  <c r="A1674"/>
  <c r="A1675"/>
  <c r="A1676"/>
  <c r="A1677"/>
  <c r="A1678"/>
  <c r="A1679"/>
  <c r="A1680"/>
  <c r="A1681"/>
  <c r="A1682"/>
  <c r="A1683"/>
  <c r="A1684"/>
  <c r="A1685"/>
  <c r="A1686"/>
  <c r="A1687"/>
  <c r="A1688"/>
  <c r="A1689"/>
  <c r="A1690"/>
  <c r="A1691"/>
  <c r="A1692"/>
  <c r="A1693"/>
  <c r="A1694"/>
  <c r="A1695"/>
  <c r="A1696"/>
  <c r="A1697"/>
  <c r="A1698"/>
  <c r="A1699"/>
  <c r="A1700"/>
  <c r="A1701"/>
  <c r="A1702"/>
  <c r="A1703"/>
  <c r="A1704"/>
  <c r="A1705"/>
  <c r="A1706"/>
  <c r="A1707"/>
  <c r="A1708"/>
  <c r="A1709"/>
  <c r="A1710"/>
  <c r="A1711"/>
  <c r="A1712"/>
  <c r="A1713"/>
  <c r="A1714"/>
  <c r="A1715"/>
  <c r="A1716"/>
  <c r="A1717"/>
  <c r="A1718"/>
  <c r="A1719"/>
  <c r="A1720"/>
  <c r="A1721"/>
  <c r="A1722"/>
  <c r="A1723"/>
  <c r="A1724"/>
  <c r="A1725"/>
  <c r="A1726"/>
  <c r="A1727"/>
  <c r="A1728"/>
  <c r="A1729"/>
  <c r="A1730"/>
  <c r="A1731"/>
  <c r="A1732"/>
  <c r="A1733"/>
  <c r="A1734"/>
  <c r="A1735"/>
  <c r="A1736"/>
  <c r="A1737"/>
  <c r="A1738"/>
  <c r="A1739"/>
  <c r="A1740"/>
  <c r="A1741"/>
  <c r="A1742"/>
  <c r="A1743"/>
  <c r="A1744"/>
  <c r="A1745"/>
  <c r="A1746"/>
  <c r="A1747"/>
  <c r="A1748"/>
  <c r="A1749"/>
  <c r="A1750"/>
  <c r="A1751"/>
  <c r="A1752"/>
  <c r="A1753"/>
  <c r="A1754"/>
  <c r="A1755"/>
  <c r="A1756"/>
  <c r="A1757"/>
  <c r="A1758"/>
  <c r="A1759"/>
  <c r="A1760"/>
  <c r="A1761"/>
  <c r="A1762"/>
  <c r="A1763"/>
  <c r="A1764"/>
  <c r="A1765"/>
  <c r="A1766"/>
  <c r="A1767"/>
  <c r="A1768"/>
  <c r="A1769"/>
  <c r="A1770"/>
  <c r="A1771"/>
  <c r="A1772"/>
  <c r="A1773"/>
  <c r="A1774"/>
  <c r="A1775"/>
  <c r="A1776"/>
  <c r="A1777"/>
  <c r="A1778"/>
  <c r="A1779"/>
  <c r="A1780"/>
  <c r="A1781"/>
  <c r="A1782"/>
  <c r="A1783"/>
  <c r="A1784"/>
  <c r="A1785"/>
  <c r="A1786"/>
  <c r="A1787"/>
  <c r="A1788"/>
  <c r="A1789"/>
  <c r="A1790"/>
  <c r="A1791"/>
  <c r="A1792"/>
  <c r="A1793"/>
  <c r="A1794"/>
  <c r="A1795"/>
  <c r="A1796"/>
  <c r="A1797"/>
  <c r="A1798"/>
  <c r="A1799"/>
  <c r="A1800"/>
  <c r="A1801"/>
  <c r="A1802"/>
  <c r="A1803"/>
  <c r="A1804"/>
  <c r="A1805"/>
  <c r="A1806"/>
  <c r="A1807"/>
  <c r="A1808"/>
  <c r="A1809"/>
  <c r="A1810"/>
  <c r="A1811"/>
  <c r="A1812"/>
  <c r="A1813"/>
  <c r="A1814"/>
  <c r="A1815"/>
  <c r="A1816"/>
  <c r="A1817"/>
  <c r="A1818"/>
  <c r="A1819"/>
  <c r="A1820"/>
  <c r="A1821"/>
  <c r="A1822"/>
  <c r="A1823"/>
  <c r="A1824"/>
  <c r="A1825"/>
  <c r="A1826"/>
  <c r="A1827"/>
  <c r="A1828"/>
  <c r="A1829"/>
  <c r="A1830"/>
  <c r="A1831"/>
  <c r="A1832"/>
  <c r="A1833"/>
  <c r="A1834"/>
  <c r="A1835"/>
  <c r="A1836"/>
  <c r="A1837"/>
  <c r="A1838"/>
  <c r="A1839"/>
  <c r="A1840"/>
  <c r="A1841"/>
  <c r="A1842"/>
  <c r="A1843"/>
  <c r="A1844"/>
  <c r="A1845"/>
  <c r="A1846"/>
  <c r="A1847"/>
  <c r="A1848"/>
  <c r="A1849"/>
  <c r="A1850"/>
  <c r="A1851"/>
  <c r="A1852"/>
  <c r="A1853"/>
  <c r="A1854"/>
  <c r="A1855"/>
  <c r="A1856"/>
  <c r="A1857"/>
  <c r="A1858"/>
  <c r="A1859"/>
  <c r="A1860"/>
  <c r="A1861"/>
  <c r="A1862"/>
  <c r="A1863"/>
  <c r="A1864"/>
  <c r="A1865"/>
  <c r="A1866"/>
  <c r="A1867"/>
  <c r="A1868"/>
  <c r="A1869"/>
  <c r="A1870"/>
  <c r="A1871"/>
  <c r="A1872"/>
  <c r="A1873"/>
  <c r="A1874"/>
  <c r="A1875"/>
  <c r="A1876"/>
  <c r="A1877"/>
  <c r="A1878"/>
  <c r="A1879"/>
  <c r="A1880"/>
  <c r="A1881"/>
  <c r="A1882"/>
  <c r="A1883"/>
  <c r="A1884"/>
  <c r="A1885"/>
  <c r="A1886"/>
  <c r="A1887"/>
  <c r="A1888"/>
  <c r="A1889"/>
  <c r="A1890"/>
  <c r="A1891"/>
  <c r="A1892"/>
  <c r="A1893"/>
  <c r="A1894"/>
  <c r="A1895"/>
  <c r="A1896"/>
  <c r="A1897"/>
  <c r="A1898"/>
  <c r="A1899"/>
  <c r="A1900"/>
  <c r="A1901"/>
  <c r="A1902"/>
  <c r="A1903"/>
  <c r="A1904"/>
  <c r="A1905"/>
  <c r="A1906"/>
  <c r="A1907"/>
  <c r="A1908"/>
  <c r="A1909"/>
  <c r="A1910"/>
  <c r="A1911"/>
  <c r="A1912"/>
  <c r="A1913"/>
  <c r="A1914"/>
  <c r="A1915"/>
  <c r="A1916"/>
  <c r="A1917"/>
  <c r="A1918"/>
  <c r="A1919"/>
  <c r="A1920"/>
  <c r="A1921"/>
  <c r="A1922"/>
  <c r="A1923"/>
  <c r="A1924"/>
  <c r="A1925"/>
  <c r="A1926"/>
  <c r="A1927"/>
  <c r="A1928"/>
  <c r="A1929"/>
  <c r="A1930"/>
  <c r="A1931"/>
  <c r="A1932"/>
  <c r="A1933"/>
  <c r="A1934"/>
  <c r="A1935"/>
  <c r="A1936"/>
  <c r="A1937"/>
  <c r="A1938"/>
  <c r="A1939"/>
  <c r="A1940"/>
  <c r="A1941"/>
  <c r="A1942"/>
  <c r="A1943"/>
  <c r="A1944"/>
  <c r="A1945"/>
  <c r="A1946"/>
  <c r="A1947"/>
  <c r="A1948"/>
  <c r="A1949"/>
  <c r="A1950"/>
  <c r="A1951"/>
  <c r="A1952"/>
  <c r="A1953"/>
  <c r="A1954"/>
  <c r="A1955"/>
  <c r="A1956"/>
  <c r="A1957"/>
  <c r="A1958"/>
  <c r="A1959"/>
  <c r="A1960"/>
  <c r="A1961"/>
  <c r="A1962"/>
  <c r="A1963"/>
  <c r="A1964"/>
  <c r="A1965"/>
  <c r="A1966"/>
  <c r="A1967"/>
  <c r="A1968"/>
  <c r="A1969"/>
  <c r="A1970"/>
  <c r="A1971"/>
  <c r="A1972"/>
  <c r="A1973"/>
  <c r="A1974"/>
  <c r="A1975"/>
  <c r="A1976"/>
  <c r="A1977"/>
  <c r="A1978"/>
  <c r="A1979"/>
  <c r="A1980"/>
  <c r="A1981"/>
  <c r="A1982"/>
  <c r="A1983"/>
  <c r="A1984"/>
  <c r="A1985"/>
  <c r="A1986"/>
  <c r="A1987"/>
  <c r="A1988"/>
  <c r="A1989"/>
  <c r="A1990"/>
  <c r="A1991"/>
  <c r="A1992"/>
  <c r="A1993"/>
  <c r="A1994"/>
  <c r="A1995"/>
  <c r="A1996"/>
  <c r="A1997"/>
  <c r="A1998"/>
  <c r="A1999"/>
  <c r="A2000"/>
  <c r="A2001"/>
  <c r="A2002"/>
  <c r="A2003"/>
  <c r="A2004"/>
  <c r="A2005"/>
  <c r="A2006"/>
  <c r="A2007"/>
  <c r="A2008"/>
  <c r="A2009"/>
  <c r="A2010"/>
  <c r="A2011"/>
  <c r="A2012"/>
  <c r="A2013"/>
  <c r="A2014"/>
  <c r="A2015"/>
  <c r="A2016"/>
  <c r="A2017"/>
  <c r="A2018"/>
  <c r="A2019"/>
  <c r="A2020"/>
  <c r="A2021"/>
  <c r="A2022"/>
  <c r="A2023"/>
  <c r="A2024"/>
  <c r="A2025"/>
  <c r="A2026"/>
  <c r="A2027"/>
  <c r="A2028"/>
  <c r="A2029"/>
  <c r="A2030"/>
  <c r="A2031"/>
  <c r="A2032"/>
  <c r="A2033"/>
  <c r="A2034"/>
  <c r="A2035"/>
  <c r="A2036"/>
  <c r="A2037"/>
  <c r="A2038"/>
  <c r="A2039"/>
  <c r="A2040"/>
  <c r="A2041"/>
  <c r="A2042"/>
  <c r="A2043"/>
  <c r="A2044"/>
  <c r="A2045"/>
  <c r="A2046"/>
  <c r="A2047"/>
  <c r="A2048"/>
  <c r="A2049"/>
  <c r="A2050"/>
  <c r="A2051"/>
  <c r="A2052"/>
  <c r="A2053"/>
  <c r="A2054"/>
  <c r="A2055"/>
  <c r="A2056"/>
  <c r="A2057"/>
  <c r="A2058"/>
  <c r="A2059"/>
  <c r="A2060"/>
  <c r="A2061"/>
  <c r="A2062"/>
  <c r="A2063"/>
  <c r="A2064"/>
  <c r="A2065"/>
  <c r="A2066"/>
  <c r="A2067"/>
  <c r="A2068"/>
  <c r="A2069"/>
  <c r="A2070"/>
  <c r="A2071"/>
  <c r="A2072"/>
  <c r="A2073"/>
  <c r="A2074"/>
  <c r="A2075"/>
  <c r="A2076"/>
  <c r="A2077"/>
  <c r="A2078"/>
  <c r="A2079"/>
  <c r="A2080"/>
  <c r="A2081"/>
  <c r="A2082"/>
  <c r="A2083"/>
  <c r="A2084"/>
  <c r="A2085"/>
  <c r="A2086"/>
  <c r="A2087"/>
  <c r="A2088"/>
  <c r="A2089"/>
  <c r="A2090"/>
  <c r="A2091"/>
  <c r="A2092"/>
  <c r="A2093"/>
  <c r="A2094"/>
  <c r="A2095"/>
  <c r="A2096"/>
  <c r="A2097"/>
  <c r="A2098"/>
  <c r="A2099"/>
  <c r="A2100"/>
  <c r="A2101"/>
  <c r="A2102"/>
  <c r="A2103"/>
  <c r="A2104"/>
  <c r="A2105"/>
  <c r="A2106"/>
  <c r="A2107"/>
  <c r="A2108"/>
  <c r="A2109"/>
  <c r="A2110"/>
  <c r="A2111"/>
  <c r="A2112"/>
  <c r="A2113"/>
  <c r="A2114"/>
  <c r="A2115"/>
  <c r="A2116"/>
  <c r="A2117"/>
  <c r="A2118"/>
  <c r="A2119"/>
  <c r="A2120"/>
  <c r="A2121"/>
  <c r="A2122"/>
  <c r="A2123"/>
  <c r="A2124"/>
  <c r="A2125"/>
  <c r="A2126"/>
  <c r="A2127"/>
  <c r="A2128"/>
  <c r="A2129"/>
  <c r="A2130"/>
  <c r="A2131"/>
  <c r="A2132"/>
  <c r="A2133"/>
  <c r="A2134"/>
  <c r="A2135"/>
  <c r="A2136"/>
  <c r="A2137"/>
  <c r="A2138"/>
  <c r="A2139"/>
  <c r="A2140"/>
  <c r="A2141"/>
  <c r="A2142"/>
  <c r="A2143"/>
  <c r="A2144"/>
  <c r="A2145"/>
  <c r="A2146"/>
  <c r="A2147"/>
  <c r="A2148"/>
  <c r="A2149"/>
  <c r="A2150"/>
  <c r="A2151"/>
  <c r="A2152"/>
  <c r="A2153"/>
  <c r="A2154"/>
  <c r="A2155"/>
  <c r="A2156"/>
  <c r="A2157"/>
  <c r="A2158"/>
  <c r="A2159"/>
  <c r="A2160"/>
  <c r="A2161"/>
  <c r="A2162"/>
  <c r="A2163"/>
  <c r="A2164"/>
  <c r="A2165"/>
  <c r="A2166"/>
  <c r="A2167"/>
  <c r="A2168"/>
  <c r="A2169"/>
  <c r="A2170"/>
  <c r="A2171"/>
  <c r="A2172"/>
  <c r="A2173"/>
  <c r="A2174"/>
  <c r="A2175"/>
  <c r="A2176"/>
  <c r="A2177"/>
  <c r="A2178"/>
  <c r="A2179"/>
  <c r="A2180"/>
  <c r="A2181"/>
  <c r="A2182"/>
  <c r="A2183"/>
  <c r="A2184"/>
  <c r="A2185"/>
  <c r="A2186"/>
  <c r="A2187"/>
  <c r="A2188"/>
  <c r="A2189"/>
  <c r="A2190"/>
  <c r="A2191"/>
  <c r="A2192"/>
  <c r="A2193"/>
  <c r="A2194"/>
  <c r="A2195"/>
  <c r="A2196"/>
  <c r="A2197"/>
  <c r="A2198"/>
  <c r="A2199"/>
  <c r="A2200"/>
  <c r="A2201"/>
  <c r="A2202"/>
  <c r="A2203"/>
  <c r="A2204"/>
  <c r="A2205"/>
  <c r="A2206"/>
  <c r="A2207"/>
  <c r="A2208"/>
  <c r="A2209"/>
  <c r="A2210"/>
  <c r="A2211"/>
  <c r="A2212"/>
  <c r="A2213"/>
  <c r="A2214"/>
  <c r="A2215"/>
  <c r="A2216"/>
  <c r="A2217"/>
  <c r="A2218"/>
  <c r="A2219"/>
  <c r="A2220"/>
  <c r="A2221"/>
  <c r="A2222"/>
  <c r="A2223"/>
  <c r="A2224"/>
  <c r="A2225"/>
  <c r="A2226"/>
  <c r="A2227"/>
  <c r="A2228"/>
  <c r="A2229"/>
  <c r="A2230"/>
  <c r="A2231"/>
  <c r="A2232"/>
  <c r="A2233"/>
  <c r="A2234"/>
  <c r="A2235"/>
  <c r="A2236"/>
  <c r="A2237"/>
  <c r="A2238"/>
  <c r="A2239"/>
  <c r="A2240"/>
  <c r="A2241"/>
  <c r="A2242"/>
  <c r="A2243"/>
  <c r="A2244"/>
  <c r="A2245"/>
  <c r="A2246"/>
  <c r="A2247"/>
  <c r="A2248"/>
  <c r="A2249"/>
  <c r="A2250"/>
  <c r="A2251"/>
  <c r="A2252"/>
  <c r="A2253"/>
  <c r="A2254"/>
  <c r="A2255"/>
  <c r="A2256"/>
  <c r="A2257"/>
  <c r="A2258"/>
  <c r="A2259"/>
  <c r="A2260"/>
  <c r="A2261"/>
  <c r="A2262"/>
  <c r="A2263"/>
  <c r="A2264"/>
  <c r="A2265"/>
  <c r="A2266"/>
  <c r="A2267"/>
  <c r="A2268"/>
  <c r="A2269"/>
  <c r="A2270"/>
  <c r="A2271"/>
  <c r="A2272"/>
  <c r="A2273"/>
  <c r="A2274"/>
  <c r="A2275"/>
  <c r="A2276"/>
  <c r="A2277"/>
  <c r="A2278"/>
  <c r="A2279"/>
  <c r="A2280"/>
  <c r="A2281"/>
  <c r="A2282"/>
  <c r="A2283"/>
  <c r="A2284"/>
  <c r="A2285"/>
  <c r="A2286"/>
  <c r="A2287"/>
  <c r="A2288"/>
  <c r="A2289"/>
  <c r="A2290"/>
  <c r="A2291"/>
  <c r="A2292"/>
  <c r="A2293"/>
  <c r="A2294"/>
  <c r="A2295"/>
  <c r="A2296"/>
  <c r="A2297"/>
  <c r="A2298"/>
  <c r="A2299"/>
  <c r="A2300"/>
  <c r="A2301"/>
  <c r="A2302"/>
  <c r="A2303"/>
  <c r="A2304"/>
  <c r="A2305"/>
  <c r="A2306"/>
  <c r="A2307"/>
  <c r="A2308"/>
  <c r="A2309"/>
  <c r="A2310"/>
  <c r="A2311"/>
  <c r="A2312"/>
  <c r="A2313"/>
  <c r="A2314"/>
  <c r="A2315"/>
  <c r="A2316"/>
  <c r="A2317"/>
  <c r="A2318"/>
  <c r="A2319"/>
  <c r="A2320"/>
  <c r="A2321"/>
  <c r="A2322"/>
  <c r="A2323"/>
  <c r="A2324"/>
  <c r="A2325"/>
  <c r="A2326"/>
  <c r="A2327"/>
  <c r="A2328"/>
  <c r="A2329"/>
  <c r="A2330"/>
  <c r="A2331"/>
  <c r="A2332"/>
  <c r="A2333"/>
  <c r="A2334"/>
  <c r="A2335"/>
  <c r="A2336"/>
  <c r="A2337"/>
  <c r="A2338"/>
  <c r="A2339"/>
  <c r="A2340"/>
  <c r="A2341"/>
  <c r="A2342"/>
  <c r="A2343"/>
  <c r="A2344"/>
  <c r="A2345"/>
  <c r="A2346"/>
  <c r="A2347"/>
  <c r="A2348"/>
  <c r="A2349"/>
  <c r="A2350"/>
  <c r="A2351"/>
  <c r="A2352"/>
  <c r="A2353"/>
  <c r="A2354"/>
  <c r="A2355"/>
  <c r="A2356"/>
  <c r="A2357"/>
  <c r="A2358"/>
  <c r="A2359"/>
  <c r="A2360"/>
  <c r="A2361"/>
  <c r="A2362"/>
  <c r="A2363"/>
  <c r="A2364"/>
  <c r="A2365"/>
  <c r="A2366"/>
  <c r="A2367"/>
  <c r="A2368"/>
  <c r="A2369"/>
  <c r="A2370"/>
  <c r="A2371"/>
  <c r="A2372"/>
  <c r="A2373"/>
  <c r="A2374"/>
  <c r="A2375"/>
  <c r="A2376"/>
  <c r="A2377"/>
  <c r="A2378"/>
  <c r="A2379"/>
  <c r="A2380"/>
  <c r="A2381"/>
  <c r="A2382"/>
  <c r="A2383"/>
  <c r="A2384"/>
  <c r="A2385"/>
  <c r="A2386"/>
  <c r="A2387"/>
  <c r="A2388"/>
  <c r="A2389"/>
  <c r="A2390"/>
  <c r="A2391"/>
  <c r="A2392"/>
  <c r="A2393"/>
  <c r="A2394"/>
  <c r="A2395"/>
  <c r="A2396"/>
  <c r="A2397"/>
  <c r="A2398"/>
  <c r="A2399"/>
  <c r="A2400"/>
  <c r="A2401"/>
  <c r="A2402"/>
  <c r="A2403"/>
  <c r="A2404"/>
  <c r="A2405"/>
  <c r="A2406"/>
  <c r="A2407"/>
  <c r="A2408"/>
  <c r="A2409"/>
  <c r="A2410"/>
  <c r="A2411"/>
  <c r="A2412"/>
  <c r="A2413"/>
  <c r="A2414"/>
  <c r="A2415"/>
  <c r="A2416"/>
  <c r="A2417"/>
  <c r="A2418"/>
  <c r="A2419"/>
  <c r="A2420"/>
  <c r="A2421"/>
  <c r="A2422"/>
  <c r="A2423"/>
  <c r="A2424"/>
  <c r="A2425"/>
  <c r="A2426"/>
  <c r="A2427"/>
  <c r="A2428"/>
  <c r="A2429"/>
  <c r="A2430"/>
  <c r="A2431"/>
  <c r="A2432"/>
  <c r="A2433"/>
  <c r="A2434"/>
  <c r="A2435"/>
  <c r="A2436"/>
  <c r="A2437"/>
  <c r="A2438"/>
  <c r="A2439"/>
  <c r="B62" a="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B889"/>
  <c r="B890"/>
  <c r="B891"/>
  <c r="B892"/>
  <c r="B893"/>
  <c r="B894"/>
  <c r="B895"/>
  <c r="B896"/>
  <c r="B897"/>
  <c r="B898"/>
  <c r="B899"/>
  <c r="B900"/>
  <c r="B901"/>
  <c r="B902"/>
  <c r="B903"/>
  <c r="B904"/>
  <c r="B905"/>
  <c r="B906"/>
  <c r="B907"/>
  <c r="B908"/>
  <c r="B909"/>
  <c r="B910"/>
  <c r="B911"/>
  <c r="B912"/>
  <c r="B913"/>
  <c r="B914"/>
  <c r="B915"/>
  <c r="B916"/>
  <c r="B917"/>
  <c r="B918"/>
  <c r="B919"/>
  <c r="B920"/>
  <c r="B921"/>
  <c r="B922"/>
  <c r="B923"/>
  <c r="B924"/>
  <c r="B925"/>
  <c r="B926"/>
  <c r="B927"/>
  <c r="B928"/>
  <c r="B929"/>
  <c r="B930"/>
  <c r="B931"/>
  <c r="B932"/>
  <c r="B933"/>
  <c r="B934"/>
  <c r="B935"/>
  <c r="B936"/>
  <c r="B937"/>
  <c r="B938"/>
  <c r="B939"/>
  <c r="B940"/>
  <c r="B941"/>
  <c r="B942"/>
  <c r="B943"/>
  <c r="B944"/>
  <c r="B945"/>
  <c r="B946"/>
  <c r="B947"/>
  <c r="B948"/>
  <c r="B949"/>
  <c r="B950"/>
  <c r="B951"/>
  <c r="B952"/>
  <c r="B953"/>
  <c r="B954"/>
  <c r="B955"/>
  <c r="B956"/>
  <c r="B957"/>
  <c r="B958"/>
  <c r="B959"/>
  <c r="B960"/>
  <c r="B961"/>
  <c r="B962"/>
  <c r="B963"/>
  <c r="B964"/>
  <c r="B965"/>
  <c r="B966"/>
  <c r="B967"/>
  <c r="B968"/>
  <c r="B969"/>
  <c r="B970"/>
  <c r="B971"/>
  <c r="B972"/>
  <c r="B973"/>
  <c r="B974"/>
  <c r="B975"/>
  <c r="B976"/>
  <c r="B977"/>
  <c r="B978"/>
  <c r="B979"/>
  <c r="B980"/>
  <c r="B981"/>
  <c r="B982"/>
  <c r="B983"/>
  <c r="B984"/>
  <c r="B985"/>
  <c r="B986"/>
  <c r="B987"/>
  <c r="B988"/>
  <c r="B989"/>
  <c r="B990"/>
  <c r="B991"/>
  <c r="B992"/>
  <c r="B993"/>
  <c r="B994"/>
  <c r="B995"/>
  <c r="B996"/>
  <c r="B997"/>
  <c r="B998"/>
  <c r="B999"/>
  <c r="B1000"/>
  <c r="B1001"/>
  <c r="B1002"/>
  <c r="B1003"/>
  <c r="B1004"/>
  <c r="B1005"/>
  <c r="B1006"/>
  <c r="B1007"/>
  <c r="B1008"/>
  <c r="B1009"/>
  <c r="B1010"/>
  <c r="B1011"/>
  <c r="B1012"/>
  <c r="B1013"/>
  <c r="B1014"/>
  <c r="B1015"/>
  <c r="B1016"/>
  <c r="B1017"/>
  <c r="B1018"/>
  <c r="B1019"/>
  <c r="B1020"/>
  <c r="B1021"/>
  <c r="B1022"/>
  <c r="B1023"/>
  <c r="B1024"/>
  <c r="B1025"/>
  <c r="B1026"/>
  <c r="B1027"/>
  <c r="B1028"/>
  <c r="B1029"/>
  <c r="B1030"/>
  <c r="B1031"/>
  <c r="B1032"/>
  <c r="B1033"/>
  <c r="B1034"/>
  <c r="B1035"/>
  <c r="B1036"/>
  <c r="B1037"/>
  <c r="B1038"/>
  <c r="B1039"/>
  <c r="B1040"/>
  <c r="B1041"/>
  <c r="B1042"/>
  <c r="B1043"/>
  <c r="B1044"/>
  <c r="B1045"/>
  <c r="B1046"/>
  <c r="B1047"/>
  <c r="B1048"/>
  <c r="B1049"/>
  <c r="B1050"/>
  <c r="B1051"/>
  <c r="B1052"/>
  <c r="B1053"/>
  <c r="B1054"/>
  <c r="B1055"/>
  <c r="B1056"/>
  <c r="B1057"/>
  <c r="B1058"/>
  <c r="B1059"/>
  <c r="B1060"/>
  <c r="B1061"/>
  <c r="B1062"/>
  <c r="B1063"/>
  <c r="B1064"/>
  <c r="B1065"/>
  <c r="B1066"/>
  <c r="B1067"/>
  <c r="B1068"/>
  <c r="B1069"/>
  <c r="B1070"/>
  <c r="B1071"/>
  <c r="B1072"/>
  <c r="B1073"/>
  <c r="B1074"/>
  <c r="B1075"/>
  <c r="B1076"/>
  <c r="B1077"/>
  <c r="B1078"/>
  <c r="B1079"/>
  <c r="B1080"/>
  <c r="B1081"/>
  <c r="B1082"/>
  <c r="B1083"/>
  <c r="B1084"/>
  <c r="B1085"/>
  <c r="B1086"/>
  <c r="B1087"/>
  <c r="B1088"/>
  <c r="B1089"/>
  <c r="B1090"/>
  <c r="B1091"/>
  <c r="B1092"/>
  <c r="B1093"/>
  <c r="B1094"/>
  <c r="B1095"/>
  <c r="B1096"/>
  <c r="B1097"/>
  <c r="B1098"/>
  <c r="B1099"/>
  <c r="B1100"/>
  <c r="B1101"/>
  <c r="B1102"/>
  <c r="B1103"/>
  <c r="B1104"/>
  <c r="B1105"/>
  <c r="B1106"/>
  <c r="B1107"/>
  <c r="B1108"/>
  <c r="B1109"/>
  <c r="B1110"/>
  <c r="B1111"/>
  <c r="B1112"/>
  <c r="B1113"/>
  <c r="B1114"/>
  <c r="B1115"/>
  <c r="B1116"/>
  <c r="B1117"/>
  <c r="B1118"/>
  <c r="B1119"/>
  <c r="B1120"/>
  <c r="B1121"/>
  <c r="B1122"/>
  <c r="B1123"/>
  <c r="B1124"/>
  <c r="B1125"/>
  <c r="B1126"/>
  <c r="B1127"/>
  <c r="B1128"/>
  <c r="B1129"/>
  <c r="B1130"/>
  <c r="B1131"/>
  <c r="B1132"/>
  <c r="B1133"/>
  <c r="B1134"/>
  <c r="B1135"/>
  <c r="B1136"/>
  <c r="B1137"/>
  <c r="B1138"/>
  <c r="B1139"/>
  <c r="B1140"/>
  <c r="B1141"/>
  <c r="B1142"/>
  <c r="B1143"/>
  <c r="B1144"/>
  <c r="B1145"/>
  <c r="B1146"/>
  <c r="B1147"/>
  <c r="B1148"/>
  <c r="B1149"/>
  <c r="B1150"/>
  <c r="B1151"/>
  <c r="B1152"/>
  <c r="B1153"/>
  <c r="B1154"/>
  <c r="B1155"/>
  <c r="B1156"/>
  <c r="B1157"/>
  <c r="B1158"/>
  <c r="B1159"/>
  <c r="B1160"/>
  <c r="B1161"/>
  <c r="B1162"/>
  <c r="B1163"/>
  <c r="B1164"/>
  <c r="B1165"/>
  <c r="B1166"/>
  <c r="B1167"/>
  <c r="B1168"/>
  <c r="B1169"/>
  <c r="B1170"/>
  <c r="B1171"/>
  <c r="B1172"/>
  <c r="B1173"/>
  <c r="B1174"/>
  <c r="B1175"/>
  <c r="B1176"/>
  <c r="B1177"/>
  <c r="B1178"/>
  <c r="B1179"/>
  <c r="B1180"/>
  <c r="B1181"/>
  <c r="B1182"/>
  <c r="B1183"/>
  <c r="B1184"/>
  <c r="B1185"/>
  <c r="B1186"/>
  <c r="B1187"/>
  <c r="B1188"/>
  <c r="B1189"/>
  <c r="B1190"/>
  <c r="B1191"/>
  <c r="B1192"/>
  <c r="B1193"/>
  <c r="B1194"/>
  <c r="B1195"/>
  <c r="B1196"/>
  <c r="B1197"/>
  <c r="B1198"/>
  <c r="B1199"/>
  <c r="B1200"/>
  <c r="B1201"/>
  <c r="B1202"/>
  <c r="B1203"/>
  <c r="B1204"/>
  <c r="B1205"/>
  <c r="B1206"/>
  <c r="B1207"/>
  <c r="B1208"/>
  <c r="B1209"/>
  <c r="B1210"/>
  <c r="B1211"/>
  <c r="B1212"/>
  <c r="B1213"/>
  <c r="B1214"/>
  <c r="B1215"/>
  <c r="B1216"/>
  <c r="B1217"/>
  <c r="B1218"/>
  <c r="B1219"/>
  <c r="B1220"/>
  <c r="B1221"/>
  <c r="B1222"/>
  <c r="B1223"/>
  <c r="B1224"/>
  <c r="B1225"/>
  <c r="B1226"/>
  <c r="B1227"/>
  <c r="B1228"/>
  <c r="B1229"/>
  <c r="B1230"/>
  <c r="B1231"/>
  <c r="B1232"/>
  <c r="B1233"/>
  <c r="B1234"/>
  <c r="B1235"/>
  <c r="B1236"/>
  <c r="B1237"/>
  <c r="B1238"/>
  <c r="B1239"/>
  <c r="B1240"/>
  <c r="B1241"/>
  <c r="B1242"/>
  <c r="B1243"/>
  <c r="B1244"/>
  <c r="B1245"/>
  <c r="B1246"/>
  <c r="B1247"/>
  <c r="B1248"/>
  <c r="B1249"/>
  <c r="B1250"/>
  <c r="B1251"/>
  <c r="B1252"/>
  <c r="B1253"/>
  <c r="B1254"/>
  <c r="B1255"/>
  <c r="B1256"/>
  <c r="B1257"/>
  <c r="B1258"/>
  <c r="B1259"/>
  <c r="B1260"/>
  <c r="B1261"/>
  <c r="B1262"/>
  <c r="B1263"/>
  <c r="B1264"/>
  <c r="B1265"/>
  <c r="B1266"/>
  <c r="B1267"/>
  <c r="B1268"/>
  <c r="B1269"/>
  <c r="B1270"/>
  <c r="B1271"/>
  <c r="B1272"/>
  <c r="B1273"/>
  <c r="B1274"/>
  <c r="B1275"/>
  <c r="B1276"/>
  <c r="B1277"/>
  <c r="B1278"/>
  <c r="B1279"/>
  <c r="B1280"/>
  <c r="B1281"/>
  <c r="B1282"/>
  <c r="B1283"/>
  <c r="B1284"/>
  <c r="B1285"/>
  <c r="B1286"/>
  <c r="B1287"/>
  <c r="B1288"/>
  <c r="B1289"/>
  <c r="B1290"/>
  <c r="B1291"/>
  <c r="B1292"/>
  <c r="B1293"/>
  <c r="B1294"/>
  <c r="B1295"/>
  <c r="B1296"/>
  <c r="B1297"/>
  <c r="B1298"/>
  <c r="B1299"/>
  <c r="B1300"/>
  <c r="B1301"/>
  <c r="B1302"/>
  <c r="B1303"/>
  <c r="B1304"/>
  <c r="B1305"/>
  <c r="B1306"/>
  <c r="B1307"/>
  <c r="B1308"/>
  <c r="B1309"/>
  <c r="B1310"/>
  <c r="B1311"/>
  <c r="B1312"/>
  <c r="B1313"/>
  <c r="B1314"/>
  <c r="B1315"/>
  <c r="B1316"/>
  <c r="B1317"/>
  <c r="B1318"/>
  <c r="B1319"/>
  <c r="B1320"/>
  <c r="B1321"/>
  <c r="B1322"/>
  <c r="B1323"/>
  <c r="B1324"/>
  <c r="B1325"/>
  <c r="B1326"/>
  <c r="B1327"/>
  <c r="B1328"/>
  <c r="B1329"/>
  <c r="B1330"/>
  <c r="B1331"/>
  <c r="B1332"/>
  <c r="B1333"/>
  <c r="B1334"/>
  <c r="B1335"/>
  <c r="B1336"/>
  <c r="B1337"/>
  <c r="B1338"/>
  <c r="B1339"/>
  <c r="B1340"/>
  <c r="B1341"/>
  <c r="B1342"/>
  <c r="B1343"/>
  <c r="B1344"/>
  <c r="B1345"/>
  <c r="B1346"/>
  <c r="B1347"/>
  <c r="B1348"/>
  <c r="B1349"/>
  <c r="B1350"/>
  <c r="B1351"/>
  <c r="B1352"/>
  <c r="B1353"/>
  <c r="B1354"/>
  <c r="B1355"/>
  <c r="B1356"/>
  <c r="B1357"/>
  <c r="B1358"/>
  <c r="B1359"/>
  <c r="B1360"/>
  <c r="B1361"/>
  <c r="B1362"/>
  <c r="B1363"/>
  <c r="B1364"/>
  <c r="B1365"/>
  <c r="B1366"/>
  <c r="B1367"/>
  <c r="B1368"/>
  <c r="B1369"/>
  <c r="B1370"/>
  <c r="B1371"/>
  <c r="B1372"/>
  <c r="B1373"/>
  <c r="B1374"/>
  <c r="B1375"/>
  <c r="B1376"/>
  <c r="B1377"/>
  <c r="B1378"/>
  <c r="B1379"/>
  <c r="B1380"/>
  <c r="B1381"/>
  <c r="B1382"/>
  <c r="B1383"/>
  <c r="B1384"/>
  <c r="B1385"/>
  <c r="B1386"/>
  <c r="B1387"/>
  <c r="B1388"/>
  <c r="B1389"/>
  <c r="B1390"/>
  <c r="B1391"/>
  <c r="B1392"/>
  <c r="B1393"/>
  <c r="B1394"/>
  <c r="B1395"/>
  <c r="B1396"/>
  <c r="B1397"/>
  <c r="B1398"/>
  <c r="B1399"/>
  <c r="B1400"/>
  <c r="B1401"/>
  <c r="B1402"/>
  <c r="B1403"/>
  <c r="B1404"/>
  <c r="B1405"/>
  <c r="B1406"/>
  <c r="B1407"/>
  <c r="B1408"/>
  <c r="B1409"/>
  <c r="B1410"/>
  <c r="B1411"/>
  <c r="B1412"/>
  <c r="B1413"/>
  <c r="B1414"/>
  <c r="B1415"/>
  <c r="B1416"/>
  <c r="B1417"/>
  <c r="B1418"/>
  <c r="B1419"/>
  <c r="B1420"/>
  <c r="B1421"/>
  <c r="B1422"/>
  <c r="B1423"/>
  <c r="B1424"/>
  <c r="B1425"/>
  <c r="B1426"/>
  <c r="B1427"/>
  <c r="B1428"/>
  <c r="B1429"/>
  <c r="B1430"/>
  <c r="B1431"/>
  <c r="B1432"/>
  <c r="B1433"/>
  <c r="B1434"/>
  <c r="B1435"/>
  <c r="B1436"/>
  <c r="B1437"/>
  <c r="B1438"/>
  <c r="B1439"/>
  <c r="B1440"/>
  <c r="B1441"/>
  <c r="B1442"/>
  <c r="B1443"/>
  <c r="B1444"/>
  <c r="B1445"/>
  <c r="B1446"/>
  <c r="B1447"/>
  <c r="B1448"/>
  <c r="B1449"/>
  <c r="B1450"/>
  <c r="B1451"/>
  <c r="B1452"/>
  <c r="B1453"/>
  <c r="B1454"/>
  <c r="B1455"/>
  <c r="B1456"/>
  <c r="B1457"/>
  <c r="B1458"/>
  <c r="B1459"/>
  <c r="B1460"/>
  <c r="B1461"/>
  <c r="B1462"/>
  <c r="B1463"/>
  <c r="B1464"/>
  <c r="B1465"/>
  <c r="B1466"/>
  <c r="B1467"/>
  <c r="B1468"/>
  <c r="B1469"/>
  <c r="B1470"/>
  <c r="B1471"/>
  <c r="B1472"/>
  <c r="B1473"/>
  <c r="B1474"/>
  <c r="B1475"/>
  <c r="B1476"/>
  <c r="B1477"/>
  <c r="B1478"/>
  <c r="B1479"/>
  <c r="B1480"/>
  <c r="B1481"/>
  <c r="B1482"/>
  <c r="B1483"/>
  <c r="B1484"/>
  <c r="B1485"/>
  <c r="B1486"/>
  <c r="B1487"/>
  <c r="B1488"/>
  <c r="B1489"/>
  <c r="B1490"/>
  <c r="B1491"/>
  <c r="B1492"/>
  <c r="B1493"/>
  <c r="B1494"/>
  <c r="B1495"/>
  <c r="B1496"/>
  <c r="B1497"/>
  <c r="B1498"/>
  <c r="B1499"/>
  <c r="B1500"/>
  <c r="B1501"/>
  <c r="B1502"/>
  <c r="B1503"/>
  <c r="B1504"/>
  <c r="B1505"/>
  <c r="B1506"/>
  <c r="B1507"/>
  <c r="B1508"/>
  <c r="B1509"/>
  <c r="B1510"/>
  <c r="B1511"/>
  <c r="B1512"/>
  <c r="B1513"/>
  <c r="B1514"/>
  <c r="B1515"/>
  <c r="B1516"/>
  <c r="B1517"/>
  <c r="B1518"/>
  <c r="B1519"/>
  <c r="B1520"/>
  <c r="B1521"/>
  <c r="B1522"/>
  <c r="B1523"/>
  <c r="B1524"/>
  <c r="B1525"/>
  <c r="B1526"/>
  <c r="B1527"/>
  <c r="B1528"/>
  <c r="B1529"/>
  <c r="B1530"/>
  <c r="B1531"/>
  <c r="B1532"/>
  <c r="B1533"/>
  <c r="B1534"/>
  <c r="B1535"/>
  <c r="B1536"/>
  <c r="B1537"/>
  <c r="B1538"/>
  <c r="B1539"/>
  <c r="B1540"/>
  <c r="B1541"/>
  <c r="B1542"/>
  <c r="B1543"/>
  <c r="B1544"/>
  <c r="B1545"/>
  <c r="B1546"/>
  <c r="B1547"/>
  <c r="B1548"/>
  <c r="B1549"/>
  <c r="B1550"/>
  <c r="B1551"/>
  <c r="B1552"/>
  <c r="B1553"/>
  <c r="B1554"/>
  <c r="B1555"/>
  <c r="B1556"/>
  <c r="B1557"/>
  <c r="B1558"/>
  <c r="B1559"/>
  <c r="B1560"/>
  <c r="B1561"/>
  <c r="B1562"/>
  <c r="B1563"/>
  <c r="B1564"/>
  <c r="B1565"/>
  <c r="B1566"/>
  <c r="B1567"/>
  <c r="B1568"/>
  <c r="B1569"/>
  <c r="B1570"/>
  <c r="B1571"/>
  <c r="B1572"/>
  <c r="B1573"/>
  <c r="B1574"/>
  <c r="B1575"/>
  <c r="B1576"/>
  <c r="B1577"/>
  <c r="B1578"/>
  <c r="B1579"/>
  <c r="B1580"/>
  <c r="B1581"/>
  <c r="B1582"/>
  <c r="B1583"/>
  <c r="B1584"/>
  <c r="B1585"/>
  <c r="B1586"/>
  <c r="B1587"/>
  <c r="B1588"/>
  <c r="B1589"/>
  <c r="B1590"/>
  <c r="B1591"/>
  <c r="B1592"/>
  <c r="B1593"/>
  <c r="B1594"/>
  <c r="B1595"/>
  <c r="B1596"/>
  <c r="B1597"/>
  <c r="B1598"/>
  <c r="B1599"/>
  <c r="B1600"/>
  <c r="B1601"/>
  <c r="B1602"/>
  <c r="B1603"/>
  <c r="B1604"/>
  <c r="B1605"/>
  <c r="B1606"/>
  <c r="B1607"/>
  <c r="B1608"/>
  <c r="B1609"/>
  <c r="B1610"/>
  <c r="B1611"/>
  <c r="B1612"/>
  <c r="B1613"/>
  <c r="B1614"/>
  <c r="B1615"/>
  <c r="B1616"/>
  <c r="B1617"/>
  <c r="B1618"/>
  <c r="B1619"/>
  <c r="B1620"/>
  <c r="B1621"/>
  <c r="B1622"/>
  <c r="B1623"/>
  <c r="B1624"/>
  <c r="B1625"/>
  <c r="B1626"/>
  <c r="B1627"/>
  <c r="B1628"/>
  <c r="B1629"/>
  <c r="B1630"/>
  <c r="B1631"/>
  <c r="B1632"/>
  <c r="B1633"/>
  <c r="B1634"/>
  <c r="B1635"/>
  <c r="B1636"/>
  <c r="B1637"/>
  <c r="B1638"/>
  <c r="B1639"/>
  <c r="B1640"/>
  <c r="B1641"/>
  <c r="B1642"/>
  <c r="B1643"/>
  <c r="B1644"/>
  <c r="B1645"/>
  <c r="B1646"/>
  <c r="B1647"/>
  <c r="B1648"/>
  <c r="B1649"/>
  <c r="B1650"/>
  <c r="B1651"/>
  <c r="B1652"/>
  <c r="B1653"/>
  <c r="B1654"/>
  <c r="B1655"/>
  <c r="B1656"/>
  <c r="B1657"/>
  <c r="B1658"/>
  <c r="B1659"/>
  <c r="B1660"/>
  <c r="B1661"/>
  <c r="B1662"/>
  <c r="B1663"/>
  <c r="B1664"/>
  <c r="B1665"/>
  <c r="B1666"/>
  <c r="B1667"/>
  <c r="B1668"/>
  <c r="B1669"/>
  <c r="B1670"/>
  <c r="B1671"/>
  <c r="B1672"/>
  <c r="B1673"/>
  <c r="B1674"/>
  <c r="B1675"/>
  <c r="B1676"/>
  <c r="B1677"/>
  <c r="B1678"/>
  <c r="B1679"/>
  <c r="B1680"/>
  <c r="B1681"/>
  <c r="B1682"/>
  <c r="B1683"/>
  <c r="B1684"/>
  <c r="B1685"/>
  <c r="B1686"/>
  <c r="B1687"/>
  <c r="B1688"/>
  <c r="B1689"/>
  <c r="B1690"/>
  <c r="B1691"/>
  <c r="B1692"/>
  <c r="B1693"/>
  <c r="B1694"/>
  <c r="B1695"/>
  <c r="B1696"/>
  <c r="B1697"/>
  <c r="B1698"/>
  <c r="B1699"/>
  <c r="B1700"/>
  <c r="B1701"/>
  <c r="B1702"/>
  <c r="B1703"/>
  <c r="B1704"/>
  <c r="B1705"/>
  <c r="B1706"/>
  <c r="B1707"/>
  <c r="B1708"/>
  <c r="B1709"/>
  <c r="B1710"/>
  <c r="B1711"/>
  <c r="B1712"/>
  <c r="B1713"/>
  <c r="B1714"/>
  <c r="B1715"/>
  <c r="B1716"/>
  <c r="B1717"/>
  <c r="B1718"/>
  <c r="B1719"/>
  <c r="B1720"/>
  <c r="B1721"/>
  <c r="B1722"/>
  <c r="B1723"/>
  <c r="B1724"/>
  <c r="B1725"/>
  <c r="B1726"/>
  <c r="B1727"/>
  <c r="B1728"/>
  <c r="B1729"/>
  <c r="B1730"/>
  <c r="B1731"/>
  <c r="B1732"/>
  <c r="B1733"/>
  <c r="B1734"/>
  <c r="B1735"/>
  <c r="B1736"/>
  <c r="B1737"/>
  <c r="B1738"/>
  <c r="B1739"/>
  <c r="B1740"/>
  <c r="B1741"/>
  <c r="B1742"/>
  <c r="B1743"/>
  <c r="B1744"/>
  <c r="B1745"/>
  <c r="B1746"/>
  <c r="B1747"/>
  <c r="B1748"/>
  <c r="B1749"/>
  <c r="B1750"/>
  <c r="B1751"/>
  <c r="B1752"/>
  <c r="B1753"/>
  <c r="B1754"/>
  <c r="B1755"/>
  <c r="B1756"/>
  <c r="B1757"/>
  <c r="B1758"/>
  <c r="B1759"/>
  <c r="B1760"/>
  <c r="B1761"/>
  <c r="B1762"/>
  <c r="B1763"/>
  <c r="B1764"/>
  <c r="B1765"/>
  <c r="B1766"/>
  <c r="B1767"/>
  <c r="B1768"/>
  <c r="B1769"/>
  <c r="B1770"/>
  <c r="B1771"/>
  <c r="B1772"/>
  <c r="B1773"/>
  <c r="B1774"/>
  <c r="B1775"/>
  <c r="B1776"/>
  <c r="B1777"/>
  <c r="B1778"/>
  <c r="B1779"/>
  <c r="B1780"/>
  <c r="B1781"/>
  <c r="B1782"/>
  <c r="B1783"/>
  <c r="B1784"/>
  <c r="B1785"/>
  <c r="B1786"/>
  <c r="B1787"/>
  <c r="B1788"/>
  <c r="B1789"/>
  <c r="B1790"/>
  <c r="B1791"/>
  <c r="B1792"/>
  <c r="B1793"/>
  <c r="B1794"/>
  <c r="B1795"/>
  <c r="B1796"/>
  <c r="B1797"/>
  <c r="B1798"/>
  <c r="B1799"/>
  <c r="B1800"/>
  <c r="B1801"/>
  <c r="B1802"/>
  <c r="B1803"/>
  <c r="B1804"/>
  <c r="B1805"/>
  <c r="B1806"/>
  <c r="B1807"/>
  <c r="B1808"/>
  <c r="B1809"/>
  <c r="B1810"/>
  <c r="B1811"/>
  <c r="B1812"/>
  <c r="B1813"/>
  <c r="B1814"/>
  <c r="B1815"/>
  <c r="B1816"/>
  <c r="B1817"/>
  <c r="B1818"/>
  <c r="B1819"/>
  <c r="B1820"/>
  <c r="B1821"/>
  <c r="B1822"/>
  <c r="B1823"/>
  <c r="B1824"/>
  <c r="B1825"/>
  <c r="B1826"/>
  <c r="B1827"/>
  <c r="B1828"/>
  <c r="B1829"/>
  <c r="B1830"/>
  <c r="B1831"/>
  <c r="B1832"/>
  <c r="B1833"/>
  <c r="B1834"/>
  <c r="B1835"/>
  <c r="B1836"/>
  <c r="B1837"/>
  <c r="B1838"/>
  <c r="B1839"/>
  <c r="B1840"/>
  <c r="B1841"/>
  <c r="B1842"/>
  <c r="B1843"/>
  <c r="B1844"/>
  <c r="B1845"/>
  <c r="B1846"/>
  <c r="B1847"/>
  <c r="B1848"/>
  <c r="B1849"/>
  <c r="B1850"/>
  <c r="B1851"/>
  <c r="B1852"/>
  <c r="B1853"/>
  <c r="B1854"/>
  <c r="B1855"/>
  <c r="B1856"/>
  <c r="B1857"/>
  <c r="B1858"/>
  <c r="B1859"/>
  <c r="B1860"/>
  <c r="B1861"/>
  <c r="B1862"/>
  <c r="B1863"/>
  <c r="B1864"/>
  <c r="B1865"/>
  <c r="B1866"/>
  <c r="B1867"/>
  <c r="B1868"/>
  <c r="B1869"/>
  <c r="B1870"/>
  <c r="B1871"/>
  <c r="B1872"/>
  <c r="B1873"/>
  <c r="B1874"/>
  <c r="B1875"/>
  <c r="B1876"/>
  <c r="B1877"/>
  <c r="B1878"/>
  <c r="B1879"/>
  <c r="B1880"/>
  <c r="B1881"/>
  <c r="B1882"/>
  <c r="B1883"/>
  <c r="B1884"/>
  <c r="B1885"/>
  <c r="B1886"/>
  <c r="B1887"/>
  <c r="B1888"/>
  <c r="B1889"/>
  <c r="B1890"/>
  <c r="B1891"/>
  <c r="B1892"/>
  <c r="B1893"/>
  <c r="B1894"/>
  <c r="B1895"/>
  <c r="B1896"/>
  <c r="B1897"/>
  <c r="B1898"/>
  <c r="B1899"/>
  <c r="B1900"/>
  <c r="B1901"/>
  <c r="B1902"/>
  <c r="B1903"/>
  <c r="B1904"/>
  <c r="B1905"/>
  <c r="B1906"/>
  <c r="B1907"/>
  <c r="B1908"/>
  <c r="B1909"/>
  <c r="B1910"/>
  <c r="B1911"/>
  <c r="B1912"/>
  <c r="B1913"/>
  <c r="B1914"/>
  <c r="B1915"/>
  <c r="B1916"/>
  <c r="B1917"/>
  <c r="B1918"/>
  <c r="B1919"/>
  <c r="B1920"/>
  <c r="B1921"/>
  <c r="B1922"/>
  <c r="B1923"/>
  <c r="B1924"/>
  <c r="B1925"/>
  <c r="B1926"/>
  <c r="B1927"/>
  <c r="B1928"/>
  <c r="B1929"/>
  <c r="B1930"/>
  <c r="B1931"/>
  <c r="B1932"/>
  <c r="B1933"/>
  <c r="B1934"/>
  <c r="B1935"/>
  <c r="B1936"/>
  <c r="B1937"/>
  <c r="B1938"/>
  <c r="B1939"/>
  <c r="B1940"/>
  <c r="B1941"/>
  <c r="B1942"/>
  <c r="B1943"/>
  <c r="B1944"/>
  <c r="B1945"/>
  <c r="B1946"/>
  <c r="B1947"/>
  <c r="B1948"/>
  <c r="B1949"/>
  <c r="B1950"/>
  <c r="B1951"/>
  <c r="B1952"/>
  <c r="B1953"/>
  <c r="B1954"/>
  <c r="B1955"/>
  <c r="B1956"/>
  <c r="B1957"/>
  <c r="B1958"/>
  <c r="B1959"/>
  <c r="B1960"/>
  <c r="B1961"/>
  <c r="B1962"/>
  <c r="B1963"/>
  <c r="B1964"/>
  <c r="B1965"/>
  <c r="B1966"/>
  <c r="B1967"/>
  <c r="B1968"/>
  <c r="B1969"/>
  <c r="B1970"/>
  <c r="B1971"/>
  <c r="B1972"/>
  <c r="B1973"/>
  <c r="B1974"/>
  <c r="B1975"/>
  <c r="B1976"/>
  <c r="B1977"/>
  <c r="B1978"/>
  <c r="B1979"/>
  <c r="B1980"/>
  <c r="B1981"/>
  <c r="B1982"/>
  <c r="B1983"/>
  <c r="B1984"/>
  <c r="B1985"/>
  <c r="B1986"/>
  <c r="B1987"/>
  <c r="B1988"/>
  <c r="B1989"/>
  <c r="B1990"/>
  <c r="B1991"/>
  <c r="B1992"/>
  <c r="B1993"/>
  <c r="B1994"/>
  <c r="B1995"/>
  <c r="B1996"/>
  <c r="B1997"/>
  <c r="B1998"/>
  <c r="B1999"/>
  <c r="B2000"/>
  <c r="B2001"/>
  <c r="B2002"/>
  <c r="B2003"/>
  <c r="B2004"/>
  <c r="B2005"/>
  <c r="B2006"/>
  <c r="B2007"/>
  <c r="B2008"/>
  <c r="B2009"/>
  <c r="B2010"/>
  <c r="B2011"/>
  <c r="B2012"/>
  <c r="B2013"/>
  <c r="B2014"/>
  <c r="B2015"/>
  <c r="B2016"/>
  <c r="B2017"/>
  <c r="B2018"/>
  <c r="B2019"/>
  <c r="B2020"/>
  <c r="B2021"/>
  <c r="B2022"/>
  <c r="B2023"/>
  <c r="B2024"/>
  <c r="B2025"/>
  <c r="B2026"/>
  <c r="B2027"/>
  <c r="B2028"/>
  <c r="B2029"/>
  <c r="B2030"/>
  <c r="B2031"/>
  <c r="B2032"/>
  <c r="B2033"/>
  <c r="B2034"/>
  <c r="B2035"/>
  <c r="B2036"/>
  <c r="B2037"/>
  <c r="B2038"/>
  <c r="B2039"/>
  <c r="B2040"/>
  <c r="B2041"/>
  <c r="B2042"/>
  <c r="B2043"/>
  <c r="B2044"/>
  <c r="B2045"/>
  <c r="B2046"/>
  <c r="B2047"/>
  <c r="B2048"/>
  <c r="B2049"/>
  <c r="B2050"/>
  <c r="B2051"/>
  <c r="B2052"/>
  <c r="B2053"/>
  <c r="B2054"/>
  <c r="B2055"/>
  <c r="B2056"/>
  <c r="B2057"/>
  <c r="B2058"/>
  <c r="B2059"/>
  <c r="B2060"/>
  <c r="B2061"/>
  <c r="B2062"/>
  <c r="B2063"/>
  <c r="B2064"/>
  <c r="B2065"/>
  <c r="B2066"/>
  <c r="B2067"/>
  <c r="B2068"/>
  <c r="B2069"/>
  <c r="B2070"/>
  <c r="B2071"/>
  <c r="B2072"/>
  <c r="B2073"/>
  <c r="B2074"/>
  <c r="B2075"/>
  <c r="B2076"/>
  <c r="B2077"/>
  <c r="B2078"/>
  <c r="B2079"/>
  <c r="B2080"/>
  <c r="B2081"/>
  <c r="B2082"/>
  <c r="B2083"/>
  <c r="B2084"/>
  <c r="B2085"/>
  <c r="B2086"/>
  <c r="B2087"/>
  <c r="B2088"/>
  <c r="B2089"/>
  <c r="B2090"/>
  <c r="B2091"/>
  <c r="B2092"/>
  <c r="B2093"/>
  <c r="B2094"/>
  <c r="B2095"/>
  <c r="B2096"/>
  <c r="B2097"/>
  <c r="B2098"/>
  <c r="B2099"/>
  <c r="B2100"/>
  <c r="B2101"/>
  <c r="B2102"/>
  <c r="B2103"/>
  <c r="B2104"/>
  <c r="B2105"/>
  <c r="B2106"/>
  <c r="B2107"/>
  <c r="B2108"/>
  <c r="B2109"/>
  <c r="B2110"/>
  <c r="B2111"/>
  <c r="B2112"/>
  <c r="B2113"/>
  <c r="B2114"/>
  <c r="B2115"/>
  <c r="B2116"/>
  <c r="B2117"/>
  <c r="B2118"/>
  <c r="B2119"/>
  <c r="B2120"/>
  <c r="B2121"/>
  <c r="B2122"/>
  <c r="B2123"/>
  <c r="B2124"/>
  <c r="B2125"/>
  <c r="B2126"/>
  <c r="B2127"/>
  <c r="B2128"/>
  <c r="B2129"/>
  <c r="B2130"/>
  <c r="B2131"/>
  <c r="B2132"/>
  <c r="B2133"/>
  <c r="B2134"/>
  <c r="B2135"/>
  <c r="B2136"/>
  <c r="B2137"/>
  <c r="B2138"/>
  <c r="B2139"/>
  <c r="B2140"/>
  <c r="B2141"/>
  <c r="B2142"/>
  <c r="B2143"/>
  <c r="B2144"/>
  <c r="B2145"/>
  <c r="B2146"/>
  <c r="B2147"/>
  <c r="B2148"/>
  <c r="B2149"/>
  <c r="B2150"/>
  <c r="B2151"/>
  <c r="B2152"/>
  <c r="B2153"/>
  <c r="B2154"/>
  <c r="B2155"/>
  <c r="B2156"/>
  <c r="B2157"/>
  <c r="B2158"/>
  <c r="B2159"/>
  <c r="B2160"/>
  <c r="B2161"/>
  <c r="B2162"/>
  <c r="B2163"/>
  <c r="B2164"/>
  <c r="B2165"/>
  <c r="B2166"/>
  <c r="B2167"/>
  <c r="B2168"/>
  <c r="B2169"/>
  <c r="B2170"/>
  <c r="B2171"/>
  <c r="B2172"/>
  <c r="B2173"/>
  <c r="B2174"/>
  <c r="B2175"/>
  <c r="B2176"/>
  <c r="B2177"/>
  <c r="B2178"/>
  <c r="B2179"/>
  <c r="B2180"/>
  <c r="B2181"/>
  <c r="B2182"/>
  <c r="B2183"/>
  <c r="B2184"/>
  <c r="B2185"/>
  <c r="B2186"/>
  <c r="B2187"/>
  <c r="B2188"/>
  <c r="B2189"/>
  <c r="B2190"/>
  <c r="B2191"/>
  <c r="B2192"/>
  <c r="B2193"/>
  <c r="B2194"/>
  <c r="B2195"/>
  <c r="B2196"/>
  <c r="B2197"/>
  <c r="B2198"/>
  <c r="B2199"/>
  <c r="B2200"/>
  <c r="B2201"/>
  <c r="B2202"/>
  <c r="B2203"/>
  <c r="B2204"/>
  <c r="B2205"/>
  <c r="B2206"/>
  <c r="B2207"/>
  <c r="B2208"/>
  <c r="B2209"/>
  <c r="B2210"/>
  <c r="B2211"/>
  <c r="B2212"/>
  <c r="B2213"/>
  <c r="B2214"/>
  <c r="B2215"/>
  <c r="B2216"/>
  <c r="B2217"/>
  <c r="B2218"/>
  <c r="B2219"/>
  <c r="B2220"/>
  <c r="B2221"/>
  <c r="B2222"/>
  <c r="B2223"/>
  <c r="B2224"/>
  <c r="B2225"/>
  <c r="B2226"/>
  <c r="B2227"/>
  <c r="B2228"/>
  <c r="B2229"/>
  <c r="B2230"/>
  <c r="B2231"/>
  <c r="B2232"/>
  <c r="B2233"/>
  <c r="B2234"/>
  <c r="B2235"/>
  <c r="B2236"/>
  <c r="B2237"/>
  <c r="B2238"/>
  <c r="B2239"/>
  <c r="B2240"/>
  <c r="B2241"/>
  <c r="B2242"/>
  <c r="B2243"/>
  <c r="B2244"/>
  <c r="B2245"/>
  <c r="B2246"/>
  <c r="B2247"/>
  <c r="B2248"/>
  <c r="B2249"/>
  <c r="B2250"/>
  <c r="B2251"/>
  <c r="B2252"/>
  <c r="B2253"/>
  <c r="B2254"/>
  <c r="B2255"/>
  <c r="B2256"/>
  <c r="B2257"/>
  <c r="B2258"/>
  <c r="B2259"/>
  <c r="B2260"/>
  <c r="B2261"/>
  <c r="B2262"/>
  <c r="B2263"/>
  <c r="B2264"/>
  <c r="B2265"/>
  <c r="B2266"/>
  <c r="B2267"/>
  <c r="B2268"/>
  <c r="B2269"/>
  <c r="B2270"/>
  <c r="B2271"/>
  <c r="B2272"/>
  <c r="B2273"/>
  <c r="B2274"/>
  <c r="B2275"/>
  <c r="B2276"/>
  <c r="B2277"/>
  <c r="B2278"/>
  <c r="B2279"/>
  <c r="B2280"/>
  <c r="B2281"/>
  <c r="B2282"/>
  <c r="B2283"/>
  <c r="B2284"/>
  <c r="B2285"/>
  <c r="B2286"/>
  <c r="B2287"/>
  <c r="B2288"/>
  <c r="B2289"/>
  <c r="B2290"/>
  <c r="B2291"/>
  <c r="B2292"/>
  <c r="B2293"/>
  <c r="B2294"/>
  <c r="B2295"/>
  <c r="B2296"/>
  <c r="B2297"/>
  <c r="B2298"/>
  <c r="B2299"/>
  <c r="B2300"/>
  <c r="B2301"/>
  <c r="B2302"/>
  <c r="B2303"/>
  <c r="B2304"/>
  <c r="B2305"/>
  <c r="B2306"/>
  <c r="B2307"/>
  <c r="B2308"/>
  <c r="B2309"/>
  <c r="B2310"/>
  <c r="B2311"/>
  <c r="B2312"/>
  <c r="B2313"/>
  <c r="B2314"/>
  <c r="B2315"/>
  <c r="B2316"/>
  <c r="B2317"/>
  <c r="B2318"/>
  <c r="B2319"/>
  <c r="B2320"/>
  <c r="B2321"/>
  <c r="B2322"/>
  <c r="B2323"/>
  <c r="B2324"/>
  <c r="B2325"/>
  <c r="B2326"/>
  <c r="B2327"/>
  <c r="B2328"/>
  <c r="B2329"/>
  <c r="B2330"/>
  <c r="B2331"/>
  <c r="B2332"/>
  <c r="B2333"/>
  <c r="B2334"/>
  <c r="B2335"/>
  <c r="B2336"/>
  <c r="B2337"/>
  <c r="B2338"/>
  <c r="B2339"/>
  <c r="B2340"/>
  <c r="B2341"/>
  <c r="B2342"/>
  <c r="B2343"/>
  <c r="B2344"/>
  <c r="B2345"/>
  <c r="B2346"/>
  <c r="B2347"/>
  <c r="B2348"/>
  <c r="B2349"/>
  <c r="B2350"/>
  <c r="B2351"/>
  <c r="B2352"/>
  <c r="B2353"/>
  <c r="B2354"/>
  <c r="B2355"/>
  <c r="B2356"/>
  <c r="B2357"/>
  <c r="B2358"/>
  <c r="B2359"/>
  <c r="B2360"/>
  <c r="B2361"/>
  <c r="B2362"/>
  <c r="B2363"/>
  <c r="B2364"/>
  <c r="B2365"/>
  <c r="B2366"/>
  <c r="B2367"/>
  <c r="B2368"/>
  <c r="B2369"/>
  <c r="B2370"/>
  <c r="B2371"/>
  <c r="B2372"/>
  <c r="B2373"/>
  <c r="B2374"/>
  <c r="B2375"/>
  <c r="B2376"/>
  <c r="B2377"/>
  <c r="B2378"/>
  <c r="B2379"/>
  <c r="B2380"/>
  <c r="B2381"/>
  <c r="B2382"/>
  <c r="B2383"/>
  <c r="B2384"/>
  <c r="B2385"/>
  <c r="B2386"/>
  <c r="B2387"/>
  <c r="B2388"/>
  <c r="B2389"/>
  <c r="B2390"/>
  <c r="B2391"/>
  <c r="B2392"/>
  <c r="B2393"/>
  <c r="B2394"/>
  <c r="B2395"/>
  <c r="B2396"/>
  <c r="B2397"/>
  <c r="B2398"/>
  <c r="B2399"/>
  <c r="B2400"/>
  <c r="B2401"/>
  <c r="B2402"/>
  <c r="B2403"/>
  <c r="B2404"/>
  <c r="B2405"/>
  <c r="B2406"/>
  <c r="B2407"/>
  <c r="B2408"/>
  <c r="B2409"/>
  <c r="B2410"/>
  <c r="B2411"/>
  <c r="B2412"/>
  <c r="B2413"/>
  <c r="B2414"/>
  <c r="B2415"/>
  <c r="B2416"/>
  <c r="B2417"/>
  <c r="B2418"/>
  <c r="B2419"/>
  <c r="B2420"/>
  <c r="B2421"/>
  <c r="B2422"/>
  <c r="B2423"/>
  <c r="B2424"/>
  <c r="B2425"/>
  <c r="B2426"/>
  <c r="B2427"/>
  <c r="B2428"/>
  <c r="B2429"/>
  <c r="B2430"/>
  <c r="B2431"/>
  <c r="B2432"/>
  <c r="B2433"/>
  <c r="B2434"/>
  <c r="B2435"/>
  <c r="B2436"/>
  <c r="B2437"/>
  <c r="B2438"/>
  <c r="B2439"/>
  <c r="B57"/>
  <c r="B56"/>
  <c r="B55"/>
  <c r="A63" i="25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928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946"/>
  <c r="A947"/>
  <c r="A948"/>
  <c r="A949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974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1001"/>
  <c r="A1002"/>
  <c r="A1003"/>
  <c r="A1004"/>
  <c r="A1005"/>
  <c r="A1006"/>
  <c r="A1007"/>
  <c r="A1008"/>
  <c r="A1009"/>
  <c r="A1010"/>
  <c r="A1011"/>
  <c r="A1012"/>
  <c r="A1013"/>
  <c r="A1014"/>
  <c r="A1015"/>
  <c r="A1016"/>
  <c r="A1017"/>
  <c r="A1018"/>
  <c r="A1019"/>
  <c r="A1020"/>
  <c r="A1021"/>
  <c r="A1022"/>
  <c r="A1023"/>
  <c r="A1024"/>
  <c r="A1025"/>
  <c r="A1026"/>
  <c r="A1027"/>
  <c r="A1028"/>
  <c r="A1029"/>
  <c r="A1030"/>
  <c r="A1031"/>
  <c r="A1032"/>
  <c r="A1033"/>
  <c r="A1034"/>
  <c r="A1035"/>
  <c r="A1036"/>
  <c r="A1037"/>
  <c r="A1038"/>
  <c r="A1039"/>
  <c r="A1040"/>
  <c r="A1041"/>
  <c r="A1042"/>
  <c r="A1043"/>
  <c r="A1044"/>
  <c r="A1045"/>
  <c r="A1046"/>
  <c r="A1047"/>
  <c r="A1048"/>
  <c r="A1049"/>
  <c r="A1050"/>
  <c r="A1051"/>
  <c r="A1052"/>
  <c r="A1053"/>
  <c r="A1054"/>
  <c r="A1055"/>
  <c r="A1056"/>
  <c r="A1057"/>
  <c r="A1058"/>
  <c r="A1059"/>
  <c r="A1060"/>
  <c r="A1061"/>
  <c r="A1062"/>
  <c r="A1063"/>
  <c r="A1064"/>
  <c r="A1065"/>
  <c r="A1066"/>
  <c r="A1067"/>
  <c r="A1068"/>
  <c r="A1069"/>
  <c r="A1070"/>
  <c r="A1071"/>
  <c r="A1072"/>
  <c r="A1073"/>
  <c r="A1074"/>
  <c r="A1075"/>
  <c r="A1076"/>
  <c r="A1077"/>
  <c r="A1078"/>
  <c r="A1079"/>
  <c r="A1080"/>
  <c r="A1081"/>
  <c r="A1082"/>
  <c r="A1083"/>
  <c r="A1084"/>
  <c r="A1085"/>
  <c r="A1086"/>
  <c r="A1087"/>
  <c r="A1088"/>
  <c r="A1089"/>
  <c r="A1090"/>
  <c r="A1091"/>
  <c r="A1092"/>
  <c r="A1093"/>
  <c r="A1094"/>
  <c r="A1095"/>
  <c r="A1096"/>
  <c r="A1097"/>
  <c r="A1098"/>
  <c r="A1099"/>
  <c r="A1100"/>
  <c r="A1101"/>
  <c r="A1102"/>
  <c r="A1103"/>
  <c r="A1104"/>
  <c r="A1105"/>
  <c r="A1106"/>
  <c r="A1107"/>
  <c r="A1108"/>
  <c r="A1109"/>
  <c r="A1110"/>
  <c r="A1111"/>
  <c r="A1112"/>
  <c r="A1113"/>
  <c r="A1114"/>
  <c r="A1115"/>
  <c r="A1116"/>
  <c r="A1117"/>
  <c r="A1118"/>
  <c r="A1119"/>
  <c r="A1120"/>
  <c r="A1121"/>
  <c r="A1122"/>
  <c r="A1123"/>
  <c r="A1124"/>
  <c r="A1125"/>
  <c r="A1126"/>
  <c r="A1127"/>
  <c r="A1128"/>
  <c r="A1129"/>
  <c r="A1130"/>
  <c r="A1131"/>
  <c r="A1132"/>
  <c r="A1133"/>
  <c r="A1134"/>
  <c r="A1135"/>
  <c r="A1136"/>
  <c r="A1137"/>
  <c r="A1138"/>
  <c r="A1139"/>
  <c r="A1140"/>
  <c r="A1141"/>
  <c r="A1142"/>
  <c r="A1143"/>
  <c r="A1144"/>
  <c r="A1145"/>
  <c r="A1146"/>
  <c r="A1147"/>
  <c r="A1148"/>
  <c r="A1149"/>
  <c r="A1150"/>
  <c r="A1151"/>
  <c r="A1152"/>
  <c r="A1153"/>
  <c r="A1154"/>
  <c r="A1155"/>
  <c r="A1156"/>
  <c r="A1157"/>
  <c r="A1158"/>
  <c r="A1159"/>
  <c r="A1160"/>
  <c r="A1161"/>
  <c r="A1162"/>
  <c r="A1163"/>
  <c r="A1164"/>
  <c r="A1165"/>
  <c r="A1166"/>
  <c r="A1167"/>
  <c r="A1168"/>
  <c r="A1169"/>
  <c r="A1170"/>
  <c r="A1171"/>
  <c r="A1172"/>
  <c r="A1173"/>
  <c r="A1174"/>
  <c r="A1175"/>
  <c r="A1176"/>
  <c r="A1177"/>
  <c r="A1178"/>
  <c r="A1179"/>
  <c r="A1180"/>
  <c r="A1181"/>
  <c r="A1182"/>
  <c r="A1183"/>
  <c r="A1184"/>
  <c r="A1185"/>
  <c r="A1186"/>
  <c r="A1187"/>
  <c r="A1188"/>
  <c r="A1189"/>
  <c r="A1190"/>
  <c r="A1191"/>
  <c r="A1192"/>
  <c r="A1193"/>
  <c r="A1194"/>
  <c r="A1195"/>
  <c r="A1196"/>
  <c r="A1197"/>
  <c r="A1198"/>
  <c r="A1199"/>
  <c r="A1200"/>
  <c r="A1201"/>
  <c r="A1202"/>
  <c r="A1203"/>
  <c r="A1204"/>
  <c r="A1205"/>
  <c r="A1206"/>
  <c r="A1207"/>
  <c r="A1208"/>
  <c r="A1209"/>
  <c r="A1210"/>
  <c r="A1211"/>
  <c r="A1212"/>
  <c r="A1213"/>
  <c r="A1214"/>
  <c r="A1215"/>
  <c r="A1216"/>
  <c r="A1217"/>
  <c r="A1218"/>
  <c r="A1219"/>
  <c r="A1220"/>
  <c r="A1221"/>
  <c r="A1222"/>
  <c r="A1223"/>
  <c r="A1224"/>
  <c r="A1225"/>
  <c r="A1226"/>
  <c r="A1227"/>
  <c r="A1228"/>
  <c r="A1229"/>
  <c r="A1230"/>
  <c r="A1231"/>
  <c r="A1232"/>
  <c r="A1233"/>
  <c r="A1234"/>
  <c r="A1235"/>
  <c r="A1236"/>
  <c r="A1237"/>
  <c r="A1238"/>
  <c r="A1239"/>
  <c r="A1240"/>
  <c r="A1241"/>
  <c r="A1242"/>
  <c r="A1243"/>
  <c r="A1244"/>
  <c r="A1245"/>
  <c r="A1246"/>
  <c r="A1247"/>
  <c r="A1248"/>
  <c r="A1249"/>
  <c r="A1250"/>
  <c r="A1251"/>
  <c r="A1252"/>
  <c r="A1253"/>
  <c r="A1254"/>
  <c r="A1255"/>
  <c r="A1256"/>
  <c r="A1257"/>
  <c r="A1258"/>
  <c r="A1259"/>
  <c r="A1260"/>
  <c r="A1261"/>
  <c r="A1262"/>
  <c r="A1263"/>
  <c r="A1264"/>
  <c r="A1265"/>
  <c r="A1266"/>
  <c r="A1267"/>
  <c r="A1268"/>
  <c r="A1269"/>
  <c r="A1270"/>
  <c r="A1271"/>
  <c r="A1272"/>
  <c r="A1273"/>
  <c r="A1274"/>
  <c r="A1275"/>
  <c r="A1276"/>
  <c r="A1277"/>
  <c r="A1278"/>
  <c r="A1279"/>
  <c r="A1280"/>
  <c r="A1281"/>
  <c r="A1282"/>
  <c r="A1283"/>
  <c r="A1284"/>
  <c r="A1285"/>
  <c r="A1286"/>
  <c r="A1287"/>
  <c r="A1288"/>
  <c r="A1289"/>
  <c r="A1290"/>
  <c r="A1291"/>
  <c r="A1292"/>
  <c r="A1293"/>
  <c r="A1294"/>
  <c r="A1295"/>
  <c r="A1296"/>
  <c r="A1297"/>
  <c r="A1298"/>
  <c r="A1299"/>
  <c r="A1300"/>
  <c r="A1301"/>
  <c r="A1302"/>
  <c r="A1303"/>
  <c r="A1304"/>
  <c r="A1305"/>
  <c r="A1306"/>
  <c r="A1307"/>
  <c r="A1308"/>
  <c r="A1309"/>
  <c r="A1310"/>
  <c r="A1311"/>
  <c r="A1312"/>
  <c r="A1313"/>
  <c r="A1314"/>
  <c r="A1315"/>
  <c r="A1316"/>
  <c r="A1317"/>
  <c r="A1318"/>
  <c r="A1319"/>
  <c r="A1320"/>
  <c r="A1321"/>
  <c r="A1322"/>
  <c r="A1323"/>
  <c r="A1324"/>
  <c r="A1325"/>
  <c r="A1326"/>
  <c r="A1327"/>
  <c r="A1328"/>
  <c r="A1329"/>
  <c r="A1330"/>
  <c r="A1331"/>
  <c r="A1332"/>
  <c r="A1333"/>
  <c r="A1334"/>
  <c r="A1335"/>
  <c r="A1336"/>
  <c r="A1337"/>
  <c r="A1338"/>
  <c r="A1339"/>
  <c r="A1340"/>
  <c r="A1341"/>
  <c r="A1342"/>
  <c r="A1343"/>
  <c r="A1344"/>
  <c r="A1345"/>
  <c r="A1346"/>
  <c r="A1347"/>
  <c r="A1348"/>
  <c r="A1349"/>
  <c r="A1350"/>
  <c r="A1351"/>
  <c r="A1352"/>
  <c r="A1353"/>
  <c r="A1354"/>
  <c r="A1355"/>
  <c r="A1356"/>
  <c r="A1357"/>
  <c r="A1358"/>
  <c r="A1359"/>
  <c r="A1360"/>
  <c r="A1361"/>
  <c r="A1362"/>
  <c r="A1363"/>
  <c r="A1364"/>
  <c r="A1365"/>
  <c r="A1366"/>
  <c r="A1367"/>
  <c r="A1368"/>
  <c r="A1369"/>
  <c r="A1370"/>
  <c r="A1371"/>
  <c r="A1372"/>
  <c r="A1373"/>
  <c r="A1374"/>
  <c r="A1375"/>
  <c r="A1376"/>
  <c r="A1377"/>
  <c r="A1378"/>
  <c r="A1379"/>
  <c r="A1380"/>
  <c r="A1381"/>
  <c r="A1382"/>
  <c r="A1383"/>
  <c r="A1384"/>
  <c r="A1385"/>
  <c r="A1386"/>
  <c r="A1387"/>
  <c r="A1388"/>
  <c r="A1389"/>
  <c r="A1390"/>
  <c r="A1391"/>
  <c r="A1392"/>
  <c r="A1393"/>
  <c r="A1394"/>
  <c r="A1395"/>
  <c r="A1396"/>
  <c r="A1397"/>
  <c r="A1398"/>
  <c r="A1399"/>
  <c r="A1400"/>
  <c r="A1401"/>
  <c r="A1402"/>
  <c r="A1403"/>
  <c r="A1404"/>
  <c r="A1405"/>
  <c r="A1406"/>
  <c r="A1407"/>
  <c r="A1408"/>
  <c r="A1409"/>
  <c r="A1410"/>
  <c r="A1411"/>
  <c r="A1412"/>
  <c r="A1413"/>
  <c r="A1414"/>
  <c r="A1415"/>
  <c r="A1416"/>
  <c r="A1417"/>
  <c r="A1418"/>
  <c r="A1419"/>
  <c r="A1420"/>
  <c r="A1421"/>
  <c r="A1422"/>
  <c r="A1423"/>
  <c r="A1424"/>
  <c r="A1425"/>
  <c r="A1426"/>
  <c r="A1427"/>
  <c r="A1428"/>
  <c r="A1429"/>
  <c r="A1430"/>
  <c r="A1431"/>
  <c r="A1432"/>
  <c r="A1433"/>
  <c r="A1434"/>
  <c r="A1435"/>
  <c r="A1436"/>
  <c r="A1437"/>
  <c r="A1438"/>
  <c r="A1439"/>
  <c r="A1440"/>
  <c r="A1441"/>
  <c r="A1442"/>
  <c r="A1443"/>
  <c r="A1444"/>
  <c r="A1445"/>
  <c r="A1446"/>
  <c r="A1447"/>
  <c r="A1448"/>
  <c r="A1449"/>
  <c r="A1450"/>
  <c r="A1451"/>
  <c r="A1452"/>
  <c r="A1453"/>
  <c r="A1454"/>
  <c r="A1455"/>
  <c r="A1456"/>
  <c r="A1457"/>
  <c r="A1458"/>
  <c r="A1459"/>
  <c r="A1460"/>
  <c r="A1461"/>
  <c r="A1462"/>
  <c r="A1463"/>
  <c r="A1464"/>
  <c r="A1465"/>
  <c r="A1466"/>
  <c r="A1467"/>
  <c r="A1468"/>
  <c r="A1469"/>
  <c r="A1470"/>
  <c r="A1471"/>
  <c r="A1472"/>
  <c r="A1473"/>
  <c r="A1474"/>
  <c r="A1475"/>
  <c r="A1476"/>
  <c r="A1477"/>
  <c r="A1478"/>
  <c r="A1479"/>
  <c r="A1480"/>
  <c r="A1481"/>
  <c r="A1482"/>
  <c r="A1483"/>
  <c r="A1484"/>
  <c r="A1485"/>
  <c r="A1486"/>
  <c r="A1487"/>
  <c r="A1488"/>
  <c r="A1489"/>
  <c r="A1490"/>
  <c r="A1491"/>
  <c r="A1492"/>
  <c r="A1493"/>
  <c r="A1494"/>
  <c r="A1495"/>
  <c r="A1496"/>
  <c r="A1497"/>
  <c r="A1498"/>
  <c r="A1499"/>
  <c r="A1500"/>
  <c r="A1501"/>
  <c r="A1502"/>
  <c r="A1503"/>
  <c r="A1504"/>
  <c r="A1505"/>
  <c r="A1506"/>
  <c r="A1507"/>
  <c r="A1508"/>
  <c r="A1509"/>
  <c r="A1510"/>
  <c r="A1511"/>
  <c r="A1512"/>
  <c r="A1513"/>
  <c r="A1514"/>
  <c r="A1515"/>
  <c r="A1516"/>
  <c r="A1517"/>
  <c r="A1518"/>
  <c r="A1519"/>
  <c r="A1520"/>
  <c r="A1521"/>
  <c r="A1522"/>
  <c r="A1523"/>
  <c r="A1524"/>
  <c r="A1525"/>
  <c r="A1526"/>
  <c r="A1527"/>
  <c r="A1528"/>
  <c r="A1529"/>
  <c r="A1530"/>
  <c r="A1531"/>
  <c r="A1532"/>
  <c r="A1533"/>
  <c r="A1534"/>
  <c r="A1535"/>
  <c r="A1536"/>
  <c r="A1537"/>
  <c r="A1538"/>
  <c r="A1539"/>
  <c r="A1540"/>
  <c r="A1541"/>
  <c r="A1542"/>
  <c r="A1543"/>
  <c r="A1544"/>
  <c r="A1545"/>
  <c r="A1546"/>
  <c r="A1547"/>
  <c r="A1548"/>
  <c r="A1549"/>
  <c r="A1550"/>
  <c r="A1551"/>
  <c r="A1552"/>
  <c r="A1553"/>
  <c r="A1554"/>
  <c r="A1555"/>
  <c r="A1556"/>
  <c r="A1557"/>
  <c r="A1558"/>
  <c r="A1559"/>
  <c r="A1560"/>
  <c r="A1561"/>
  <c r="A1562"/>
  <c r="A1563"/>
  <c r="A1564"/>
  <c r="A1565"/>
  <c r="A1566"/>
  <c r="A1567"/>
  <c r="A1568"/>
  <c r="A1569"/>
  <c r="A1570"/>
  <c r="A1571"/>
  <c r="A1572"/>
  <c r="A1573"/>
  <c r="A1574"/>
  <c r="A1575"/>
  <c r="A1576"/>
  <c r="A1577"/>
  <c r="A1578"/>
  <c r="A1579"/>
  <c r="A1580"/>
  <c r="A1581"/>
  <c r="A1582"/>
  <c r="A1583"/>
  <c r="A1584"/>
  <c r="A1585"/>
  <c r="A1586"/>
  <c r="A1587"/>
  <c r="A1588"/>
  <c r="A1589"/>
  <c r="A1590"/>
  <c r="A1591"/>
  <c r="A1592"/>
  <c r="A1593"/>
  <c r="A1594"/>
  <c r="A1595"/>
  <c r="A1596"/>
  <c r="A1597"/>
  <c r="A1598"/>
  <c r="A1599"/>
  <c r="A1600"/>
  <c r="A1601"/>
  <c r="A1602"/>
  <c r="A1603"/>
  <c r="A1604"/>
  <c r="A1605"/>
  <c r="A1606"/>
  <c r="A1607"/>
  <c r="A1608"/>
  <c r="A1609"/>
  <c r="A1610"/>
  <c r="A1611"/>
  <c r="A1612"/>
  <c r="A1613"/>
  <c r="A1614"/>
  <c r="A1615"/>
  <c r="A1616"/>
  <c r="A1617"/>
  <c r="A1618"/>
  <c r="A1619"/>
  <c r="A1620"/>
  <c r="A1621"/>
  <c r="A1622"/>
  <c r="A1623"/>
  <c r="A1624"/>
  <c r="A1625"/>
  <c r="A1626"/>
  <c r="A1627"/>
  <c r="A1628"/>
  <c r="A1629"/>
  <c r="A1630"/>
  <c r="A1631"/>
  <c r="A1632"/>
  <c r="A1633"/>
  <c r="A1634"/>
  <c r="A1635"/>
  <c r="A1636"/>
  <c r="A1637"/>
  <c r="A1638"/>
  <c r="A1639"/>
  <c r="A1640"/>
  <c r="A1641"/>
  <c r="A1642"/>
  <c r="A1643"/>
  <c r="A1644"/>
  <c r="A1645"/>
  <c r="A1646"/>
  <c r="A1647"/>
  <c r="A1648"/>
  <c r="A1649"/>
  <c r="A1650"/>
  <c r="A1651"/>
  <c r="A1652"/>
  <c r="A1653"/>
  <c r="A1654"/>
  <c r="A1655"/>
  <c r="A1656"/>
  <c r="A1657"/>
  <c r="A1658"/>
  <c r="A1659"/>
  <c r="A1660"/>
  <c r="A1661"/>
  <c r="A1662"/>
  <c r="A1663"/>
  <c r="A1664"/>
  <c r="A1665"/>
  <c r="A1666"/>
  <c r="A1667"/>
  <c r="A1668"/>
  <c r="A1669"/>
  <c r="A1670"/>
  <c r="A1671"/>
  <c r="A1672"/>
  <c r="A1673"/>
  <c r="A1674"/>
  <c r="A1675"/>
  <c r="A1676"/>
  <c r="A1677"/>
  <c r="A1678"/>
  <c r="A1679"/>
  <c r="A1680"/>
  <c r="A1681"/>
  <c r="A1682"/>
  <c r="A1683"/>
  <c r="A1684"/>
  <c r="A1685"/>
  <c r="A1686"/>
  <c r="A1687"/>
  <c r="A1688"/>
  <c r="A1689"/>
  <c r="A1690"/>
  <c r="A1691"/>
  <c r="A1692"/>
  <c r="A1693"/>
  <c r="A1694"/>
  <c r="A1695"/>
  <c r="A1696"/>
  <c r="A1697"/>
  <c r="A1698"/>
  <c r="A1699"/>
  <c r="A1700"/>
  <c r="A1701"/>
  <c r="A1702"/>
  <c r="A1703"/>
  <c r="A1704"/>
  <c r="A1705"/>
  <c r="A1706"/>
  <c r="A1707"/>
  <c r="A1708"/>
  <c r="A1709"/>
  <c r="A1710"/>
  <c r="A1711"/>
  <c r="A1712"/>
  <c r="A1713"/>
  <c r="A1714"/>
  <c r="A1715"/>
  <c r="A1716"/>
  <c r="A1717"/>
  <c r="A1718"/>
  <c r="A1719"/>
  <c r="A1720"/>
  <c r="A1721"/>
  <c r="A1722"/>
  <c r="A1723"/>
  <c r="A1724"/>
  <c r="A1725"/>
  <c r="A1726"/>
  <c r="A1727"/>
  <c r="A1728"/>
  <c r="A1729"/>
  <c r="A1730"/>
  <c r="A1731"/>
  <c r="A1732"/>
  <c r="A1733"/>
  <c r="A1734"/>
  <c r="A1735"/>
  <c r="A1736"/>
  <c r="A1737"/>
  <c r="A1738"/>
  <c r="A1739"/>
  <c r="A1740"/>
  <c r="A1741"/>
  <c r="A1742"/>
  <c r="A1743"/>
  <c r="A1744"/>
  <c r="A1745"/>
  <c r="A1746"/>
  <c r="A1747"/>
  <c r="A1748"/>
  <c r="A1749"/>
  <c r="A1750"/>
  <c r="A1751"/>
  <c r="A1752"/>
  <c r="A1753"/>
  <c r="A1754"/>
  <c r="A1755"/>
  <c r="A1756"/>
  <c r="A1757"/>
  <c r="A1758"/>
  <c r="A1759"/>
  <c r="A1760"/>
  <c r="A1761"/>
  <c r="A1762"/>
  <c r="A1763"/>
  <c r="A1764"/>
  <c r="A1765"/>
  <c r="A1766"/>
  <c r="A1767"/>
  <c r="A1768"/>
  <c r="A1769"/>
  <c r="A1770"/>
  <c r="A1771"/>
  <c r="A1772"/>
  <c r="A1773"/>
  <c r="A1774"/>
  <c r="A1775"/>
  <c r="A1776"/>
  <c r="A1777"/>
  <c r="A1778"/>
  <c r="A1779"/>
  <c r="A1780"/>
  <c r="A1781"/>
  <c r="A1782"/>
  <c r="A1783"/>
  <c r="A1784"/>
  <c r="A1785"/>
  <c r="A1786"/>
  <c r="A1787"/>
  <c r="A1788"/>
  <c r="A1789"/>
  <c r="A1790"/>
  <c r="A1791"/>
  <c r="A1792"/>
  <c r="A1793"/>
  <c r="A1794"/>
  <c r="A1795"/>
  <c r="A1796"/>
  <c r="A1797"/>
  <c r="A1798"/>
  <c r="A1799"/>
  <c r="A1800"/>
  <c r="A1801"/>
  <c r="A1802"/>
  <c r="A1803"/>
  <c r="A1804"/>
  <c r="A1805"/>
  <c r="A1806"/>
  <c r="A1807"/>
  <c r="A1808"/>
  <c r="A1809"/>
  <c r="A1810"/>
  <c r="A1811"/>
  <c r="A1812"/>
  <c r="A1813"/>
  <c r="A1814"/>
  <c r="A1815"/>
  <c r="A1816"/>
  <c r="A1817"/>
  <c r="A1818"/>
  <c r="A1819"/>
  <c r="A1820"/>
  <c r="A1821"/>
  <c r="A1822"/>
  <c r="A1823"/>
  <c r="A1824"/>
  <c r="A1825"/>
  <c r="A1826"/>
  <c r="A1827"/>
  <c r="A1828"/>
  <c r="A1829"/>
  <c r="A1830"/>
  <c r="A1831"/>
  <c r="A1832"/>
  <c r="A1833"/>
  <c r="A1834"/>
  <c r="A1835"/>
  <c r="A1836"/>
  <c r="A1837"/>
  <c r="A1838"/>
  <c r="A1839"/>
  <c r="A1840"/>
  <c r="A1841"/>
  <c r="A1842"/>
  <c r="A1843"/>
  <c r="A1844"/>
  <c r="A1845"/>
  <c r="A1846"/>
  <c r="A1847"/>
  <c r="A1848"/>
  <c r="A1849"/>
  <c r="A1850"/>
  <c r="A1851"/>
  <c r="A1852"/>
  <c r="A1853"/>
  <c r="A1854"/>
  <c r="A1855"/>
  <c r="A1856"/>
  <c r="A1857"/>
  <c r="A1858"/>
  <c r="A1859"/>
  <c r="A1860"/>
  <c r="A1861"/>
  <c r="A1862"/>
  <c r="A1863"/>
  <c r="A1864"/>
  <c r="A1865"/>
  <c r="A1866"/>
  <c r="A1867"/>
  <c r="A1868"/>
  <c r="A1869"/>
  <c r="A1870"/>
  <c r="A1871"/>
  <c r="A1872"/>
  <c r="A1873"/>
  <c r="A1874"/>
  <c r="A1875"/>
  <c r="A1876"/>
  <c r="A1877"/>
  <c r="A1878"/>
  <c r="A1879"/>
  <c r="A1880"/>
  <c r="A1881"/>
  <c r="A1882"/>
  <c r="A1883"/>
  <c r="A1884"/>
  <c r="A1885"/>
  <c r="A1886"/>
  <c r="A1887"/>
  <c r="A1888"/>
  <c r="A1889"/>
  <c r="A1890"/>
  <c r="A1891"/>
  <c r="A1892"/>
  <c r="A1893"/>
  <c r="A1894"/>
  <c r="A1895"/>
  <c r="A1896"/>
  <c r="A1897"/>
  <c r="A1898"/>
  <c r="A1899"/>
  <c r="A1900"/>
  <c r="A1901"/>
  <c r="A1902"/>
  <c r="A1903"/>
  <c r="A1904"/>
  <c r="A1905"/>
  <c r="A1906"/>
  <c r="A1907"/>
  <c r="A1908"/>
  <c r="A1909"/>
  <c r="A1910"/>
  <c r="A1911"/>
  <c r="A1912"/>
  <c r="A1913"/>
  <c r="A1914"/>
  <c r="A1915"/>
  <c r="A1916"/>
  <c r="A1917"/>
  <c r="A1918"/>
  <c r="A1919"/>
  <c r="A1920"/>
  <c r="A1921"/>
  <c r="A1922"/>
  <c r="A1923"/>
  <c r="A1924"/>
  <c r="A1925"/>
  <c r="A1926"/>
  <c r="A1927"/>
  <c r="A1928"/>
  <c r="A1929"/>
  <c r="A1930"/>
  <c r="A1931"/>
  <c r="A1932"/>
  <c r="A1933"/>
  <c r="A1934"/>
  <c r="A1935"/>
  <c r="A1936"/>
  <c r="A1937"/>
  <c r="A1938"/>
  <c r="A1939"/>
  <c r="A1940"/>
  <c r="A1941"/>
  <c r="A1942"/>
  <c r="A1943"/>
  <c r="A1944"/>
  <c r="A1945"/>
  <c r="A1946"/>
  <c r="A1947"/>
  <c r="A1948"/>
  <c r="A1949"/>
  <c r="A1950"/>
  <c r="A1951"/>
  <c r="A1952"/>
  <c r="A1953"/>
  <c r="A1954"/>
  <c r="A1955"/>
  <c r="A1956"/>
  <c r="A1957"/>
  <c r="A1958"/>
  <c r="A1959"/>
  <c r="A1960"/>
  <c r="A1961"/>
  <c r="A1962"/>
  <c r="A1963"/>
  <c r="A1964"/>
  <c r="A1965"/>
  <c r="A1966"/>
  <c r="A1967"/>
  <c r="A1968"/>
  <c r="A1969"/>
  <c r="A1970"/>
  <c r="A1971"/>
  <c r="A1972"/>
  <c r="A1973"/>
  <c r="A1974"/>
  <c r="A1975"/>
  <c r="A1976"/>
  <c r="A1977"/>
  <c r="A1978"/>
  <c r="A1979"/>
  <c r="A1980"/>
  <c r="A1981"/>
  <c r="A1982"/>
  <c r="A1983"/>
  <c r="A1984"/>
  <c r="A1985"/>
  <c r="A1986"/>
  <c r="A1987"/>
  <c r="A1988"/>
  <c r="A1989"/>
  <c r="A1990"/>
  <c r="A1991"/>
  <c r="A1992"/>
  <c r="A1993"/>
  <c r="A1994"/>
  <c r="A1995"/>
  <c r="A1996"/>
  <c r="A1997"/>
  <c r="A1998"/>
  <c r="A1999"/>
  <c r="A2000"/>
  <c r="A2001"/>
  <c r="A2002"/>
  <c r="A2003"/>
  <c r="A2004"/>
  <c r="A2005"/>
  <c r="A2006"/>
  <c r="A2007"/>
  <c r="A2008"/>
  <c r="A2009"/>
  <c r="A2010"/>
  <c r="A2011"/>
  <c r="A2012"/>
  <c r="A2013"/>
  <c r="A2014"/>
  <c r="A2015"/>
  <c r="A2016"/>
  <c r="A2017"/>
  <c r="A2018"/>
  <c r="A2019"/>
  <c r="A2020"/>
  <c r="A2021"/>
  <c r="A2022"/>
  <c r="A2023"/>
  <c r="A2024"/>
  <c r="A2025"/>
  <c r="A2026"/>
  <c r="A2027"/>
  <c r="A2028"/>
  <c r="A2029"/>
  <c r="A2030"/>
  <c r="A2031"/>
  <c r="A2032"/>
  <c r="A2033"/>
  <c r="A2034"/>
  <c r="A2035"/>
  <c r="A2036"/>
  <c r="A2037"/>
  <c r="A2038"/>
  <c r="A2039"/>
  <c r="A2040"/>
  <c r="A2041"/>
  <c r="A2042"/>
  <c r="A2043"/>
  <c r="A2044"/>
  <c r="A2045"/>
  <c r="A2046"/>
  <c r="A2047"/>
  <c r="A2048"/>
  <c r="A2049"/>
  <c r="A2050"/>
  <c r="A2051"/>
  <c r="A2052"/>
  <c r="A2053"/>
  <c r="A2054"/>
  <c r="A2055"/>
  <c r="A2056"/>
  <c r="A2057"/>
  <c r="A2058"/>
  <c r="A2059"/>
  <c r="A2060"/>
  <c r="A2061"/>
  <c r="A2062"/>
  <c r="A2063"/>
  <c r="A2064"/>
  <c r="A2065"/>
  <c r="A2066"/>
  <c r="A2067"/>
  <c r="A2068"/>
  <c r="A2069"/>
  <c r="A2070"/>
  <c r="A2071"/>
  <c r="A2072"/>
  <c r="A2073"/>
  <c r="A2074"/>
  <c r="A2075"/>
  <c r="A2076"/>
  <c r="A2077"/>
  <c r="A2078"/>
  <c r="A2079"/>
  <c r="A2080"/>
  <c r="A2081"/>
  <c r="A2082"/>
  <c r="A2083"/>
  <c r="A2084"/>
  <c r="A2085"/>
  <c r="A2086"/>
  <c r="A2087"/>
  <c r="A2088"/>
  <c r="A2089"/>
  <c r="A2090"/>
  <c r="A2091"/>
  <c r="A2092"/>
  <c r="A2093"/>
  <c r="A2094"/>
  <c r="A2095"/>
  <c r="A2096"/>
  <c r="A2097"/>
  <c r="A2098"/>
  <c r="A2099"/>
  <c r="A2100"/>
  <c r="A2101"/>
  <c r="A2102"/>
  <c r="A2103"/>
  <c r="A2104"/>
  <c r="A2105"/>
  <c r="A2106"/>
  <c r="A2107"/>
  <c r="A2108"/>
  <c r="A2109"/>
  <c r="A2110"/>
  <c r="A2111"/>
  <c r="A2112"/>
  <c r="A2113"/>
  <c r="A2114"/>
  <c r="A2115"/>
  <c r="A2116"/>
  <c r="A2117"/>
  <c r="A2118"/>
  <c r="A2119"/>
  <c r="A2120"/>
  <c r="A2121"/>
  <c r="A2122"/>
  <c r="A2123"/>
  <c r="A2124"/>
  <c r="A2125"/>
  <c r="A2126"/>
  <c r="A2127"/>
  <c r="A2128"/>
  <c r="A2129"/>
  <c r="A2130"/>
  <c r="A2131"/>
  <c r="A2132"/>
  <c r="A2133"/>
  <c r="A2134"/>
  <c r="A2135"/>
  <c r="A2136"/>
  <c r="A2137"/>
  <c r="A2138"/>
  <c r="A2139"/>
  <c r="A2140"/>
  <c r="A2141"/>
  <c r="A2142"/>
  <c r="A2143"/>
  <c r="A2144"/>
  <c r="A2145"/>
  <c r="A2146"/>
  <c r="A2147"/>
  <c r="A2148"/>
  <c r="A2149"/>
  <c r="A2150"/>
  <c r="A2151"/>
  <c r="A2152"/>
  <c r="A2153"/>
  <c r="A2154"/>
  <c r="A2155"/>
  <c r="A2156"/>
  <c r="A2157"/>
  <c r="A2158"/>
  <c r="A2159"/>
  <c r="A2160"/>
  <c r="A2161"/>
  <c r="A2162"/>
  <c r="A2163"/>
  <c r="A2164"/>
  <c r="A2165"/>
  <c r="A2166"/>
  <c r="A2167"/>
  <c r="A2168"/>
  <c r="A2169"/>
  <c r="A2170"/>
  <c r="A2171"/>
  <c r="A2172"/>
  <c r="A2173"/>
  <c r="A2174"/>
  <c r="A2175"/>
  <c r="A2176"/>
  <c r="A2177"/>
  <c r="A2178"/>
  <c r="A2179"/>
  <c r="A2180"/>
  <c r="A2181"/>
  <c r="A2182"/>
  <c r="A2183"/>
  <c r="A2184"/>
  <c r="A2185"/>
  <c r="A2186"/>
  <c r="A2187"/>
  <c r="A2188"/>
  <c r="A2189"/>
  <c r="A2190"/>
  <c r="A2191"/>
  <c r="A2192"/>
  <c r="A2193"/>
  <c r="A2194"/>
  <c r="A2195"/>
  <c r="A2196"/>
  <c r="A2197"/>
  <c r="A2198"/>
  <c r="A2199"/>
  <c r="A2200"/>
  <c r="A2201"/>
  <c r="A2202"/>
  <c r="A2203"/>
  <c r="A2204"/>
  <c r="A2205"/>
  <c r="A2206"/>
  <c r="A2207"/>
  <c r="A2208"/>
  <c r="A2209"/>
  <c r="A2210"/>
  <c r="A2211"/>
  <c r="A2212"/>
  <c r="A2213"/>
  <c r="A2214"/>
  <c r="A2215"/>
  <c r="A2216"/>
  <c r="A2217"/>
  <c r="A2218"/>
  <c r="A2219"/>
  <c r="A2220"/>
  <c r="A2221"/>
  <c r="A2222"/>
  <c r="A2223"/>
  <c r="A2224"/>
  <c r="A2225"/>
  <c r="A2226"/>
  <c r="A2227"/>
  <c r="A2228"/>
  <c r="A2229"/>
  <c r="A2230"/>
  <c r="A2231"/>
  <c r="A2232"/>
  <c r="A2233"/>
  <c r="A2234"/>
  <c r="A2235"/>
  <c r="A2236"/>
  <c r="A2237"/>
  <c r="A2238"/>
  <c r="A2239"/>
  <c r="A2240"/>
  <c r="A2241"/>
  <c r="A2242"/>
  <c r="A2243"/>
  <c r="A2244"/>
  <c r="A2245"/>
  <c r="A2246"/>
  <c r="A2247"/>
  <c r="A2248"/>
  <c r="A2249"/>
  <c r="A2250"/>
  <c r="A2251"/>
  <c r="A2252"/>
  <c r="A2253"/>
  <c r="A2254"/>
  <c r="A2255"/>
  <c r="A2256"/>
  <c r="A2257"/>
  <c r="A2258"/>
  <c r="A2259"/>
  <c r="A2260"/>
  <c r="A2261"/>
  <c r="A2262"/>
  <c r="A2263"/>
  <c r="A2264"/>
  <c r="A2265"/>
  <c r="A2266"/>
  <c r="A2267"/>
  <c r="A2268"/>
  <c r="A2269"/>
  <c r="A2270"/>
  <c r="A2271"/>
  <c r="A2272"/>
  <c r="A2273"/>
  <c r="A2274"/>
  <c r="A2275"/>
  <c r="A2276"/>
  <c r="A2277"/>
  <c r="A2278"/>
  <c r="A2279"/>
  <c r="A2280"/>
  <c r="A2281"/>
  <c r="A2282"/>
  <c r="A2283"/>
  <c r="A2284"/>
  <c r="A2285"/>
  <c r="A2286"/>
  <c r="A2287"/>
  <c r="A2288"/>
  <c r="A2289"/>
  <c r="A2290"/>
  <c r="A2291"/>
  <c r="A2292"/>
  <c r="A2293"/>
  <c r="A2294"/>
  <c r="A2295"/>
  <c r="A2296"/>
  <c r="A2297"/>
  <c r="A2298"/>
  <c r="A2299"/>
  <c r="A2300"/>
  <c r="A2301"/>
  <c r="A2302"/>
  <c r="A2303"/>
  <c r="A2304"/>
  <c r="A2305"/>
  <c r="A2306"/>
  <c r="A2307"/>
  <c r="A2308"/>
  <c r="A2309"/>
  <c r="A2310"/>
  <c r="A2311"/>
  <c r="A2312"/>
  <c r="A2313"/>
  <c r="A2314"/>
  <c r="A2315"/>
  <c r="A2316"/>
  <c r="A2317"/>
  <c r="A2318"/>
  <c r="A2319"/>
  <c r="A2320"/>
  <c r="A2321"/>
  <c r="A2322"/>
  <c r="A2323"/>
  <c r="A2324"/>
  <c r="A2325"/>
  <c r="A2326"/>
  <c r="A2327"/>
  <c r="A2328"/>
  <c r="A2329"/>
  <c r="A2330"/>
  <c r="A2331"/>
  <c r="A2332"/>
  <c r="A2333"/>
  <c r="A2334"/>
  <c r="A2335"/>
  <c r="A2336"/>
  <c r="A2337"/>
  <c r="A2338"/>
  <c r="A2339"/>
  <c r="A2340"/>
  <c r="A2341"/>
  <c r="A2342"/>
  <c r="A2343"/>
  <c r="A2344"/>
  <c r="A2345"/>
  <c r="A2346"/>
  <c r="A2347"/>
  <c r="A2348"/>
  <c r="A2349"/>
  <c r="A2350"/>
  <c r="A2351"/>
  <c r="A2352"/>
  <c r="A2353"/>
  <c r="A2354"/>
  <c r="A2355"/>
  <c r="A2356"/>
  <c r="A2357"/>
  <c r="A2358"/>
  <c r="A2359"/>
  <c r="A2360"/>
  <c r="A2361"/>
  <c r="A2362"/>
  <c r="A2363"/>
  <c r="A2364"/>
  <c r="A2365"/>
  <c r="A2366"/>
  <c r="A2367"/>
  <c r="A2368"/>
  <c r="A2369"/>
  <c r="A2370"/>
  <c r="A2371"/>
  <c r="A2372"/>
  <c r="A2373"/>
  <c r="A2374"/>
  <c r="A2375"/>
  <c r="A2376"/>
  <c r="A2377"/>
  <c r="A2378"/>
  <c r="A2379"/>
  <c r="A2380"/>
  <c r="A2381"/>
  <c r="A2382"/>
  <c r="A2383"/>
  <c r="A2384"/>
  <c r="A2385"/>
  <c r="A2386"/>
  <c r="A2387"/>
  <c r="A2388"/>
  <c r="A2389"/>
  <c r="A2390"/>
  <c r="A2391"/>
  <c r="A2392"/>
  <c r="A2393"/>
  <c r="A2394"/>
  <c r="A2395"/>
  <c r="A2396"/>
  <c r="A2397"/>
  <c r="A2398"/>
  <c r="A2399"/>
  <c r="A2400"/>
  <c r="A2401"/>
  <c r="A2402"/>
  <c r="A2403"/>
  <c r="A2404"/>
  <c r="A2405"/>
  <c r="A2406"/>
  <c r="A2407"/>
  <c r="A2408"/>
  <c r="A2409"/>
  <c r="A2410"/>
  <c r="A2411"/>
  <c r="A2412"/>
  <c r="A2413"/>
  <c r="A2414"/>
  <c r="A2415"/>
  <c r="A2416"/>
  <c r="A2417"/>
  <c r="A2418"/>
  <c r="A2419"/>
  <c r="A2420"/>
  <c r="A2421"/>
  <c r="A2422"/>
  <c r="A2423"/>
  <c r="A2424"/>
  <c r="A2425"/>
  <c r="A2426"/>
  <c r="A2427"/>
  <c r="A2428"/>
  <c r="A2429"/>
  <c r="A2430"/>
  <c r="A2431"/>
  <c r="A2432"/>
  <c r="A2433"/>
  <c r="A2434"/>
  <c r="A2435"/>
  <c r="A2436"/>
  <c r="A2437"/>
  <c r="A2438"/>
  <c r="A2439"/>
  <c r="B62" a="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B889"/>
  <c r="B890"/>
  <c r="B891"/>
  <c r="B892"/>
  <c r="B893"/>
  <c r="B894"/>
  <c r="B895"/>
  <c r="B896"/>
  <c r="B897"/>
  <c r="B898"/>
  <c r="B899"/>
  <c r="B900"/>
  <c r="B901"/>
  <c r="B902"/>
  <c r="B903"/>
  <c r="B904"/>
  <c r="B905"/>
  <c r="B906"/>
  <c r="B907"/>
  <c r="B908"/>
  <c r="B909"/>
  <c r="B910"/>
  <c r="B911"/>
  <c r="B912"/>
  <c r="B913"/>
  <c r="B914"/>
  <c r="B915"/>
  <c r="B916"/>
  <c r="B917"/>
  <c r="B918"/>
  <c r="B919"/>
  <c r="B920"/>
  <c r="B921"/>
  <c r="B922"/>
  <c r="B923"/>
  <c r="B924"/>
  <c r="B925"/>
  <c r="B926"/>
  <c r="B927"/>
  <c r="B928"/>
  <c r="B929"/>
  <c r="B930"/>
  <c r="B931"/>
  <c r="B932"/>
  <c r="B933"/>
  <c r="B934"/>
  <c r="B935"/>
  <c r="B936"/>
  <c r="B937"/>
  <c r="B938"/>
  <c r="B939"/>
  <c r="B940"/>
  <c r="B941"/>
  <c r="B942"/>
  <c r="B943"/>
  <c r="B944"/>
  <c r="B945"/>
  <c r="B946"/>
  <c r="B947"/>
  <c r="B948"/>
  <c r="B949"/>
  <c r="B950"/>
  <c r="B951"/>
  <c r="B952"/>
  <c r="B953"/>
  <c r="B954"/>
  <c r="B955"/>
  <c r="B956"/>
  <c r="B957"/>
  <c r="B958"/>
  <c r="B959"/>
  <c r="B960"/>
  <c r="B961"/>
  <c r="B962"/>
  <c r="B963"/>
  <c r="B964"/>
  <c r="B965"/>
  <c r="B966"/>
  <c r="B967"/>
  <c r="B968"/>
  <c r="B969"/>
  <c r="B970"/>
  <c r="B971"/>
  <c r="B972"/>
  <c r="B973"/>
  <c r="B974"/>
  <c r="B975"/>
  <c r="B976"/>
  <c r="B977"/>
  <c r="B978"/>
  <c r="B979"/>
  <c r="B980"/>
  <c r="B981"/>
  <c r="B982"/>
  <c r="B983"/>
  <c r="B984"/>
  <c r="B985"/>
  <c r="B986"/>
  <c r="B987"/>
  <c r="B988"/>
  <c r="B989"/>
  <c r="B990"/>
  <c r="B991"/>
  <c r="B992"/>
  <c r="B993"/>
  <c r="B994"/>
  <c r="B995"/>
  <c r="B996"/>
  <c r="B997"/>
  <c r="B998"/>
  <c r="B999"/>
  <c r="B1000"/>
  <c r="B1001"/>
  <c r="B1002"/>
  <c r="B1003"/>
  <c r="B1004"/>
  <c r="B1005"/>
  <c r="B1006"/>
  <c r="B1007"/>
  <c r="B1008"/>
  <c r="B1009"/>
  <c r="B1010"/>
  <c r="B1011"/>
  <c r="B1012"/>
  <c r="B1013"/>
  <c r="B1014"/>
  <c r="B1015"/>
  <c r="B1016"/>
  <c r="B1017"/>
  <c r="B1018"/>
  <c r="B1019"/>
  <c r="B1020"/>
  <c r="B1021"/>
  <c r="B1022"/>
  <c r="B1023"/>
  <c r="B1024"/>
  <c r="B1025"/>
  <c r="B1026"/>
  <c r="B1027"/>
  <c r="B1028"/>
  <c r="B1029"/>
  <c r="B1030"/>
  <c r="B1031"/>
  <c r="B1032"/>
  <c r="B1033"/>
  <c r="B1034"/>
  <c r="B1035"/>
  <c r="B1036"/>
  <c r="B1037"/>
  <c r="B1038"/>
  <c r="B1039"/>
  <c r="B1040"/>
  <c r="B1041"/>
  <c r="B1042"/>
  <c r="B1043"/>
  <c r="B1044"/>
  <c r="B1045"/>
  <c r="B1046"/>
  <c r="B1047"/>
  <c r="B1048"/>
  <c r="B1049"/>
  <c r="B1050"/>
  <c r="B1051"/>
  <c r="B1052"/>
  <c r="B1053"/>
  <c r="B1054"/>
  <c r="B1055"/>
  <c r="B1056"/>
  <c r="B1057"/>
  <c r="B1058"/>
  <c r="B1059"/>
  <c r="B1060"/>
  <c r="B1061"/>
  <c r="B1062"/>
  <c r="B1063"/>
  <c r="B1064"/>
  <c r="B1065"/>
  <c r="B1066"/>
  <c r="B1067"/>
  <c r="B1068"/>
  <c r="B1069"/>
  <c r="B1070"/>
  <c r="B1071"/>
  <c r="B1072"/>
  <c r="B1073"/>
  <c r="B1074"/>
  <c r="B1075"/>
  <c r="B1076"/>
  <c r="B1077"/>
  <c r="B1078"/>
  <c r="B1079"/>
  <c r="B1080"/>
  <c r="B1081"/>
  <c r="B1082"/>
  <c r="B1083"/>
  <c r="B1084"/>
  <c r="B1085"/>
  <c r="B1086"/>
  <c r="B1087"/>
  <c r="B1088"/>
  <c r="B1089"/>
  <c r="B1090"/>
  <c r="B1091"/>
  <c r="B1092"/>
  <c r="B1093"/>
  <c r="B1094"/>
  <c r="B1095"/>
  <c r="B1096"/>
  <c r="B1097"/>
  <c r="B1098"/>
  <c r="B1099"/>
  <c r="B1100"/>
  <c r="B1101"/>
  <c r="B1102"/>
  <c r="B1103"/>
  <c r="B1104"/>
  <c r="B1105"/>
  <c r="B1106"/>
  <c r="B1107"/>
  <c r="B1108"/>
  <c r="B1109"/>
  <c r="B1110"/>
  <c r="B1111"/>
  <c r="B1112"/>
  <c r="B1113"/>
  <c r="B1114"/>
  <c r="B1115"/>
  <c r="B1116"/>
  <c r="B1117"/>
  <c r="B1118"/>
  <c r="B1119"/>
  <c r="B1120"/>
  <c r="B1121"/>
  <c r="B1122"/>
  <c r="B1123"/>
  <c r="B1124"/>
  <c r="B1125"/>
  <c r="B1126"/>
  <c r="B1127"/>
  <c r="B1128"/>
  <c r="B1129"/>
  <c r="B1130"/>
  <c r="B1131"/>
  <c r="B1132"/>
  <c r="B1133"/>
  <c r="B1134"/>
  <c r="B1135"/>
  <c r="B1136"/>
  <c r="B1137"/>
  <c r="B1138"/>
  <c r="B1139"/>
  <c r="B1140"/>
  <c r="B1141"/>
  <c r="B1142"/>
  <c r="B1143"/>
  <c r="B1144"/>
  <c r="B1145"/>
  <c r="B1146"/>
  <c r="B1147"/>
  <c r="B1148"/>
  <c r="B1149"/>
  <c r="B1150"/>
  <c r="B1151"/>
  <c r="B1152"/>
  <c r="B1153"/>
  <c r="B1154"/>
  <c r="B1155"/>
  <c r="B1156"/>
  <c r="B1157"/>
  <c r="B1158"/>
  <c r="B1159"/>
  <c r="B1160"/>
  <c r="B1161"/>
  <c r="B1162"/>
  <c r="B1163"/>
  <c r="B1164"/>
  <c r="B1165"/>
  <c r="B1166"/>
  <c r="B1167"/>
  <c r="B1168"/>
  <c r="B1169"/>
  <c r="B1170"/>
  <c r="B1171"/>
  <c r="B1172"/>
  <c r="B1173"/>
  <c r="B1174"/>
  <c r="B1175"/>
  <c r="B1176"/>
  <c r="B1177"/>
  <c r="B1178"/>
  <c r="B1179"/>
  <c r="B1180"/>
  <c r="B1181"/>
  <c r="B1182"/>
  <c r="B1183"/>
  <c r="B1184"/>
  <c r="B1185"/>
  <c r="B1186"/>
  <c r="B1187"/>
  <c r="B1188"/>
  <c r="B1189"/>
  <c r="B1190"/>
  <c r="B1191"/>
  <c r="B1192"/>
  <c r="B1193"/>
  <c r="B1194"/>
  <c r="B1195"/>
  <c r="B1196"/>
  <c r="B1197"/>
  <c r="B1198"/>
  <c r="B1199"/>
  <c r="B1200"/>
  <c r="B1201"/>
  <c r="B1202"/>
  <c r="B1203"/>
  <c r="B1204"/>
  <c r="B1205"/>
  <c r="B1206"/>
  <c r="B1207"/>
  <c r="B1208"/>
  <c r="B1209"/>
  <c r="B1210"/>
  <c r="B1211"/>
  <c r="B1212"/>
  <c r="B1213"/>
  <c r="B1214"/>
  <c r="B1215"/>
  <c r="B1216"/>
  <c r="B1217"/>
  <c r="B1218"/>
  <c r="B1219"/>
  <c r="B1220"/>
  <c r="B1221"/>
  <c r="B1222"/>
  <c r="B1223"/>
  <c r="B1224"/>
  <c r="B1225"/>
  <c r="B1226"/>
  <c r="B1227"/>
  <c r="B1228"/>
  <c r="B1229"/>
  <c r="B1230"/>
  <c r="B1231"/>
  <c r="B1232"/>
  <c r="B1233"/>
  <c r="B1234"/>
  <c r="B1235"/>
  <c r="B1236"/>
  <c r="B1237"/>
  <c r="B1238"/>
  <c r="B1239"/>
  <c r="B1240"/>
  <c r="B1241"/>
  <c r="B1242"/>
  <c r="B1243"/>
  <c r="B1244"/>
  <c r="B1245"/>
  <c r="B1246"/>
  <c r="B1247"/>
  <c r="B1248"/>
  <c r="B1249"/>
  <c r="B1250"/>
  <c r="B1251"/>
  <c r="B1252"/>
  <c r="B1253"/>
  <c r="B1254"/>
  <c r="B1255"/>
  <c r="B1256"/>
  <c r="B1257"/>
  <c r="B1258"/>
  <c r="B1259"/>
  <c r="B1260"/>
  <c r="B1261"/>
  <c r="B1262"/>
  <c r="B1263"/>
  <c r="B1264"/>
  <c r="B1265"/>
  <c r="B1266"/>
  <c r="B1267"/>
  <c r="B1268"/>
  <c r="B1269"/>
  <c r="B1270"/>
  <c r="B1271"/>
  <c r="B1272"/>
  <c r="B1273"/>
  <c r="B1274"/>
  <c r="B1275"/>
  <c r="B1276"/>
  <c r="B1277"/>
  <c r="B1278"/>
  <c r="B1279"/>
  <c r="B1280"/>
  <c r="B1281"/>
  <c r="B1282"/>
  <c r="B1283"/>
  <c r="B1284"/>
  <c r="B1285"/>
  <c r="B1286"/>
  <c r="B1287"/>
  <c r="B1288"/>
  <c r="B1289"/>
  <c r="B1290"/>
  <c r="B1291"/>
  <c r="B1292"/>
  <c r="B1293"/>
  <c r="B1294"/>
  <c r="B1295"/>
  <c r="B1296"/>
  <c r="B1297"/>
  <c r="B1298"/>
  <c r="B1299"/>
  <c r="B1300"/>
  <c r="B1301"/>
  <c r="B1302"/>
  <c r="B1303"/>
  <c r="B1304"/>
  <c r="B1305"/>
  <c r="B1306"/>
  <c r="B1307"/>
  <c r="B1308"/>
  <c r="B1309"/>
  <c r="B1310"/>
  <c r="B1311"/>
  <c r="B1312"/>
  <c r="B1313"/>
  <c r="B1314"/>
  <c r="B1315"/>
  <c r="B1316"/>
  <c r="B1317"/>
  <c r="B1318"/>
  <c r="B1319"/>
  <c r="B1320"/>
  <c r="B1321"/>
  <c r="B1322"/>
  <c r="B1323"/>
  <c r="B1324"/>
  <c r="B1325"/>
  <c r="B1326"/>
  <c r="B1327"/>
  <c r="B1328"/>
  <c r="B1329"/>
  <c r="B1330"/>
  <c r="B1331"/>
  <c r="B1332"/>
  <c r="B1333"/>
  <c r="B1334"/>
  <c r="B1335"/>
  <c r="B1336"/>
  <c r="B1337"/>
  <c r="B1338"/>
  <c r="B1339"/>
  <c r="B1340"/>
  <c r="B1341"/>
  <c r="B1342"/>
  <c r="B1343"/>
  <c r="B1344"/>
  <c r="B1345"/>
  <c r="B1346"/>
  <c r="B1347"/>
  <c r="B1348"/>
  <c r="B1349"/>
  <c r="B1350"/>
  <c r="B1351"/>
  <c r="B1352"/>
  <c r="B1353"/>
  <c r="B1354"/>
  <c r="B1355"/>
  <c r="B1356"/>
  <c r="B1357"/>
  <c r="B1358"/>
  <c r="B1359"/>
  <c r="B1360"/>
  <c r="B1361"/>
  <c r="B1362"/>
  <c r="B1363"/>
  <c r="B1364"/>
  <c r="B1365"/>
  <c r="B1366"/>
  <c r="B1367"/>
  <c r="B1368"/>
  <c r="B1369"/>
  <c r="B1370"/>
  <c r="B1371"/>
  <c r="B1372"/>
  <c r="B1373"/>
  <c r="B1374"/>
  <c r="B1375"/>
  <c r="B1376"/>
  <c r="B1377"/>
  <c r="B1378"/>
  <c r="B1379"/>
  <c r="B1380"/>
  <c r="B1381"/>
  <c r="B1382"/>
  <c r="B1383"/>
  <c r="B1384"/>
  <c r="B1385"/>
  <c r="B1386"/>
  <c r="B1387"/>
  <c r="B1388"/>
  <c r="B1389"/>
  <c r="B1390"/>
  <c r="B1391"/>
  <c r="B1392"/>
  <c r="B1393"/>
  <c r="B1394"/>
  <c r="B1395"/>
  <c r="B1396"/>
  <c r="B1397"/>
  <c r="B1398"/>
  <c r="B1399"/>
  <c r="B1400"/>
  <c r="B1401"/>
  <c r="B1402"/>
  <c r="B1403"/>
  <c r="B1404"/>
  <c r="B1405"/>
  <c r="B1406"/>
  <c r="B1407"/>
  <c r="B1408"/>
  <c r="B1409"/>
  <c r="B1410"/>
  <c r="B1411"/>
  <c r="B1412"/>
  <c r="B1413"/>
  <c r="B1414"/>
  <c r="B1415"/>
  <c r="B1416"/>
  <c r="B1417"/>
  <c r="B1418"/>
  <c r="B1419"/>
  <c r="B1420"/>
  <c r="B1421"/>
  <c r="B1422"/>
  <c r="B1423"/>
  <c r="B1424"/>
  <c r="B1425"/>
  <c r="B1426"/>
  <c r="B1427"/>
  <c r="B1428"/>
  <c r="B1429"/>
  <c r="B1430"/>
  <c r="B1431"/>
  <c r="B1432"/>
  <c r="B1433"/>
  <c r="B1434"/>
  <c r="B1435"/>
  <c r="B1436"/>
  <c r="B1437"/>
  <c r="B1438"/>
  <c r="B1439"/>
  <c r="B1440"/>
  <c r="B1441"/>
  <c r="B1442"/>
  <c r="B1443"/>
  <c r="B1444"/>
  <c r="B1445"/>
  <c r="B1446"/>
  <c r="B1447"/>
  <c r="B1448"/>
  <c r="B1449"/>
  <c r="B1450"/>
  <c r="B1451"/>
  <c r="B1452"/>
  <c r="B1453"/>
  <c r="B1454"/>
  <c r="B1455"/>
  <c r="B1456"/>
  <c r="B1457"/>
  <c r="B1458"/>
  <c r="B1459"/>
  <c r="B1460"/>
  <c r="B1461"/>
  <c r="B1462"/>
  <c r="B1463"/>
  <c r="B1464"/>
  <c r="B1465"/>
  <c r="B1466"/>
  <c r="B1467"/>
  <c r="B1468"/>
  <c r="B1469"/>
  <c r="B1470"/>
  <c r="B1471"/>
  <c r="B1472"/>
  <c r="B1473"/>
  <c r="B1474"/>
  <c r="B1475"/>
  <c r="B1476"/>
  <c r="B1477"/>
  <c r="B1478"/>
  <c r="B1479"/>
  <c r="B1480"/>
  <c r="B1481"/>
  <c r="B1482"/>
  <c r="B1483"/>
  <c r="B1484"/>
  <c r="B1485"/>
  <c r="B1486"/>
  <c r="B1487"/>
  <c r="B1488"/>
  <c r="B1489"/>
  <c r="B1490"/>
  <c r="B1491"/>
  <c r="B1492"/>
  <c r="B1493"/>
  <c r="B1494"/>
  <c r="B1495"/>
  <c r="B1496"/>
  <c r="B1497"/>
  <c r="B1498"/>
  <c r="B1499"/>
  <c r="B1500"/>
  <c r="B1501"/>
  <c r="B1502"/>
  <c r="B1503"/>
  <c r="B1504"/>
  <c r="B1505"/>
  <c r="B1506"/>
  <c r="B1507"/>
  <c r="B1508"/>
  <c r="B1509"/>
  <c r="B1510"/>
  <c r="B1511"/>
  <c r="B1512"/>
  <c r="B1513"/>
  <c r="B1514"/>
  <c r="B1515"/>
  <c r="B1516"/>
  <c r="B1517"/>
  <c r="B1518"/>
  <c r="B1519"/>
  <c r="B1520"/>
  <c r="B1521"/>
  <c r="B1522"/>
  <c r="B1523"/>
  <c r="B1524"/>
  <c r="B1525"/>
  <c r="B1526"/>
  <c r="B1527"/>
  <c r="B1528"/>
  <c r="B1529"/>
  <c r="B1530"/>
  <c r="B1531"/>
  <c r="B1532"/>
  <c r="B1533"/>
  <c r="B1534"/>
  <c r="B1535"/>
  <c r="B1536"/>
  <c r="B1537"/>
  <c r="B1538"/>
  <c r="B1539"/>
  <c r="B1540"/>
  <c r="B1541"/>
  <c r="B1542"/>
  <c r="B1543"/>
  <c r="B1544"/>
  <c r="B1545"/>
  <c r="B1546"/>
  <c r="B1547"/>
  <c r="B1548"/>
  <c r="B1549"/>
  <c r="B1550"/>
  <c r="B1551"/>
  <c r="B1552"/>
  <c r="B1553"/>
  <c r="B1554"/>
  <c r="B1555"/>
  <c r="B1556"/>
  <c r="B1557"/>
  <c r="B1558"/>
  <c r="B1559"/>
  <c r="B1560"/>
  <c r="B1561"/>
  <c r="B1562"/>
  <c r="B1563"/>
  <c r="B1564"/>
  <c r="B1565"/>
  <c r="B1566"/>
  <c r="B1567"/>
  <c r="B1568"/>
  <c r="B1569"/>
  <c r="B1570"/>
  <c r="B1571"/>
  <c r="B1572"/>
  <c r="B1573"/>
  <c r="B1574"/>
  <c r="B1575"/>
  <c r="B1576"/>
  <c r="B1577"/>
  <c r="B1578"/>
  <c r="B1579"/>
  <c r="B1580"/>
  <c r="B1581"/>
  <c r="B1582"/>
  <c r="B1583"/>
  <c r="B1584"/>
  <c r="B1585"/>
  <c r="B1586"/>
  <c r="B1587"/>
  <c r="B1588"/>
  <c r="B1589"/>
  <c r="B1590"/>
  <c r="B1591"/>
  <c r="B1592"/>
  <c r="B1593"/>
  <c r="B1594"/>
  <c r="B1595"/>
  <c r="B1596"/>
  <c r="B1597"/>
  <c r="B1598"/>
  <c r="B1599"/>
  <c r="B1600"/>
  <c r="B1601"/>
  <c r="B1602"/>
  <c r="B1603"/>
  <c r="B1604"/>
  <c r="B1605"/>
  <c r="B1606"/>
  <c r="B1607"/>
  <c r="B1608"/>
  <c r="B1609"/>
  <c r="B1610"/>
  <c r="B1611"/>
  <c r="B1612"/>
  <c r="B1613"/>
  <c r="B1614"/>
  <c r="B1615"/>
  <c r="B1616"/>
  <c r="B1617"/>
  <c r="B1618"/>
  <c r="B1619"/>
  <c r="B1620"/>
  <c r="B1621"/>
  <c r="B1622"/>
  <c r="B1623"/>
  <c r="B1624"/>
  <c r="B1625"/>
  <c r="B1626"/>
  <c r="B1627"/>
  <c r="B1628"/>
  <c r="B1629"/>
  <c r="B1630"/>
  <c r="B1631"/>
  <c r="B1632"/>
  <c r="B1633"/>
  <c r="B1634"/>
  <c r="B1635"/>
  <c r="B1636"/>
  <c r="B1637"/>
  <c r="B1638"/>
  <c r="B1639"/>
  <c r="B1640"/>
  <c r="B1641"/>
  <c r="B1642"/>
  <c r="B1643"/>
  <c r="B1644"/>
  <c r="B1645"/>
  <c r="B1646"/>
  <c r="B1647"/>
  <c r="B1648"/>
  <c r="B1649"/>
  <c r="B1650"/>
  <c r="B1651"/>
  <c r="B1652"/>
  <c r="B1653"/>
  <c r="B1654"/>
  <c r="B1655"/>
  <c r="B1656"/>
  <c r="B1657"/>
  <c r="B1658"/>
  <c r="B1659"/>
  <c r="B1660"/>
  <c r="B1661"/>
  <c r="B1662"/>
  <c r="B1663"/>
  <c r="B1664"/>
  <c r="B1665"/>
  <c r="B1666"/>
  <c r="B1667"/>
  <c r="B1668"/>
  <c r="B1669"/>
  <c r="B1670"/>
  <c r="B1671"/>
  <c r="B1672"/>
  <c r="B1673"/>
  <c r="B1674"/>
  <c r="B1675"/>
  <c r="B1676"/>
  <c r="B1677"/>
  <c r="B1678"/>
  <c r="B1679"/>
  <c r="B1680"/>
  <c r="B1681"/>
  <c r="B1682"/>
  <c r="B1683"/>
  <c r="B1684"/>
  <c r="B1685"/>
  <c r="B1686"/>
  <c r="B1687"/>
  <c r="B1688"/>
  <c r="B1689"/>
  <c r="B1690"/>
  <c r="B1691"/>
  <c r="B1692"/>
  <c r="B1693"/>
  <c r="B1694"/>
  <c r="B1695"/>
  <c r="B1696"/>
  <c r="B1697"/>
  <c r="B1698"/>
  <c r="B1699"/>
  <c r="B1700"/>
  <c r="B1701"/>
  <c r="B1702"/>
  <c r="B1703"/>
  <c r="B1704"/>
  <c r="B1705"/>
  <c r="B1706"/>
  <c r="B1707"/>
  <c r="B1708"/>
  <c r="B1709"/>
  <c r="B1710"/>
  <c r="B1711"/>
  <c r="B1712"/>
  <c r="B1713"/>
  <c r="B1714"/>
  <c r="B1715"/>
  <c r="B1716"/>
  <c r="B1717"/>
  <c r="B1718"/>
  <c r="B1719"/>
  <c r="B1720"/>
  <c r="B1721"/>
  <c r="B1722"/>
  <c r="B1723"/>
  <c r="B1724"/>
  <c r="B1725"/>
  <c r="B1726"/>
  <c r="B1727"/>
  <c r="B1728"/>
  <c r="B1729"/>
  <c r="B1730"/>
  <c r="B1731"/>
  <c r="B1732"/>
  <c r="B1733"/>
  <c r="B1734"/>
  <c r="B1735"/>
  <c r="B1736"/>
  <c r="B1737"/>
  <c r="B1738"/>
  <c r="B1739"/>
  <c r="B1740"/>
  <c r="B1741"/>
  <c r="B1742"/>
  <c r="B1743"/>
  <c r="B1744"/>
  <c r="B1745"/>
  <c r="B1746"/>
  <c r="B1747"/>
  <c r="B1748"/>
  <c r="B1749"/>
  <c r="B1750"/>
  <c r="B1751"/>
  <c r="B1752"/>
  <c r="B1753"/>
  <c r="B1754"/>
  <c r="B1755"/>
  <c r="B1756"/>
  <c r="B1757"/>
  <c r="B1758"/>
  <c r="B1759"/>
  <c r="B1760"/>
  <c r="B1761"/>
  <c r="B1762"/>
  <c r="B1763"/>
  <c r="B1764"/>
  <c r="B1765"/>
  <c r="B1766"/>
  <c r="B1767"/>
  <c r="B1768"/>
  <c r="B1769"/>
  <c r="B1770"/>
  <c r="B1771"/>
  <c r="B1772"/>
  <c r="B1773"/>
  <c r="B1774"/>
  <c r="B1775"/>
  <c r="B1776"/>
  <c r="B1777"/>
  <c r="B1778"/>
  <c r="B1779"/>
  <c r="B1780"/>
  <c r="B1781"/>
  <c r="B1782"/>
  <c r="B1783"/>
  <c r="B1784"/>
  <c r="B1785"/>
  <c r="B1786"/>
  <c r="B1787"/>
  <c r="B1788"/>
  <c r="B1789"/>
  <c r="B1790"/>
  <c r="B1791"/>
  <c r="B1792"/>
  <c r="B1793"/>
  <c r="B1794"/>
  <c r="B1795"/>
  <c r="B1796"/>
  <c r="B1797"/>
  <c r="B1798"/>
  <c r="B1799"/>
  <c r="B1800"/>
  <c r="B1801"/>
  <c r="B1802"/>
  <c r="B1803"/>
  <c r="B1804"/>
  <c r="B1805"/>
  <c r="B1806"/>
  <c r="B1807"/>
  <c r="B1808"/>
  <c r="B1809"/>
  <c r="B1810"/>
  <c r="B1811"/>
  <c r="B1812"/>
  <c r="B1813"/>
  <c r="B1814"/>
  <c r="B1815"/>
  <c r="B1816"/>
  <c r="B1817"/>
  <c r="B1818"/>
  <c r="B1819"/>
  <c r="B1820"/>
  <c r="B1821"/>
  <c r="B1822"/>
  <c r="B1823"/>
  <c r="B1824"/>
  <c r="B1825"/>
  <c r="B1826"/>
  <c r="B1827"/>
  <c r="B1828"/>
  <c r="B1829"/>
  <c r="B1830"/>
  <c r="B1831"/>
  <c r="B1832"/>
  <c r="B1833"/>
  <c r="B1834"/>
  <c r="B1835"/>
  <c r="B1836"/>
  <c r="B1837"/>
  <c r="B1838"/>
  <c r="B1839"/>
  <c r="B1840"/>
  <c r="B1841"/>
  <c r="B1842"/>
  <c r="B1843"/>
  <c r="B1844"/>
  <c r="B1845"/>
  <c r="B1846"/>
  <c r="B1847"/>
  <c r="B1848"/>
  <c r="B1849"/>
  <c r="B1850"/>
  <c r="B1851"/>
  <c r="B1852"/>
  <c r="B1853"/>
  <c r="B1854"/>
  <c r="B1855"/>
  <c r="B1856"/>
  <c r="B1857"/>
  <c r="B1858"/>
  <c r="B1859"/>
  <c r="B1860"/>
  <c r="B1861"/>
  <c r="B1862"/>
  <c r="B1863"/>
  <c r="B1864"/>
  <c r="B1865"/>
  <c r="B1866"/>
  <c r="B1867"/>
  <c r="B1868"/>
  <c r="B1869"/>
  <c r="B1870"/>
  <c r="B1871"/>
  <c r="B1872"/>
  <c r="B1873"/>
  <c r="B1874"/>
  <c r="B1875"/>
  <c r="B1876"/>
  <c r="B1877"/>
  <c r="B1878"/>
  <c r="B1879"/>
  <c r="B1880"/>
  <c r="B1881"/>
  <c r="B1882"/>
  <c r="B1883"/>
  <c r="B1884"/>
  <c r="B1885"/>
  <c r="B1886"/>
  <c r="B1887"/>
  <c r="B1888"/>
  <c r="B1889"/>
  <c r="B1890"/>
  <c r="B1891"/>
  <c r="B1892"/>
  <c r="B1893"/>
  <c r="B1894"/>
  <c r="B1895"/>
  <c r="B1896"/>
  <c r="B1897"/>
  <c r="B1898"/>
  <c r="B1899"/>
  <c r="B1900"/>
  <c r="B1901"/>
  <c r="B1902"/>
  <c r="B1903"/>
  <c r="B1904"/>
  <c r="B1905"/>
  <c r="B1906"/>
  <c r="B1907"/>
  <c r="B1908"/>
  <c r="B1909"/>
  <c r="B1910"/>
  <c r="B1911"/>
  <c r="B1912"/>
  <c r="B1913"/>
  <c r="B1914"/>
  <c r="B1915"/>
  <c r="B1916"/>
  <c r="B1917"/>
  <c r="B1918"/>
  <c r="B1919"/>
  <c r="B1920"/>
  <c r="B1921"/>
  <c r="B1922"/>
  <c r="B1923"/>
  <c r="B1924"/>
  <c r="B1925"/>
  <c r="B1926"/>
  <c r="B1927"/>
  <c r="B1928"/>
  <c r="B1929"/>
  <c r="B1930"/>
  <c r="B1931"/>
  <c r="B1932"/>
  <c r="B1933"/>
  <c r="B1934"/>
  <c r="B1935"/>
  <c r="B1936"/>
  <c r="B1937"/>
  <c r="B1938"/>
  <c r="B1939"/>
  <c r="B1940"/>
  <c r="B1941"/>
  <c r="B1942"/>
  <c r="B1943"/>
  <c r="B1944"/>
  <c r="B1945"/>
  <c r="B1946"/>
  <c r="B1947"/>
  <c r="B1948"/>
  <c r="B1949"/>
  <c r="B1950"/>
  <c r="B1951"/>
  <c r="B1952"/>
  <c r="B1953"/>
  <c r="B1954"/>
  <c r="B1955"/>
  <c r="B1956"/>
  <c r="B1957"/>
  <c r="B1958"/>
  <c r="B1959"/>
  <c r="B1960"/>
  <c r="B1961"/>
  <c r="B1962"/>
  <c r="B1963"/>
  <c r="B1964"/>
  <c r="B1965"/>
  <c r="B1966"/>
  <c r="B1967"/>
  <c r="B1968"/>
  <c r="B1969"/>
  <c r="B1970"/>
  <c r="B1971"/>
  <c r="B1972"/>
  <c r="B1973"/>
  <c r="B1974"/>
  <c r="B1975"/>
  <c r="B1976"/>
  <c r="B1977"/>
  <c r="B1978"/>
  <c r="B1979"/>
  <c r="B1980"/>
  <c r="B1981"/>
  <c r="B1982"/>
  <c r="B1983"/>
  <c r="B1984"/>
  <c r="B1985"/>
  <c r="B1986"/>
  <c r="B1987"/>
  <c r="B1988"/>
  <c r="B1989"/>
  <c r="B1990"/>
  <c r="B1991"/>
  <c r="B1992"/>
  <c r="B1993"/>
  <c r="B1994"/>
  <c r="B1995"/>
  <c r="B1996"/>
  <c r="B1997"/>
  <c r="B1998"/>
  <c r="B1999"/>
  <c r="B2000"/>
  <c r="B2001"/>
  <c r="B2002"/>
  <c r="B2003"/>
  <c r="B2004"/>
  <c r="B2005"/>
  <c r="B2006"/>
  <c r="B2007"/>
  <c r="B2008"/>
  <c r="B2009"/>
  <c r="B2010"/>
  <c r="B2011"/>
  <c r="B2012"/>
  <c r="B2013"/>
  <c r="B2014"/>
  <c r="B2015"/>
  <c r="B2016"/>
  <c r="B2017"/>
  <c r="B2018"/>
  <c r="B2019"/>
  <c r="B2020"/>
  <c r="B2021"/>
  <c r="B2022"/>
  <c r="B2023"/>
  <c r="B2024"/>
  <c r="B2025"/>
  <c r="B2026"/>
  <c r="B2027"/>
  <c r="B2028"/>
  <c r="B2029"/>
  <c r="B2030"/>
  <c r="B2031"/>
  <c r="B2032"/>
  <c r="B2033"/>
  <c r="B2034"/>
  <c r="B2035"/>
  <c r="B2036"/>
  <c r="B2037"/>
  <c r="B2038"/>
  <c r="B2039"/>
  <c r="B2040"/>
  <c r="B2041"/>
  <c r="B2042"/>
  <c r="B2043"/>
  <c r="B2044"/>
  <c r="B2045"/>
  <c r="B2046"/>
  <c r="B2047"/>
  <c r="B2048"/>
  <c r="B2049"/>
  <c r="B2050"/>
  <c r="B2051"/>
  <c r="B2052"/>
  <c r="B2053"/>
  <c r="B2054"/>
  <c r="B2055"/>
  <c r="B2056"/>
  <c r="B2057"/>
  <c r="B2058"/>
  <c r="B2059"/>
  <c r="B2060"/>
  <c r="B2061"/>
  <c r="B2062"/>
  <c r="B2063"/>
  <c r="B2064"/>
  <c r="B2065"/>
  <c r="B2066"/>
  <c r="B2067"/>
  <c r="B2068"/>
  <c r="B2069"/>
  <c r="B2070"/>
  <c r="B2071"/>
  <c r="B2072"/>
  <c r="B2073"/>
  <c r="B2074"/>
  <c r="B2075"/>
  <c r="B2076"/>
  <c r="B2077"/>
  <c r="B2078"/>
  <c r="B2079"/>
  <c r="B2080"/>
  <c r="B2081"/>
  <c r="B2082"/>
  <c r="B2083"/>
  <c r="B2084"/>
  <c r="B2085"/>
  <c r="B2086"/>
  <c r="B2087"/>
  <c r="B2088"/>
  <c r="B2089"/>
  <c r="B2090"/>
  <c r="B2091"/>
  <c r="B2092"/>
  <c r="B2093"/>
  <c r="B2094"/>
  <c r="B2095"/>
  <c r="B2096"/>
  <c r="B2097"/>
  <c r="B2098"/>
  <c r="B2099"/>
  <c r="B2100"/>
  <c r="B2101"/>
  <c r="B2102"/>
  <c r="B2103"/>
  <c r="B2104"/>
  <c r="B2105"/>
  <c r="B2106"/>
  <c r="B2107"/>
  <c r="B2108"/>
  <c r="B2109"/>
  <c r="B2110"/>
  <c r="B2111"/>
  <c r="B2112"/>
  <c r="B2113"/>
  <c r="B2114"/>
  <c r="B2115"/>
  <c r="B2116"/>
  <c r="B2117"/>
  <c r="B2118"/>
  <c r="B2119"/>
  <c r="B2120"/>
  <c r="B2121"/>
  <c r="B2122"/>
  <c r="B2123"/>
  <c r="B2124"/>
  <c r="B2125"/>
  <c r="B2126"/>
  <c r="B2127"/>
  <c r="B2128"/>
  <c r="B2129"/>
  <c r="B2130"/>
  <c r="B2131"/>
  <c r="B2132"/>
  <c r="B2133"/>
  <c r="B2134"/>
  <c r="B2135"/>
  <c r="B2136"/>
  <c r="B2137"/>
  <c r="B2138"/>
  <c r="B2139"/>
  <c r="B2140"/>
  <c r="B2141"/>
  <c r="B2142"/>
  <c r="B2143"/>
  <c r="B2144"/>
  <c r="B2145"/>
  <c r="B2146"/>
  <c r="B2147"/>
  <c r="B2148"/>
  <c r="B2149"/>
  <c r="B2150"/>
  <c r="B2151"/>
  <c r="B2152"/>
  <c r="B2153"/>
  <c r="B2154"/>
  <c r="B2155"/>
  <c r="B2156"/>
  <c r="B2157"/>
  <c r="B2158"/>
  <c r="B2159"/>
  <c r="B2160"/>
  <c r="B2161"/>
  <c r="B2162"/>
  <c r="B2163"/>
  <c r="B2164"/>
  <c r="B2165"/>
  <c r="B2166"/>
  <c r="B2167"/>
  <c r="B2168"/>
  <c r="B2169"/>
  <c r="B2170"/>
  <c r="B2171"/>
  <c r="B2172"/>
  <c r="B2173"/>
  <c r="B2174"/>
  <c r="B2175"/>
  <c r="B2176"/>
  <c r="B2177"/>
  <c r="B2178"/>
  <c r="B2179"/>
  <c r="B2180"/>
  <c r="B2181"/>
  <c r="B2182"/>
  <c r="B2183"/>
  <c r="B2184"/>
  <c r="B2185"/>
  <c r="B2186"/>
  <c r="B2187"/>
  <c r="B2188"/>
  <c r="B2189"/>
  <c r="B2190"/>
  <c r="B2191"/>
  <c r="B2192"/>
  <c r="B2193"/>
  <c r="B2194"/>
  <c r="B2195"/>
  <c r="B2196"/>
  <c r="B2197"/>
  <c r="B2198"/>
  <c r="B2199"/>
  <c r="B2200"/>
  <c r="B2201"/>
  <c r="B2202"/>
  <c r="B2203"/>
  <c r="B2204"/>
  <c r="B2205"/>
  <c r="B2206"/>
  <c r="B2207"/>
  <c r="B2208"/>
  <c r="B2209"/>
  <c r="B2210"/>
  <c r="B2211"/>
  <c r="B2212"/>
  <c r="B2213"/>
  <c r="B2214"/>
  <c r="B2215"/>
  <c r="B2216"/>
  <c r="B2217"/>
  <c r="B2218"/>
  <c r="B2219"/>
  <c r="B2220"/>
  <c r="B2221"/>
  <c r="B2222"/>
  <c r="B2223"/>
  <c r="B2224"/>
  <c r="B2225"/>
  <c r="B2226"/>
  <c r="B2227"/>
  <c r="B2228"/>
  <c r="B2229"/>
  <c r="B2230"/>
  <c r="B2231"/>
  <c r="B2232"/>
  <c r="B2233"/>
  <c r="B2234"/>
  <c r="B2235"/>
  <c r="B2236"/>
  <c r="B2237"/>
  <c r="B2238"/>
  <c r="B2239"/>
  <c r="B2240"/>
  <c r="B2241"/>
  <c r="B2242"/>
  <c r="B2243"/>
  <c r="B2244"/>
  <c r="B2245"/>
  <c r="B2246"/>
  <c r="B2247"/>
  <c r="B2248"/>
  <c r="B2249"/>
  <c r="B2250"/>
  <c r="B2251"/>
  <c r="B2252"/>
  <c r="B2253"/>
  <c r="B2254"/>
  <c r="B2255"/>
  <c r="B2256"/>
  <c r="B2257"/>
  <c r="B2258"/>
  <c r="B2259"/>
  <c r="B2260"/>
  <c r="B2261"/>
  <c r="B2262"/>
  <c r="B2263"/>
  <c r="B2264"/>
  <c r="B2265"/>
  <c r="B2266"/>
  <c r="B2267"/>
  <c r="B2268"/>
  <c r="B2269"/>
  <c r="B2270"/>
  <c r="B2271"/>
  <c r="B2272"/>
  <c r="B2273"/>
  <c r="B2274"/>
  <c r="B2275"/>
  <c r="B2276"/>
  <c r="B2277"/>
  <c r="B2278"/>
  <c r="B2279"/>
  <c r="B2280"/>
  <c r="B2281"/>
  <c r="B2282"/>
  <c r="B2283"/>
  <c r="B2284"/>
  <c r="B2285"/>
  <c r="B2286"/>
  <c r="B2287"/>
  <c r="B2288"/>
  <c r="B2289"/>
  <c r="B2290"/>
  <c r="B2291"/>
  <c r="B2292"/>
  <c r="B2293"/>
  <c r="B2294"/>
  <c r="B2295"/>
  <c r="B2296"/>
  <c r="B2297"/>
  <c r="B2298"/>
  <c r="B2299"/>
  <c r="B2300"/>
  <c r="B2301"/>
  <c r="B2302"/>
  <c r="B2303"/>
  <c r="B2304"/>
  <c r="B2305"/>
  <c r="B2306"/>
  <c r="B2307"/>
  <c r="B2308"/>
  <c r="B2309"/>
  <c r="B2310"/>
  <c r="B2311"/>
  <c r="B2312"/>
  <c r="B2313"/>
  <c r="B2314"/>
  <c r="B2315"/>
  <c r="B2316"/>
  <c r="B2317"/>
  <c r="B2318"/>
  <c r="B2319"/>
  <c r="B2320"/>
  <c r="B2321"/>
  <c r="B2322"/>
  <c r="B2323"/>
  <c r="B2324"/>
  <c r="B2325"/>
  <c r="B2326"/>
  <c r="B2327"/>
  <c r="B2328"/>
  <c r="B2329"/>
  <c r="B2330"/>
  <c r="B2331"/>
  <c r="B2332"/>
  <c r="B2333"/>
  <c r="B2334"/>
  <c r="B2335"/>
  <c r="B2336"/>
  <c r="B2337"/>
  <c r="B2338"/>
  <c r="B2339"/>
  <c r="B2340"/>
  <c r="B2341"/>
  <c r="B2342"/>
  <c r="B2343"/>
  <c r="B2344"/>
  <c r="B2345"/>
  <c r="B2346"/>
  <c r="B2347"/>
  <c r="B2348"/>
  <c r="B2349"/>
  <c r="B2350"/>
  <c r="B2351"/>
  <c r="B2352"/>
  <c r="B2353"/>
  <c r="B2354"/>
  <c r="B2355"/>
  <c r="B2356"/>
  <c r="B2357"/>
  <c r="B2358"/>
  <c r="B2359"/>
  <c r="B2360"/>
  <c r="B2361"/>
  <c r="B2362"/>
  <c r="B2363"/>
  <c r="B2364"/>
  <c r="B2365"/>
  <c r="B2366"/>
  <c r="B2367"/>
  <c r="B2368"/>
  <c r="B2369"/>
  <c r="B2370"/>
  <c r="B2371"/>
  <c r="B2372"/>
  <c r="B2373"/>
  <c r="B2374"/>
  <c r="B2375"/>
  <c r="B2376"/>
  <c r="B2377"/>
  <c r="B2378"/>
  <c r="B2379"/>
  <c r="B2380"/>
  <c r="B2381"/>
  <c r="B2382"/>
  <c r="B2383"/>
  <c r="B2384"/>
  <c r="B2385"/>
  <c r="B2386"/>
  <c r="B2387"/>
  <c r="B2388"/>
  <c r="B2389"/>
  <c r="B2390"/>
  <c r="B2391"/>
  <c r="B2392"/>
  <c r="B2393"/>
  <c r="B2394"/>
  <c r="B2395"/>
  <c r="B2396"/>
  <c r="B2397"/>
  <c r="B2398"/>
  <c r="B2399"/>
  <c r="B2400"/>
  <c r="B2401"/>
  <c r="B2402"/>
  <c r="B2403"/>
  <c r="B2404"/>
  <c r="B2405"/>
  <c r="B2406"/>
  <c r="B2407"/>
  <c r="B2408"/>
  <c r="B2409"/>
  <c r="B2410"/>
  <c r="B2411"/>
  <c r="B2412"/>
  <c r="B2413"/>
  <c r="B2414"/>
  <c r="B2415"/>
  <c r="B2416"/>
  <c r="B2417"/>
  <c r="B2418"/>
  <c r="B2419"/>
  <c r="B2420"/>
  <c r="B2421"/>
  <c r="B2422"/>
  <c r="B2423"/>
  <c r="B2424"/>
  <c r="B2425"/>
  <c r="B2426"/>
  <c r="B2427"/>
  <c r="B2428"/>
  <c r="B2429"/>
  <c r="B2430"/>
  <c r="B2431"/>
  <c r="B2432"/>
  <c r="B2433"/>
  <c r="B2434"/>
  <c r="B2435"/>
  <c r="B2436"/>
  <c r="B2437"/>
  <c r="B2438"/>
  <c r="B2439"/>
  <c r="B57"/>
  <c r="B56"/>
  <c r="B55"/>
  <c r="A63" i="17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928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946"/>
  <c r="A947"/>
  <c r="A948"/>
  <c r="A949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974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1001"/>
  <c r="A1002"/>
  <c r="A1003"/>
  <c r="A1004"/>
  <c r="A1005"/>
  <c r="A1006"/>
  <c r="A1007"/>
  <c r="A1008"/>
  <c r="A1009"/>
  <c r="A1010"/>
  <c r="A1011"/>
  <c r="A1012"/>
  <c r="A1013"/>
  <c r="A1014"/>
  <c r="A1015"/>
  <c r="A1016"/>
  <c r="A1017"/>
  <c r="A1018"/>
  <c r="A1019"/>
  <c r="A1020"/>
  <c r="A1021"/>
  <c r="A1022"/>
  <c r="A1023"/>
  <c r="A1024"/>
  <c r="A1025"/>
  <c r="A1026"/>
  <c r="A1027"/>
  <c r="A1028"/>
  <c r="A1029"/>
  <c r="A1030"/>
  <c r="A1031"/>
  <c r="A1032"/>
  <c r="A1033"/>
  <c r="A1034"/>
  <c r="A1035"/>
  <c r="A1036"/>
  <c r="A1037"/>
  <c r="A1038"/>
  <c r="A1039"/>
  <c r="A1040"/>
  <c r="A1041"/>
  <c r="A1042"/>
  <c r="A1043"/>
  <c r="A1044"/>
  <c r="A1045"/>
  <c r="A1046"/>
  <c r="A1047"/>
  <c r="A1048"/>
  <c r="A1049"/>
  <c r="A1050"/>
  <c r="A1051"/>
  <c r="A1052"/>
  <c r="A1053"/>
  <c r="A1054"/>
  <c r="A1055"/>
  <c r="A1056"/>
  <c r="A1057"/>
  <c r="A1058"/>
  <c r="A1059"/>
  <c r="A1060"/>
  <c r="A1061"/>
  <c r="A1062"/>
  <c r="A1063"/>
  <c r="A1064"/>
  <c r="A1065"/>
  <c r="A1066"/>
  <c r="A1067"/>
  <c r="A1068"/>
  <c r="A1069"/>
  <c r="A1070"/>
  <c r="A1071"/>
  <c r="A1072"/>
  <c r="A1073"/>
  <c r="A1074"/>
  <c r="A1075"/>
  <c r="A1076"/>
  <c r="A1077"/>
  <c r="A1078"/>
  <c r="A1079"/>
  <c r="A1080"/>
  <c r="A1081"/>
  <c r="A1082"/>
  <c r="A1083"/>
  <c r="A1084"/>
  <c r="A1085"/>
  <c r="A1086"/>
  <c r="A1087"/>
  <c r="A1088"/>
  <c r="A1089"/>
  <c r="A1090"/>
  <c r="A1091"/>
  <c r="A1092"/>
  <c r="A1093"/>
  <c r="A1094"/>
  <c r="A1095"/>
  <c r="A1096"/>
  <c r="A1097"/>
  <c r="A1098"/>
  <c r="A1099"/>
  <c r="A1100"/>
  <c r="A1101"/>
  <c r="A1102"/>
  <c r="A1103"/>
  <c r="A1104"/>
  <c r="A1105"/>
  <c r="A1106"/>
  <c r="A1107"/>
  <c r="A1108"/>
  <c r="A1109"/>
  <c r="A1110"/>
  <c r="A1111"/>
  <c r="A1112"/>
  <c r="A1113"/>
  <c r="A1114"/>
  <c r="A1115"/>
  <c r="A1116"/>
  <c r="A1117"/>
  <c r="A1118"/>
  <c r="A1119"/>
  <c r="A1120"/>
  <c r="A1121"/>
  <c r="A1122"/>
  <c r="A1123"/>
  <c r="A1124"/>
  <c r="A1125"/>
  <c r="A1126"/>
  <c r="A1127"/>
  <c r="A1128"/>
  <c r="A1129"/>
  <c r="A1130"/>
  <c r="A1131"/>
  <c r="A1132"/>
  <c r="A1133"/>
  <c r="A1134"/>
  <c r="A1135"/>
  <c r="A1136"/>
  <c r="A1137"/>
  <c r="A1138"/>
  <c r="A1139"/>
  <c r="A1140"/>
  <c r="A1141"/>
  <c r="A1142"/>
  <c r="A1143"/>
  <c r="A1144"/>
  <c r="A1145"/>
  <c r="A1146"/>
  <c r="A1147"/>
  <c r="A1148"/>
  <c r="A1149"/>
  <c r="A1150"/>
  <c r="A1151"/>
  <c r="A1152"/>
  <c r="A1153"/>
  <c r="A1154"/>
  <c r="A1155"/>
  <c r="A1156"/>
  <c r="A1157"/>
  <c r="A1158"/>
  <c r="A1159"/>
  <c r="A1160"/>
  <c r="A1161"/>
  <c r="A1162"/>
  <c r="A1163"/>
  <c r="A1164"/>
  <c r="A1165"/>
  <c r="A1166"/>
  <c r="A1167"/>
  <c r="A1168"/>
  <c r="A1169"/>
  <c r="A1170"/>
  <c r="A1171"/>
  <c r="A1172"/>
  <c r="A1173"/>
  <c r="A1174"/>
  <c r="A1175"/>
  <c r="A1176"/>
  <c r="A1177"/>
  <c r="A1178"/>
  <c r="A1179"/>
  <c r="A1180"/>
  <c r="A1181"/>
  <c r="A1182"/>
  <c r="A1183"/>
  <c r="A1184"/>
  <c r="A1185"/>
  <c r="A1186"/>
  <c r="A1187"/>
  <c r="A1188"/>
  <c r="A1189"/>
  <c r="A1190"/>
  <c r="A1191"/>
  <c r="A1192"/>
  <c r="A1193"/>
  <c r="A1194"/>
  <c r="A1195"/>
  <c r="A1196"/>
  <c r="A1197"/>
  <c r="A1198"/>
  <c r="A1199"/>
  <c r="A1200"/>
  <c r="A1201"/>
  <c r="A1202"/>
  <c r="A1203"/>
  <c r="A1204"/>
  <c r="A1205"/>
  <c r="A1206"/>
  <c r="A1207"/>
  <c r="A1208"/>
  <c r="A1209"/>
  <c r="A1210"/>
  <c r="A1211"/>
  <c r="A1212"/>
  <c r="A1213"/>
  <c r="A1214"/>
  <c r="A1215"/>
  <c r="A1216"/>
  <c r="A1217"/>
  <c r="A1218"/>
  <c r="A1219"/>
  <c r="A1220"/>
  <c r="A1221"/>
  <c r="A1222"/>
  <c r="A1223"/>
  <c r="A1224"/>
  <c r="A1225"/>
  <c r="A1226"/>
  <c r="A1227"/>
  <c r="A1228"/>
  <c r="A1229"/>
  <c r="A1230"/>
  <c r="A1231"/>
  <c r="A1232"/>
  <c r="A1233"/>
  <c r="A1234"/>
  <c r="A1235"/>
  <c r="A1236"/>
  <c r="A1237"/>
  <c r="A1238"/>
  <c r="A1239"/>
  <c r="A1240"/>
  <c r="A1241"/>
  <c r="A1242"/>
  <c r="A1243"/>
  <c r="A1244"/>
  <c r="A1245"/>
  <c r="A1246"/>
  <c r="A1247"/>
  <c r="A1248"/>
  <c r="A1249"/>
  <c r="A1250"/>
  <c r="A1251"/>
  <c r="A1252"/>
  <c r="A1253"/>
  <c r="A1254"/>
  <c r="A1255"/>
  <c r="A1256"/>
  <c r="A1257"/>
  <c r="A1258"/>
  <c r="A1259"/>
  <c r="A1260"/>
  <c r="A1261"/>
  <c r="A1262"/>
  <c r="A1263"/>
  <c r="A1264"/>
  <c r="A1265"/>
  <c r="A1266"/>
  <c r="A1267"/>
  <c r="A1268"/>
  <c r="A1269"/>
  <c r="A1270"/>
  <c r="A1271"/>
  <c r="A1272"/>
  <c r="A1273"/>
  <c r="A1274"/>
  <c r="A1275"/>
  <c r="A1276"/>
  <c r="A1277"/>
  <c r="A1278"/>
  <c r="A1279"/>
  <c r="A1280"/>
  <c r="A1281"/>
  <c r="A1282"/>
  <c r="A1283"/>
  <c r="A1284"/>
  <c r="A1285"/>
  <c r="A1286"/>
  <c r="A1287"/>
  <c r="A1288"/>
  <c r="A1289"/>
  <c r="A1290"/>
  <c r="A1291"/>
  <c r="A1292"/>
  <c r="A1293"/>
  <c r="A1294"/>
  <c r="A1295"/>
  <c r="A1296"/>
  <c r="A1297"/>
  <c r="A1298"/>
  <c r="A1299"/>
  <c r="A1300"/>
  <c r="A1301"/>
  <c r="A1302"/>
  <c r="A1303"/>
  <c r="A1304"/>
  <c r="A1305"/>
  <c r="A1306"/>
  <c r="A1307"/>
  <c r="A1308"/>
  <c r="A1309"/>
  <c r="A1310"/>
  <c r="A1311"/>
  <c r="A1312"/>
  <c r="A1313"/>
  <c r="A1314"/>
  <c r="A1315"/>
  <c r="A1316"/>
  <c r="A1317"/>
  <c r="A1318"/>
  <c r="A1319"/>
  <c r="A1320"/>
  <c r="A1321"/>
  <c r="A1322"/>
  <c r="A1323"/>
  <c r="A1324"/>
  <c r="A1325"/>
  <c r="A1326"/>
  <c r="A1327"/>
  <c r="A1328"/>
  <c r="A1329"/>
  <c r="A1330"/>
  <c r="A1331"/>
  <c r="A1332"/>
  <c r="A1333"/>
  <c r="A1334"/>
  <c r="A1335"/>
  <c r="A1336"/>
  <c r="A1337"/>
  <c r="A1338"/>
  <c r="A1339"/>
  <c r="A1340"/>
  <c r="A1341"/>
  <c r="A1342"/>
  <c r="A1343"/>
  <c r="A1344"/>
  <c r="A1345"/>
  <c r="A1346"/>
  <c r="A1347"/>
  <c r="A1348"/>
  <c r="A1349"/>
  <c r="A1350"/>
  <c r="A1351"/>
  <c r="A1352"/>
  <c r="A1353"/>
  <c r="A1354"/>
  <c r="A1355"/>
  <c r="A1356"/>
  <c r="A1357"/>
  <c r="A1358"/>
  <c r="A1359"/>
  <c r="A1360"/>
  <c r="A1361"/>
  <c r="A1362"/>
  <c r="A1363"/>
  <c r="A1364"/>
  <c r="A1365"/>
  <c r="A1366"/>
  <c r="A1367"/>
  <c r="A1368"/>
  <c r="A1369"/>
  <c r="A1370"/>
  <c r="A1371"/>
  <c r="A1372"/>
  <c r="A1373"/>
  <c r="A1374"/>
  <c r="A1375"/>
  <c r="A1376"/>
  <c r="A1377"/>
  <c r="A1378"/>
  <c r="A1379"/>
  <c r="A1380"/>
  <c r="A1381"/>
  <c r="A1382"/>
  <c r="A1383"/>
  <c r="A1384"/>
  <c r="A1385"/>
  <c r="A1386"/>
  <c r="A1387"/>
  <c r="A1388"/>
  <c r="A1389"/>
  <c r="A1390"/>
  <c r="A1391"/>
  <c r="A1392"/>
  <c r="A1393"/>
  <c r="A1394"/>
  <c r="A1395"/>
  <c r="A1396"/>
  <c r="A1397"/>
  <c r="A1398"/>
  <c r="A1399"/>
  <c r="A1400"/>
  <c r="A1401"/>
  <c r="A1402"/>
  <c r="A1403"/>
  <c r="A1404"/>
  <c r="A1405"/>
  <c r="A1406"/>
  <c r="A1407"/>
  <c r="A1408"/>
  <c r="A1409"/>
  <c r="A1410"/>
  <c r="A1411"/>
  <c r="A1412"/>
  <c r="A1413"/>
  <c r="A1414"/>
  <c r="A1415"/>
  <c r="A1416"/>
  <c r="A1417"/>
  <c r="A1418"/>
  <c r="A1419"/>
  <c r="A1420"/>
  <c r="A1421"/>
  <c r="A1422"/>
  <c r="A1423"/>
  <c r="A1424"/>
  <c r="A1425"/>
  <c r="A1426"/>
  <c r="A1427"/>
  <c r="A1428"/>
  <c r="A1429"/>
  <c r="A1430"/>
  <c r="A1431"/>
  <c r="A1432"/>
  <c r="A1433"/>
  <c r="A1434"/>
  <c r="A1435"/>
  <c r="A1436"/>
  <c r="A1437"/>
  <c r="A1438"/>
  <c r="A1439"/>
  <c r="A1440"/>
  <c r="A1441"/>
  <c r="A1442"/>
  <c r="A1443"/>
  <c r="A1444"/>
  <c r="A1445"/>
  <c r="A1446"/>
  <c r="A1447"/>
  <c r="A1448"/>
  <c r="A1449"/>
  <c r="A1450"/>
  <c r="A1451"/>
  <c r="A1452"/>
  <c r="A1453"/>
  <c r="A1454"/>
  <c r="A1455"/>
  <c r="A1456"/>
  <c r="A1457"/>
  <c r="A1458"/>
  <c r="A1459"/>
  <c r="A1460"/>
  <c r="A1461"/>
  <c r="A1462"/>
  <c r="A1463"/>
  <c r="A1464"/>
  <c r="A1465"/>
  <c r="A1466"/>
  <c r="A1467"/>
  <c r="A1468"/>
  <c r="A1469"/>
  <c r="A1470"/>
  <c r="A1471"/>
  <c r="A1472"/>
  <c r="A1473"/>
  <c r="A1474"/>
  <c r="A1475"/>
  <c r="A1476"/>
  <c r="A1477"/>
  <c r="A1478"/>
  <c r="A1479"/>
  <c r="A1480"/>
  <c r="A1481"/>
  <c r="A1482"/>
  <c r="A1483"/>
  <c r="A1484"/>
  <c r="A1485"/>
  <c r="A1486"/>
  <c r="A1487"/>
  <c r="A1488"/>
  <c r="A1489"/>
  <c r="A1490"/>
  <c r="A1491"/>
  <c r="A1492"/>
  <c r="A1493"/>
  <c r="A1494"/>
  <c r="A1495"/>
  <c r="A1496"/>
  <c r="A1497"/>
  <c r="A1498"/>
  <c r="A1499"/>
  <c r="A1500"/>
  <c r="A1501"/>
  <c r="A1502"/>
  <c r="A1503"/>
  <c r="A1504"/>
  <c r="A1505"/>
  <c r="A1506"/>
  <c r="A1507"/>
  <c r="A1508"/>
  <c r="A1509"/>
  <c r="A1510"/>
  <c r="A1511"/>
  <c r="A1512"/>
  <c r="A1513"/>
  <c r="A1514"/>
  <c r="A1515"/>
  <c r="A1516"/>
  <c r="A1517"/>
  <c r="A1518"/>
  <c r="A1519"/>
  <c r="A1520"/>
  <c r="A1521"/>
  <c r="A1522"/>
  <c r="A1523"/>
  <c r="A1524"/>
  <c r="A1525"/>
  <c r="A1526"/>
  <c r="A1527"/>
  <c r="A1528"/>
  <c r="A1529"/>
  <c r="A1530"/>
  <c r="A1531"/>
  <c r="A1532"/>
  <c r="A1533"/>
  <c r="A1534"/>
  <c r="A1535"/>
  <c r="A1536"/>
  <c r="A1537"/>
  <c r="A1538"/>
  <c r="A1539"/>
  <c r="A1540"/>
  <c r="A1541"/>
  <c r="A1542"/>
  <c r="A1543"/>
  <c r="A1544"/>
  <c r="A1545"/>
  <c r="A1546"/>
  <c r="A1547"/>
  <c r="A1548"/>
  <c r="A1549"/>
  <c r="A1550"/>
  <c r="A1551"/>
  <c r="A1552"/>
  <c r="A1553"/>
  <c r="A1554"/>
  <c r="A1555"/>
  <c r="A1556"/>
  <c r="A1557"/>
  <c r="A1558"/>
  <c r="A1559"/>
  <c r="A1560"/>
  <c r="A1561"/>
  <c r="A1562"/>
  <c r="A1563"/>
  <c r="A1564"/>
  <c r="A1565"/>
  <c r="A1566"/>
  <c r="A1567"/>
  <c r="A1568"/>
  <c r="A1569"/>
  <c r="A1570"/>
  <c r="A1571"/>
  <c r="A1572"/>
  <c r="A1573"/>
  <c r="A1574"/>
  <c r="A1575"/>
  <c r="A1576"/>
  <c r="A1577"/>
  <c r="A1578"/>
  <c r="A1579"/>
  <c r="A1580"/>
  <c r="A1581"/>
  <c r="A1582"/>
  <c r="A1583"/>
  <c r="A1584"/>
  <c r="A1585"/>
  <c r="A1586"/>
  <c r="A1587"/>
  <c r="A1588"/>
  <c r="A1589"/>
  <c r="A1590"/>
  <c r="A1591"/>
  <c r="A1592"/>
  <c r="A1593"/>
  <c r="A1594"/>
  <c r="A1595"/>
  <c r="A1596"/>
  <c r="A1597"/>
  <c r="A1598"/>
  <c r="A1599"/>
  <c r="A1600"/>
  <c r="A1601"/>
  <c r="A1602"/>
  <c r="A1603"/>
  <c r="A1604"/>
  <c r="A1605"/>
  <c r="A1606"/>
  <c r="A1607"/>
  <c r="A1608"/>
  <c r="A1609"/>
  <c r="A1610"/>
  <c r="A1611"/>
  <c r="A1612"/>
  <c r="A1613"/>
  <c r="A1614"/>
  <c r="A1615"/>
  <c r="A1616"/>
  <c r="A1617"/>
  <c r="A1618"/>
  <c r="A1619"/>
  <c r="A1620"/>
  <c r="A1621"/>
  <c r="A1622"/>
  <c r="A1623"/>
  <c r="A1624"/>
  <c r="A1625"/>
  <c r="A1626"/>
  <c r="A1627"/>
  <c r="A1628"/>
  <c r="A1629"/>
  <c r="A1630"/>
  <c r="A1631"/>
  <c r="A1632"/>
  <c r="A1633"/>
  <c r="A1634"/>
  <c r="A1635"/>
  <c r="A1636"/>
  <c r="A1637"/>
  <c r="A1638"/>
  <c r="A1639"/>
  <c r="A1640"/>
  <c r="A1641"/>
  <c r="A1642"/>
  <c r="A1643"/>
  <c r="A1644"/>
  <c r="A1645"/>
  <c r="A1646"/>
  <c r="A1647"/>
  <c r="A1648"/>
  <c r="A1649"/>
  <c r="A1650"/>
  <c r="A1651"/>
  <c r="A1652"/>
  <c r="A1653"/>
  <c r="A1654"/>
  <c r="A1655"/>
  <c r="A1656"/>
  <c r="A1657"/>
  <c r="A1658"/>
  <c r="A1659"/>
  <c r="A1660"/>
  <c r="A1661"/>
  <c r="A1662"/>
  <c r="A1663"/>
  <c r="A1664"/>
  <c r="A1665"/>
  <c r="A1666"/>
  <c r="A1667"/>
  <c r="A1668"/>
  <c r="A1669"/>
  <c r="A1670"/>
  <c r="A1671"/>
  <c r="A1672"/>
  <c r="A1673"/>
  <c r="A1674"/>
  <c r="A1675"/>
  <c r="A1676"/>
  <c r="A1677"/>
  <c r="A1678"/>
  <c r="A1679"/>
  <c r="A1680"/>
  <c r="A1681"/>
  <c r="A1682"/>
  <c r="A1683"/>
  <c r="A1684"/>
  <c r="A1685"/>
  <c r="A1686"/>
  <c r="A1687"/>
  <c r="A1688"/>
  <c r="A1689"/>
  <c r="A1690"/>
  <c r="A1691"/>
  <c r="A1692"/>
  <c r="A1693"/>
  <c r="A1694"/>
  <c r="A1695"/>
  <c r="A1696"/>
  <c r="A1697"/>
  <c r="A1698"/>
  <c r="A1699"/>
  <c r="A1700"/>
  <c r="A1701"/>
  <c r="A1702"/>
  <c r="A1703"/>
  <c r="A1704"/>
  <c r="A1705"/>
  <c r="A1706"/>
  <c r="A1707"/>
  <c r="A1708"/>
  <c r="A1709"/>
  <c r="A1710"/>
  <c r="A1711"/>
  <c r="A1712"/>
  <c r="A1713"/>
  <c r="A1714"/>
  <c r="A1715"/>
  <c r="A1716"/>
  <c r="A1717"/>
  <c r="A1718"/>
  <c r="A1719"/>
  <c r="A1720"/>
  <c r="A1721"/>
  <c r="A1722"/>
  <c r="A1723"/>
  <c r="A1724"/>
  <c r="A1725"/>
  <c r="A1726"/>
  <c r="A1727"/>
  <c r="A1728"/>
  <c r="A1729"/>
  <c r="A1730"/>
  <c r="A1731"/>
  <c r="A1732"/>
  <c r="A1733"/>
  <c r="A1734"/>
  <c r="A1735"/>
  <c r="A1736"/>
  <c r="A1737"/>
  <c r="A1738"/>
  <c r="A1739"/>
  <c r="A1740"/>
  <c r="A1741"/>
  <c r="A1742"/>
  <c r="A1743"/>
  <c r="A1744"/>
  <c r="A1745"/>
  <c r="A1746"/>
  <c r="A1747"/>
  <c r="A1748"/>
  <c r="A1749"/>
  <c r="A1750"/>
  <c r="A1751"/>
  <c r="A1752"/>
  <c r="A1753"/>
  <c r="A1754"/>
  <c r="A1755"/>
  <c r="A1756"/>
  <c r="A1757"/>
  <c r="A1758"/>
  <c r="A1759"/>
  <c r="A1760"/>
  <c r="A1761"/>
  <c r="A1762"/>
  <c r="A1763"/>
  <c r="A1764"/>
  <c r="A1765"/>
  <c r="A1766"/>
  <c r="A1767"/>
  <c r="A1768"/>
  <c r="A1769"/>
  <c r="A1770"/>
  <c r="A1771"/>
  <c r="A1772"/>
  <c r="A1773"/>
  <c r="A1774"/>
  <c r="A1775"/>
  <c r="A1776"/>
  <c r="A1777"/>
  <c r="A1778"/>
  <c r="A1779"/>
  <c r="A1780"/>
  <c r="A1781"/>
  <c r="A1782"/>
  <c r="A1783"/>
  <c r="A1784"/>
  <c r="A1785"/>
  <c r="A1786"/>
  <c r="A1787"/>
  <c r="A1788"/>
  <c r="A1789"/>
  <c r="A1790"/>
  <c r="A1791"/>
  <c r="A1792"/>
  <c r="A1793"/>
  <c r="A1794"/>
  <c r="A1795"/>
  <c r="A1796"/>
  <c r="A1797"/>
  <c r="A1798"/>
  <c r="A1799"/>
  <c r="A1800"/>
  <c r="A1801"/>
  <c r="A1802"/>
  <c r="A1803"/>
  <c r="A1804"/>
  <c r="A1805"/>
  <c r="A1806"/>
  <c r="A1807"/>
  <c r="A1808"/>
  <c r="A1809"/>
  <c r="A1810"/>
  <c r="A1811"/>
  <c r="A1812"/>
  <c r="A1813"/>
  <c r="A1814"/>
  <c r="A1815"/>
  <c r="A1816"/>
  <c r="A1817"/>
  <c r="A1818"/>
  <c r="A1819"/>
  <c r="A1820"/>
  <c r="A1821"/>
  <c r="A1822"/>
  <c r="A1823"/>
  <c r="A1824"/>
  <c r="A1825"/>
  <c r="A1826"/>
  <c r="A1827"/>
  <c r="A1828"/>
  <c r="A1829"/>
  <c r="A1830"/>
  <c r="A1831"/>
  <c r="A1832"/>
  <c r="A1833"/>
  <c r="A1834"/>
  <c r="A1835"/>
  <c r="A1836"/>
  <c r="A1837"/>
  <c r="A1838"/>
  <c r="A1839"/>
  <c r="A1840"/>
  <c r="A1841"/>
  <c r="A1842"/>
  <c r="A1843"/>
  <c r="A1844"/>
  <c r="A1845"/>
  <c r="A1846"/>
  <c r="A1847"/>
  <c r="A1848"/>
  <c r="A1849"/>
  <c r="A1850"/>
  <c r="A1851"/>
  <c r="A1852"/>
  <c r="A1853"/>
  <c r="A1854"/>
  <c r="A1855"/>
  <c r="A1856"/>
  <c r="A1857"/>
  <c r="A1858"/>
  <c r="A1859"/>
  <c r="A1860"/>
  <c r="A1861"/>
  <c r="A1862"/>
  <c r="A1863"/>
  <c r="A1864"/>
  <c r="A1865"/>
  <c r="A1866"/>
  <c r="A1867"/>
  <c r="A1868"/>
  <c r="A1869"/>
  <c r="A1870"/>
  <c r="A1871"/>
  <c r="A1872"/>
  <c r="A1873"/>
  <c r="A1874"/>
  <c r="A1875"/>
  <c r="A1876"/>
  <c r="A1877"/>
  <c r="A1878"/>
  <c r="A1879"/>
  <c r="A1880"/>
  <c r="A1881"/>
  <c r="A1882"/>
  <c r="A1883"/>
  <c r="A1884"/>
  <c r="A1885"/>
  <c r="A1886"/>
  <c r="A1887"/>
  <c r="A1888"/>
  <c r="A1889"/>
  <c r="A1890"/>
  <c r="A1891"/>
  <c r="A1892"/>
  <c r="A1893"/>
  <c r="A1894"/>
  <c r="A1895"/>
  <c r="A1896"/>
  <c r="A1897"/>
  <c r="A1898"/>
  <c r="A1899"/>
  <c r="A1900"/>
  <c r="A1901"/>
  <c r="A1902"/>
  <c r="A1903"/>
  <c r="A1904"/>
  <c r="A1905"/>
  <c r="A1906"/>
  <c r="A1907"/>
  <c r="A1908"/>
  <c r="A1909"/>
  <c r="A1910"/>
  <c r="A1911"/>
  <c r="A1912"/>
  <c r="A1913"/>
  <c r="A1914"/>
  <c r="A1915"/>
  <c r="A1916"/>
  <c r="A1917"/>
  <c r="A1918"/>
  <c r="A1919"/>
  <c r="A1920"/>
  <c r="A1921"/>
  <c r="A1922"/>
  <c r="A1923"/>
  <c r="A1924"/>
  <c r="A1925"/>
  <c r="A1926"/>
  <c r="A1927"/>
  <c r="A1928"/>
  <c r="A1929"/>
  <c r="A1930"/>
  <c r="A1931"/>
  <c r="A1932"/>
  <c r="A1933"/>
  <c r="A1934"/>
  <c r="A1935"/>
  <c r="A1936"/>
  <c r="A1937"/>
  <c r="A1938"/>
  <c r="A1939"/>
  <c r="A1940"/>
  <c r="A1941"/>
  <c r="A1942"/>
  <c r="A1943"/>
  <c r="A1944"/>
  <c r="A1945"/>
  <c r="A1946"/>
  <c r="A1947"/>
  <c r="A1948"/>
  <c r="A1949"/>
  <c r="A1950"/>
  <c r="A1951"/>
  <c r="A1952"/>
  <c r="A1953"/>
  <c r="A1954"/>
  <c r="A1955"/>
  <c r="A1956"/>
  <c r="A1957"/>
  <c r="A1958"/>
  <c r="A1959"/>
  <c r="A1960"/>
  <c r="A1961"/>
  <c r="A1962"/>
  <c r="A1963"/>
  <c r="A1964"/>
  <c r="A1965"/>
  <c r="A1966"/>
  <c r="A1967"/>
  <c r="A1968"/>
  <c r="A1969"/>
  <c r="A1970"/>
  <c r="A1971"/>
  <c r="A1972"/>
  <c r="A1973"/>
  <c r="A1974"/>
  <c r="A1975"/>
  <c r="A1976"/>
  <c r="A1977"/>
  <c r="A1978"/>
  <c r="A1979"/>
  <c r="A1980"/>
  <c r="A1981"/>
  <c r="A1982"/>
  <c r="A1983"/>
  <c r="A1984"/>
  <c r="A1985"/>
  <c r="A1986"/>
  <c r="A1987"/>
  <c r="A1988"/>
  <c r="A1989"/>
  <c r="A1990"/>
  <c r="A1991"/>
  <c r="A1992"/>
  <c r="A1993"/>
  <c r="A1994"/>
  <c r="A1995"/>
  <c r="A1996"/>
  <c r="A1997"/>
  <c r="A1998"/>
  <c r="A1999"/>
  <c r="A2000"/>
  <c r="A2001"/>
  <c r="A2002"/>
  <c r="A2003"/>
  <c r="A2004"/>
  <c r="A2005"/>
  <c r="A2006"/>
  <c r="A2007"/>
  <c r="A2008"/>
  <c r="A2009"/>
  <c r="A2010"/>
  <c r="A2011"/>
  <c r="A2012"/>
  <c r="A2013"/>
  <c r="A2014"/>
  <c r="A2015"/>
  <c r="A2016"/>
  <c r="A2017"/>
  <c r="A2018"/>
  <c r="A2019"/>
  <c r="A2020"/>
  <c r="A2021"/>
  <c r="A2022"/>
  <c r="A2023"/>
  <c r="A2024"/>
  <c r="A2025"/>
  <c r="A2026"/>
  <c r="A2027"/>
  <c r="A2028"/>
  <c r="A2029"/>
  <c r="A2030"/>
  <c r="A2031"/>
  <c r="A2032"/>
  <c r="A2033"/>
  <c r="A2034"/>
  <c r="A2035"/>
  <c r="A2036"/>
  <c r="A2037"/>
  <c r="A2038"/>
  <c r="A2039"/>
  <c r="A2040"/>
  <c r="A2041"/>
  <c r="A2042"/>
  <c r="A2043"/>
  <c r="A2044"/>
  <c r="A2045"/>
  <c r="A2046"/>
  <c r="A2047"/>
  <c r="A2048"/>
  <c r="A2049"/>
  <c r="A2050"/>
  <c r="A2051"/>
  <c r="A2052"/>
  <c r="A2053"/>
  <c r="A2054"/>
  <c r="A2055"/>
  <c r="A2056"/>
  <c r="A2057"/>
  <c r="A2058"/>
  <c r="A2059"/>
  <c r="A2060"/>
  <c r="A2061"/>
  <c r="A2062"/>
  <c r="A2063"/>
  <c r="A2064"/>
  <c r="A2065"/>
  <c r="A2066"/>
  <c r="A2067"/>
  <c r="A2068"/>
  <c r="A2069"/>
  <c r="A2070"/>
  <c r="A2071"/>
  <c r="A2072"/>
  <c r="A2073"/>
  <c r="A2074"/>
  <c r="A2075"/>
  <c r="A2076"/>
  <c r="A2077"/>
  <c r="A2078"/>
  <c r="A2079"/>
  <c r="A2080"/>
  <c r="A2081"/>
  <c r="A2082"/>
  <c r="A2083"/>
  <c r="A2084"/>
  <c r="A2085"/>
  <c r="A2086"/>
  <c r="A2087"/>
  <c r="A2088"/>
  <c r="A2089"/>
  <c r="A2090"/>
  <c r="A2091"/>
  <c r="A2092"/>
  <c r="A2093"/>
  <c r="A2094"/>
  <c r="A2095"/>
  <c r="A2096"/>
  <c r="A2097"/>
  <c r="A2098"/>
  <c r="A2099"/>
  <c r="A2100"/>
  <c r="A2101"/>
  <c r="A2102"/>
  <c r="A2103"/>
  <c r="A2104"/>
  <c r="A2105"/>
  <c r="A2106"/>
  <c r="A2107"/>
  <c r="A2108"/>
  <c r="A2109"/>
  <c r="A2110"/>
  <c r="A2111"/>
  <c r="A2112"/>
  <c r="A2113"/>
  <c r="A2114"/>
  <c r="A2115"/>
  <c r="A2116"/>
  <c r="A2117"/>
  <c r="A2118"/>
  <c r="A2119"/>
  <c r="A2120"/>
  <c r="A2121"/>
  <c r="A2122"/>
  <c r="A2123"/>
  <c r="A2124"/>
  <c r="A2125"/>
  <c r="A2126"/>
  <c r="A2127"/>
  <c r="A2128"/>
  <c r="A2129"/>
  <c r="A2130"/>
  <c r="A2131"/>
  <c r="A2132"/>
  <c r="A2133"/>
  <c r="A2134"/>
  <c r="A2135"/>
  <c r="A2136"/>
  <c r="A2137"/>
  <c r="A2138"/>
  <c r="A2139"/>
  <c r="A2140"/>
  <c r="A2141"/>
  <c r="A2142"/>
  <c r="A2143"/>
  <c r="A2144"/>
  <c r="A2145"/>
  <c r="A2146"/>
  <c r="A2147"/>
  <c r="A2148"/>
  <c r="A2149"/>
  <c r="A2150"/>
  <c r="A2151"/>
  <c r="A2152"/>
  <c r="A2153"/>
  <c r="A2154"/>
  <c r="A2155"/>
  <c r="A2156"/>
  <c r="A2157"/>
  <c r="A2158"/>
  <c r="A2159"/>
  <c r="A2160"/>
  <c r="A2161"/>
  <c r="A2162"/>
  <c r="A2163"/>
  <c r="A2164"/>
  <c r="A2165"/>
  <c r="A2166"/>
  <c r="A2167"/>
  <c r="A2168"/>
  <c r="A2169"/>
  <c r="A2170"/>
  <c r="A2171"/>
  <c r="A2172"/>
  <c r="A2173"/>
  <c r="A2174"/>
  <c r="A2175"/>
  <c r="A2176"/>
  <c r="A2177"/>
  <c r="A2178"/>
  <c r="A2179"/>
  <c r="A2180"/>
  <c r="A2181"/>
  <c r="A2182"/>
  <c r="A2183"/>
  <c r="A2184"/>
  <c r="A2185"/>
  <c r="A2186"/>
  <c r="A2187"/>
  <c r="A2188"/>
  <c r="A2189"/>
  <c r="A2190"/>
  <c r="A2191"/>
  <c r="A2192"/>
  <c r="A2193"/>
  <c r="A2194"/>
  <c r="A2195"/>
  <c r="A2196"/>
  <c r="A2197"/>
  <c r="A2198"/>
  <c r="A2199"/>
  <c r="A2200"/>
  <c r="A2201"/>
  <c r="A2202"/>
  <c r="A2203"/>
  <c r="A2204"/>
  <c r="A2205"/>
  <c r="A2206"/>
  <c r="A2207"/>
  <c r="A2208"/>
  <c r="A2209"/>
  <c r="A2210"/>
  <c r="A2211"/>
  <c r="A2212"/>
  <c r="A2213"/>
  <c r="A2214"/>
  <c r="A2215"/>
  <c r="A2216"/>
  <c r="A2217"/>
  <c r="A2218"/>
  <c r="A2219"/>
  <c r="A2220"/>
  <c r="A2221"/>
  <c r="A2222"/>
  <c r="A2223"/>
  <c r="A2224"/>
  <c r="A2225"/>
  <c r="A2226"/>
  <c r="A2227"/>
  <c r="A2228"/>
  <c r="A2229"/>
  <c r="A2230"/>
  <c r="A2231"/>
  <c r="A2232"/>
  <c r="A2233"/>
  <c r="A2234"/>
  <c r="A2235"/>
  <c r="A2236"/>
  <c r="A2237"/>
  <c r="A2238"/>
  <c r="A2239"/>
  <c r="A2240"/>
  <c r="A2241"/>
  <c r="A2242"/>
  <c r="A2243"/>
  <c r="A2244"/>
  <c r="A2245"/>
  <c r="A2246"/>
  <c r="A2247"/>
  <c r="A2248"/>
  <c r="A2249"/>
  <c r="A2250"/>
  <c r="A2251"/>
  <c r="A2252"/>
  <c r="A2253"/>
  <c r="A2254"/>
  <c r="A2255"/>
  <c r="A2256"/>
  <c r="A2257"/>
  <c r="A2258"/>
  <c r="A2259"/>
  <c r="A2260"/>
  <c r="A2261"/>
  <c r="A2262"/>
  <c r="A2263"/>
  <c r="A2264"/>
  <c r="A2265"/>
  <c r="A2266"/>
  <c r="A2267"/>
  <c r="A2268"/>
  <c r="A2269"/>
  <c r="A2270"/>
  <c r="A2271"/>
  <c r="A2272"/>
  <c r="A2273"/>
  <c r="A2274"/>
  <c r="A2275"/>
  <c r="A2276"/>
  <c r="A2277"/>
  <c r="A2278"/>
  <c r="A2279"/>
  <c r="A2280"/>
  <c r="A2281"/>
  <c r="A2282"/>
  <c r="A2283"/>
  <c r="A2284"/>
  <c r="A2285"/>
  <c r="A2286"/>
  <c r="A2287"/>
  <c r="A2288"/>
  <c r="A2289"/>
  <c r="A2290"/>
  <c r="A2291"/>
  <c r="A2292"/>
  <c r="A2293"/>
  <c r="A2294"/>
  <c r="A2295"/>
  <c r="A2296"/>
  <c r="A2297"/>
  <c r="A2298"/>
  <c r="A2299"/>
  <c r="A2300"/>
  <c r="A2301"/>
  <c r="A2302"/>
  <c r="A2303"/>
  <c r="A2304"/>
  <c r="A2305"/>
  <c r="A2306"/>
  <c r="A2307"/>
  <c r="A2308"/>
  <c r="A2309"/>
  <c r="A2310"/>
  <c r="A2311"/>
  <c r="A2312"/>
  <c r="A2313"/>
  <c r="A2314"/>
  <c r="A2315"/>
  <c r="A2316"/>
  <c r="A2317"/>
  <c r="A2318"/>
  <c r="A2319"/>
  <c r="A2320"/>
  <c r="A2321"/>
  <c r="A2322"/>
  <c r="A2323"/>
  <c r="A2324"/>
  <c r="A2325"/>
  <c r="A2326"/>
  <c r="A2327"/>
  <c r="A2328"/>
  <c r="A2329"/>
  <c r="A2330"/>
  <c r="A2331"/>
  <c r="A2332"/>
  <c r="A2333"/>
  <c r="A2334"/>
  <c r="A2335"/>
  <c r="A2336"/>
  <c r="A2337"/>
  <c r="A2338"/>
  <c r="A2339"/>
  <c r="A2340"/>
  <c r="A2341"/>
  <c r="A2342"/>
  <c r="A2343"/>
  <c r="A2344"/>
  <c r="A2345"/>
  <c r="A2346"/>
  <c r="A2347"/>
  <c r="A2348"/>
  <c r="A2349"/>
  <c r="A2350"/>
  <c r="A2351"/>
  <c r="A2352"/>
  <c r="A2353"/>
  <c r="A2354"/>
  <c r="A2355"/>
  <c r="A2356"/>
  <c r="A2357"/>
  <c r="A2358"/>
  <c r="A2359"/>
  <c r="A2360"/>
  <c r="A2361"/>
  <c r="A2362"/>
  <c r="A2363"/>
  <c r="A2364"/>
  <c r="A2365"/>
  <c r="A2366"/>
  <c r="A2367"/>
  <c r="A2368"/>
  <c r="A2369"/>
  <c r="A2370"/>
  <c r="A2371"/>
  <c r="A2372"/>
  <c r="A2373"/>
  <c r="A2374"/>
  <c r="A2375"/>
  <c r="A2376"/>
  <c r="A2377"/>
  <c r="A2378"/>
  <c r="A2379"/>
  <c r="A2380"/>
  <c r="A2381"/>
  <c r="A2382"/>
  <c r="A2383"/>
  <c r="A2384"/>
  <c r="A2385"/>
  <c r="A2386"/>
  <c r="A2387"/>
  <c r="A2388"/>
  <c r="A2389"/>
  <c r="A2390"/>
  <c r="A2391"/>
  <c r="A2392"/>
  <c r="A2393"/>
  <c r="A2394"/>
  <c r="A2395"/>
  <c r="A2396"/>
  <c r="A2397"/>
  <c r="A2398"/>
  <c r="A2399"/>
  <c r="A2400"/>
  <c r="A2401"/>
  <c r="A2402"/>
  <c r="A2403"/>
  <c r="A2404"/>
  <c r="A2405"/>
  <c r="A2406"/>
  <c r="A2407"/>
  <c r="A2408"/>
  <c r="A2409"/>
  <c r="A2410"/>
  <c r="A2411"/>
  <c r="A2412"/>
  <c r="A2413"/>
  <c r="A2414"/>
  <c r="A2415"/>
  <c r="A2416"/>
  <c r="A2417"/>
  <c r="A2418"/>
  <c r="A2419"/>
  <c r="A2420"/>
  <c r="A2421"/>
  <c r="A2422"/>
  <c r="A2423"/>
  <c r="A2424"/>
  <c r="A2425"/>
  <c r="A2426"/>
  <c r="A2427"/>
  <c r="A2428"/>
  <c r="A2429"/>
  <c r="A2430"/>
  <c r="A2431"/>
  <c r="A2432"/>
  <c r="A2433"/>
  <c r="A2434"/>
  <c r="A2435"/>
  <c r="A2436"/>
  <c r="A2437"/>
  <c r="A2438"/>
  <c r="A2439"/>
  <c r="B62" a="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B889"/>
  <c r="B890"/>
  <c r="B891"/>
  <c r="B892"/>
  <c r="B893"/>
  <c r="B894"/>
  <c r="B895"/>
  <c r="B896"/>
  <c r="B897"/>
  <c r="B898"/>
  <c r="B899"/>
  <c r="B900"/>
  <c r="B901"/>
  <c r="B902"/>
  <c r="B903"/>
  <c r="B904"/>
  <c r="B905"/>
  <c r="B906"/>
  <c r="B907"/>
  <c r="B908"/>
  <c r="B909"/>
  <c r="B910"/>
  <c r="B911"/>
  <c r="B912"/>
  <c r="B913"/>
  <c r="B914"/>
  <c r="B915"/>
  <c r="B916"/>
  <c r="B917"/>
  <c r="B918"/>
  <c r="B919"/>
  <c r="B920"/>
  <c r="B921"/>
  <c r="B922"/>
  <c r="B923"/>
  <c r="B924"/>
  <c r="B925"/>
  <c r="B926"/>
  <c r="B927"/>
  <c r="B928"/>
  <c r="B929"/>
  <c r="B930"/>
  <c r="B931"/>
  <c r="B932"/>
  <c r="B933"/>
  <c r="B934"/>
  <c r="B935"/>
  <c r="B936"/>
  <c r="B937"/>
  <c r="B938"/>
  <c r="B939"/>
  <c r="B940"/>
  <c r="B941"/>
  <c r="B942"/>
  <c r="B943"/>
  <c r="B944"/>
  <c r="B945"/>
  <c r="B946"/>
  <c r="B947"/>
  <c r="B948"/>
  <c r="B949"/>
  <c r="B950"/>
  <c r="B951"/>
  <c r="B952"/>
  <c r="B953"/>
  <c r="B954"/>
  <c r="B955"/>
  <c r="B956"/>
  <c r="B957"/>
  <c r="B958"/>
  <c r="B959"/>
  <c r="B960"/>
  <c r="B961"/>
  <c r="B962"/>
  <c r="B963"/>
  <c r="B964"/>
  <c r="B965"/>
  <c r="B966"/>
  <c r="B967"/>
  <c r="B968"/>
  <c r="B969"/>
  <c r="B970"/>
  <c r="B971"/>
  <c r="B972"/>
  <c r="B973"/>
  <c r="B974"/>
  <c r="B975"/>
  <c r="B976"/>
  <c r="B977"/>
  <c r="B978"/>
  <c r="B979"/>
  <c r="B980"/>
  <c r="B981"/>
  <c r="B982"/>
  <c r="B983"/>
  <c r="B984"/>
  <c r="B985"/>
  <c r="B986"/>
  <c r="B987"/>
  <c r="B988"/>
  <c r="B989"/>
  <c r="B990"/>
  <c r="B991"/>
  <c r="B992"/>
  <c r="B993"/>
  <c r="B994"/>
  <c r="B995"/>
  <c r="B996"/>
  <c r="B997"/>
  <c r="B998"/>
  <c r="B999"/>
  <c r="B1000"/>
  <c r="B1001"/>
  <c r="B1002"/>
  <c r="B1003"/>
  <c r="B1004"/>
  <c r="B1005"/>
  <c r="B1006"/>
  <c r="B1007"/>
  <c r="B1008"/>
  <c r="B1009"/>
  <c r="B1010"/>
  <c r="B1011"/>
  <c r="B1012"/>
  <c r="B1013"/>
  <c r="B1014"/>
  <c r="B1015"/>
  <c r="B1016"/>
  <c r="B1017"/>
  <c r="B1018"/>
  <c r="B1019"/>
  <c r="B1020"/>
  <c r="B1021"/>
  <c r="B1022"/>
  <c r="B1023"/>
  <c r="B1024"/>
  <c r="B1025"/>
  <c r="B1026"/>
  <c r="B1027"/>
  <c r="B1028"/>
  <c r="B1029"/>
  <c r="B1030"/>
  <c r="B1031"/>
  <c r="B1032"/>
  <c r="B1033"/>
  <c r="B1034"/>
  <c r="B1035"/>
  <c r="B1036"/>
  <c r="B1037"/>
  <c r="B1038"/>
  <c r="B1039"/>
  <c r="B1040"/>
  <c r="B1041"/>
  <c r="B1042"/>
  <c r="B1043"/>
  <c r="B1044"/>
  <c r="B1045"/>
  <c r="B1046"/>
  <c r="B1047"/>
  <c r="B1048"/>
  <c r="B1049"/>
  <c r="B1050"/>
  <c r="B1051"/>
  <c r="B1052"/>
  <c r="B1053"/>
  <c r="B1054"/>
  <c r="B1055"/>
  <c r="B1056"/>
  <c r="B1057"/>
  <c r="B1058"/>
  <c r="B1059"/>
  <c r="B1060"/>
  <c r="B1061"/>
  <c r="B1062"/>
  <c r="B1063"/>
  <c r="B1064"/>
  <c r="B1065"/>
  <c r="B1066"/>
  <c r="B1067"/>
  <c r="B1068"/>
  <c r="B1069"/>
  <c r="B1070"/>
  <c r="B1071"/>
  <c r="B1072"/>
  <c r="B1073"/>
  <c r="B1074"/>
  <c r="B1075"/>
  <c r="B1076"/>
  <c r="B1077"/>
  <c r="B1078"/>
  <c r="B1079"/>
  <c r="B1080"/>
  <c r="B1081"/>
  <c r="B1082"/>
  <c r="B1083"/>
  <c r="B1084"/>
  <c r="B1085"/>
  <c r="B1086"/>
  <c r="B1087"/>
  <c r="B1088"/>
  <c r="B1089"/>
  <c r="B1090"/>
  <c r="B1091"/>
  <c r="B1092"/>
  <c r="B1093"/>
  <c r="B1094"/>
  <c r="B1095"/>
  <c r="B1096"/>
  <c r="B1097"/>
  <c r="B1098"/>
  <c r="B1099"/>
  <c r="B1100"/>
  <c r="B1101"/>
  <c r="B1102"/>
  <c r="B1103"/>
  <c r="B1104"/>
  <c r="B1105"/>
  <c r="B1106"/>
  <c r="B1107"/>
  <c r="B1108"/>
  <c r="B1109"/>
  <c r="B1110"/>
  <c r="B1111"/>
  <c r="B1112"/>
  <c r="B1113"/>
  <c r="B1114"/>
  <c r="B1115"/>
  <c r="B1116"/>
  <c r="B1117"/>
  <c r="B1118"/>
  <c r="B1119"/>
  <c r="B1120"/>
  <c r="B1121"/>
  <c r="B1122"/>
  <c r="B1123"/>
  <c r="B1124"/>
  <c r="B1125"/>
  <c r="B1126"/>
  <c r="B1127"/>
  <c r="B1128"/>
  <c r="B1129"/>
  <c r="B1130"/>
  <c r="B1131"/>
  <c r="B1132"/>
  <c r="B1133"/>
  <c r="B1134"/>
  <c r="B1135"/>
  <c r="B1136"/>
  <c r="B1137"/>
  <c r="B1138"/>
  <c r="B1139"/>
  <c r="B1140"/>
  <c r="B1141"/>
  <c r="B1142"/>
  <c r="B1143"/>
  <c r="B1144"/>
  <c r="B1145"/>
  <c r="B1146"/>
  <c r="B1147"/>
  <c r="B1148"/>
  <c r="B1149"/>
  <c r="B1150"/>
  <c r="B1151"/>
  <c r="B1152"/>
  <c r="B1153"/>
  <c r="B1154"/>
  <c r="B1155"/>
  <c r="B1156"/>
  <c r="B1157"/>
  <c r="B1158"/>
  <c r="B1159"/>
  <c r="B1160"/>
  <c r="B1161"/>
  <c r="B1162"/>
  <c r="B1163"/>
  <c r="B1164"/>
  <c r="B1165"/>
  <c r="B1166"/>
  <c r="B1167"/>
  <c r="B1168"/>
  <c r="B1169"/>
  <c r="B1170"/>
  <c r="B1171"/>
  <c r="B1172"/>
  <c r="B1173"/>
  <c r="B1174"/>
  <c r="B1175"/>
  <c r="B1176"/>
  <c r="B1177"/>
  <c r="B1178"/>
  <c r="B1179"/>
  <c r="B1180"/>
  <c r="B1181"/>
  <c r="B1182"/>
  <c r="B1183"/>
  <c r="B1184"/>
  <c r="B1185"/>
  <c r="B1186"/>
  <c r="B1187"/>
  <c r="B1188"/>
  <c r="B1189"/>
  <c r="B1190"/>
  <c r="B1191"/>
  <c r="B1192"/>
  <c r="B1193"/>
  <c r="B1194"/>
  <c r="B1195"/>
  <c r="B1196"/>
  <c r="B1197"/>
  <c r="B1198"/>
  <c r="B1199"/>
  <c r="B1200"/>
  <c r="B1201"/>
  <c r="B1202"/>
  <c r="B1203"/>
  <c r="B1204"/>
  <c r="B1205"/>
  <c r="B1206"/>
  <c r="B1207"/>
  <c r="B1208"/>
  <c r="B1209"/>
  <c r="B1210"/>
  <c r="B1211"/>
  <c r="B1212"/>
  <c r="B1213"/>
  <c r="B1214"/>
  <c r="B1215"/>
  <c r="B1216"/>
  <c r="B1217"/>
  <c r="B1218"/>
  <c r="B1219"/>
  <c r="B1220"/>
  <c r="B1221"/>
  <c r="B1222"/>
  <c r="B1223"/>
  <c r="B1224"/>
  <c r="B1225"/>
  <c r="B1226"/>
  <c r="B1227"/>
  <c r="B1228"/>
  <c r="B1229"/>
  <c r="B1230"/>
  <c r="B1231"/>
  <c r="B1232"/>
  <c r="B1233"/>
  <c r="B1234"/>
  <c r="B1235"/>
  <c r="B1236"/>
  <c r="B1237"/>
  <c r="B1238"/>
  <c r="B1239"/>
  <c r="B1240"/>
  <c r="B1241"/>
  <c r="B1242"/>
  <c r="B1243"/>
  <c r="B1244"/>
  <c r="B1245"/>
  <c r="B1246"/>
  <c r="B1247"/>
  <c r="B1248"/>
  <c r="B1249"/>
  <c r="B1250"/>
  <c r="B1251"/>
  <c r="B1252"/>
  <c r="B1253"/>
  <c r="B1254"/>
  <c r="B1255"/>
  <c r="B1256"/>
  <c r="B1257"/>
  <c r="B1258"/>
  <c r="B1259"/>
  <c r="B1260"/>
  <c r="B1261"/>
  <c r="B1262"/>
  <c r="B1263"/>
  <c r="B1264"/>
  <c r="B1265"/>
  <c r="B1266"/>
  <c r="B1267"/>
  <c r="B1268"/>
  <c r="B1269"/>
  <c r="B1270"/>
  <c r="B1271"/>
  <c r="B1272"/>
  <c r="B1273"/>
  <c r="B1274"/>
  <c r="B1275"/>
  <c r="B1276"/>
  <c r="B1277"/>
  <c r="B1278"/>
  <c r="B1279"/>
  <c r="B1280"/>
  <c r="B1281"/>
  <c r="B1282"/>
  <c r="B1283"/>
  <c r="B1284"/>
  <c r="B1285"/>
  <c r="B1286"/>
  <c r="B1287"/>
  <c r="B1288"/>
  <c r="B1289"/>
  <c r="B1290"/>
  <c r="B1291"/>
  <c r="B1292"/>
  <c r="B1293"/>
  <c r="B1294"/>
  <c r="B1295"/>
  <c r="B1296"/>
  <c r="B1297"/>
  <c r="B1298"/>
  <c r="B1299"/>
  <c r="B1300"/>
  <c r="B1301"/>
  <c r="B1302"/>
  <c r="B1303"/>
  <c r="B1304"/>
  <c r="B1305"/>
  <c r="B1306"/>
  <c r="B1307"/>
  <c r="B1308"/>
  <c r="B1309"/>
  <c r="B1310"/>
  <c r="B1311"/>
  <c r="B1312"/>
  <c r="B1313"/>
  <c r="B1314"/>
  <c r="B1315"/>
  <c r="B1316"/>
  <c r="B1317"/>
  <c r="B1318"/>
  <c r="B1319"/>
  <c r="B1320"/>
  <c r="B1321"/>
  <c r="B1322"/>
  <c r="B1323"/>
  <c r="B1324"/>
  <c r="B1325"/>
  <c r="B1326"/>
  <c r="B1327"/>
  <c r="B1328"/>
  <c r="B1329"/>
  <c r="B1330"/>
  <c r="B1331"/>
  <c r="B1332"/>
  <c r="B1333"/>
  <c r="B1334"/>
  <c r="B1335"/>
  <c r="B1336"/>
  <c r="B1337"/>
  <c r="B1338"/>
  <c r="B1339"/>
  <c r="B1340"/>
  <c r="B1341"/>
  <c r="B1342"/>
  <c r="B1343"/>
  <c r="B1344"/>
  <c r="B1345"/>
  <c r="B1346"/>
  <c r="B1347"/>
  <c r="B1348"/>
  <c r="B1349"/>
  <c r="B1350"/>
  <c r="B1351"/>
  <c r="B1352"/>
  <c r="B1353"/>
  <c r="B1354"/>
  <c r="B1355"/>
  <c r="B1356"/>
  <c r="B1357"/>
  <c r="B1358"/>
  <c r="B1359"/>
  <c r="B1360"/>
  <c r="B1361"/>
  <c r="B1362"/>
  <c r="B1363"/>
  <c r="B1364"/>
  <c r="B1365"/>
  <c r="B1366"/>
  <c r="B1367"/>
  <c r="B1368"/>
  <c r="B1369"/>
  <c r="B1370"/>
  <c r="B1371"/>
  <c r="B1372"/>
  <c r="B1373"/>
  <c r="B1374"/>
  <c r="B1375"/>
  <c r="B1376"/>
  <c r="B1377"/>
  <c r="B1378"/>
  <c r="B1379"/>
  <c r="B1380"/>
  <c r="B1381"/>
  <c r="B1382"/>
  <c r="B1383"/>
  <c r="B1384"/>
  <c r="B1385"/>
  <c r="B1386"/>
  <c r="B1387"/>
  <c r="B1388"/>
  <c r="B1389"/>
  <c r="B1390"/>
  <c r="B1391"/>
  <c r="B1392"/>
  <c r="B1393"/>
  <c r="B1394"/>
  <c r="B1395"/>
  <c r="B1396"/>
  <c r="B1397"/>
  <c r="B1398"/>
  <c r="B1399"/>
  <c r="B1400"/>
  <c r="B1401"/>
  <c r="B1402"/>
  <c r="B1403"/>
  <c r="B1404"/>
  <c r="B1405"/>
  <c r="B1406"/>
  <c r="B1407"/>
  <c r="B1408"/>
  <c r="B1409"/>
  <c r="B1410"/>
  <c r="B1411"/>
  <c r="B1412"/>
  <c r="B1413"/>
  <c r="B1414"/>
  <c r="B1415"/>
  <c r="B1416"/>
  <c r="B1417"/>
  <c r="B1418"/>
  <c r="B1419"/>
  <c r="B1420"/>
  <c r="B1421"/>
  <c r="B1422"/>
  <c r="B1423"/>
  <c r="B1424"/>
  <c r="B1425"/>
  <c r="B1426"/>
  <c r="B1427"/>
  <c r="B1428"/>
  <c r="B1429"/>
  <c r="B1430"/>
  <c r="B1431"/>
  <c r="B1432"/>
  <c r="B1433"/>
  <c r="B1434"/>
  <c r="B1435"/>
  <c r="B1436"/>
  <c r="B1437"/>
  <c r="B1438"/>
  <c r="B1439"/>
  <c r="B1440"/>
  <c r="B1441"/>
  <c r="B1442"/>
  <c r="B1443"/>
  <c r="B1444"/>
  <c r="B1445"/>
  <c r="B1446"/>
  <c r="B1447"/>
  <c r="B1448"/>
  <c r="B1449"/>
  <c r="B1450"/>
  <c r="B1451"/>
  <c r="B1452"/>
  <c r="B1453"/>
  <c r="B1454"/>
  <c r="B1455"/>
  <c r="B1456"/>
  <c r="B1457"/>
  <c r="B1458"/>
  <c r="B1459"/>
  <c r="B1460"/>
  <c r="B1461"/>
  <c r="B1462"/>
  <c r="B1463"/>
  <c r="B1464"/>
  <c r="B1465"/>
  <c r="B1466"/>
  <c r="B1467"/>
  <c r="B1468"/>
  <c r="B1469"/>
  <c r="B1470"/>
  <c r="B1471"/>
  <c r="B1472"/>
  <c r="B1473"/>
  <c r="B1474"/>
  <c r="B1475"/>
  <c r="B1476"/>
  <c r="B1477"/>
  <c r="B1478"/>
  <c r="B1479"/>
  <c r="B1480"/>
  <c r="B1481"/>
  <c r="B1482"/>
  <c r="B1483"/>
  <c r="B1484"/>
  <c r="B1485"/>
  <c r="B1486"/>
  <c r="B1487"/>
  <c r="B1488"/>
  <c r="B1489"/>
  <c r="B1490"/>
  <c r="B1491"/>
  <c r="B1492"/>
  <c r="B1493"/>
  <c r="B1494"/>
  <c r="B1495"/>
  <c r="B1496"/>
  <c r="B1497"/>
  <c r="B1498"/>
  <c r="B1499"/>
  <c r="B1500"/>
  <c r="B1501"/>
  <c r="B1502"/>
  <c r="B1503"/>
  <c r="B1504"/>
  <c r="B1505"/>
  <c r="B1506"/>
  <c r="B1507"/>
  <c r="B1508"/>
  <c r="B1509"/>
  <c r="B1510"/>
  <c r="B1511"/>
  <c r="B1512"/>
  <c r="B1513"/>
  <c r="B1514"/>
  <c r="B1515"/>
  <c r="B1516"/>
  <c r="B1517"/>
  <c r="B1518"/>
  <c r="B1519"/>
  <c r="B1520"/>
  <c r="B1521"/>
  <c r="B1522"/>
  <c r="B1523"/>
  <c r="B1524"/>
  <c r="B1525"/>
  <c r="B1526"/>
  <c r="B1527"/>
  <c r="B1528"/>
  <c r="B1529"/>
  <c r="B1530"/>
  <c r="B1531"/>
  <c r="B1532"/>
  <c r="B1533"/>
  <c r="B1534"/>
  <c r="B1535"/>
  <c r="B1536"/>
  <c r="B1537"/>
  <c r="B1538"/>
  <c r="B1539"/>
  <c r="B1540"/>
  <c r="B1541"/>
  <c r="B1542"/>
  <c r="B1543"/>
  <c r="B1544"/>
  <c r="B1545"/>
  <c r="B1546"/>
  <c r="B1547"/>
  <c r="B1548"/>
  <c r="B1549"/>
  <c r="B1550"/>
  <c r="B1551"/>
  <c r="B1552"/>
  <c r="B1553"/>
  <c r="B1554"/>
  <c r="B1555"/>
  <c r="B1556"/>
  <c r="B1557"/>
  <c r="B1558"/>
  <c r="B1559"/>
  <c r="B1560"/>
  <c r="B1561"/>
  <c r="B1562"/>
  <c r="B1563"/>
  <c r="B1564"/>
  <c r="B1565"/>
  <c r="B1566"/>
  <c r="B1567"/>
  <c r="B1568"/>
  <c r="B1569"/>
  <c r="B1570"/>
  <c r="B1571"/>
  <c r="B1572"/>
  <c r="B1573"/>
  <c r="B1574"/>
  <c r="B1575"/>
  <c r="B1576"/>
  <c r="B1577"/>
  <c r="B1578"/>
  <c r="B1579"/>
  <c r="B1580"/>
  <c r="B1581"/>
  <c r="B1582"/>
  <c r="B1583"/>
  <c r="B1584"/>
  <c r="B1585"/>
  <c r="B1586"/>
  <c r="B1587"/>
  <c r="B1588"/>
  <c r="B1589"/>
  <c r="B1590"/>
  <c r="B1591"/>
  <c r="B1592"/>
  <c r="B1593"/>
  <c r="B1594"/>
  <c r="B1595"/>
  <c r="B1596"/>
  <c r="B1597"/>
  <c r="B1598"/>
  <c r="B1599"/>
  <c r="B1600"/>
  <c r="B1601"/>
  <c r="B1602"/>
  <c r="B1603"/>
  <c r="B1604"/>
  <c r="B1605"/>
  <c r="B1606"/>
  <c r="B1607"/>
  <c r="B1608"/>
  <c r="B1609"/>
  <c r="B1610"/>
  <c r="B1611"/>
  <c r="B1612"/>
  <c r="B1613"/>
  <c r="B1614"/>
  <c r="B1615"/>
  <c r="B1616"/>
  <c r="B1617"/>
  <c r="B1618"/>
  <c r="B1619"/>
  <c r="B1620"/>
  <c r="B1621"/>
  <c r="B1622"/>
  <c r="B1623"/>
  <c r="B1624"/>
  <c r="B1625"/>
  <c r="B1626"/>
  <c r="B1627"/>
  <c r="B1628"/>
  <c r="B1629"/>
  <c r="B1630"/>
  <c r="B1631"/>
  <c r="B1632"/>
  <c r="B1633"/>
  <c r="B1634"/>
  <c r="B1635"/>
  <c r="B1636"/>
  <c r="B1637"/>
  <c r="B1638"/>
  <c r="B1639"/>
  <c r="B1640"/>
  <c r="B1641"/>
  <c r="B1642"/>
  <c r="B1643"/>
  <c r="B1644"/>
  <c r="B1645"/>
  <c r="B1646"/>
  <c r="B1647"/>
  <c r="B1648"/>
  <c r="B1649"/>
  <c r="B1650"/>
  <c r="B1651"/>
  <c r="B1652"/>
  <c r="B1653"/>
  <c r="B1654"/>
  <c r="B1655"/>
  <c r="B1656"/>
  <c r="B1657"/>
  <c r="B1658"/>
  <c r="B1659"/>
  <c r="B1660"/>
  <c r="B1661"/>
  <c r="B1662"/>
  <c r="B1663"/>
  <c r="B1664"/>
  <c r="B1665"/>
  <c r="B1666"/>
  <c r="B1667"/>
  <c r="B1668"/>
  <c r="B1669"/>
  <c r="B1670"/>
  <c r="B1671"/>
  <c r="B1672"/>
  <c r="B1673"/>
  <c r="B1674"/>
  <c r="B1675"/>
  <c r="B1676"/>
  <c r="B1677"/>
  <c r="B1678"/>
  <c r="B1679"/>
  <c r="B1680"/>
  <c r="B1681"/>
  <c r="B1682"/>
  <c r="B1683"/>
  <c r="B1684"/>
  <c r="B1685"/>
  <c r="B1686"/>
  <c r="B1687"/>
  <c r="B1688"/>
  <c r="B1689"/>
  <c r="B1690"/>
  <c r="B1691"/>
  <c r="B1692"/>
  <c r="B1693"/>
  <c r="B1694"/>
  <c r="B1695"/>
  <c r="B1696"/>
  <c r="B1697"/>
  <c r="B1698"/>
  <c r="B1699"/>
  <c r="B1700"/>
  <c r="B1701"/>
  <c r="B1702"/>
  <c r="B1703"/>
  <c r="B1704"/>
  <c r="B1705"/>
  <c r="B1706"/>
  <c r="B1707"/>
  <c r="B1708"/>
  <c r="B1709"/>
  <c r="B1710"/>
  <c r="B1711"/>
  <c r="B1712"/>
  <c r="B1713"/>
  <c r="B1714"/>
  <c r="B1715"/>
  <c r="B1716"/>
  <c r="B1717"/>
  <c r="B1718"/>
  <c r="B1719"/>
  <c r="B1720"/>
  <c r="B1721"/>
  <c r="B1722"/>
  <c r="B1723"/>
  <c r="B1724"/>
  <c r="B1725"/>
  <c r="B1726"/>
  <c r="B1727"/>
  <c r="B1728"/>
  <c r="B1729"/>
  <c r="B1730"/>
  <c r="B1731"/>
  <c r="B1732"/>
  <c r="B1733"/>
  <c r="B1734"/>
  <c r="B1735"/>
  <c r="B1736"/>
  <c r="B1737"/>
  <c r="B1738"/>
  <c r="B1739"/>
  <c r="B1740"/>
  <c r="B1741"/>
  <c r="B1742"/>
  <c r="B1743"/>
  <c r="B1744"/>
  <c r="B1745"/>
  <c r="B1746"/>
  <c r="B1747"/>
  <c r="B1748"/>
  <c r="B1749"/>
  <c r="B1750"/>
  <c r="B1751"/>
  <c r="B1752"/>
  <c r="B1753"/>
  <c r="B1754"/>
  <c r="B1755"/>
  <c r="B1756"/>
  <c r="B1757"/>
  <c r="B1758"/>
  <c r="B1759"/>
  <c r="B1760"/>
  <c r="B1761"/>
  <c r="B1762"/>
  <c r="B1763"/>
  <c r="B1764"/>
  <c r="B1765"/>
  <c r="B1766"/>
  <c r="B1767"/>
  <c r="B1768"/>
  <c r="B1769"/>
  <c r="B1770"/>
  <c r="B1771"/>
  <c r="B1772"/>
  <c r="B1773"/>
  <c r="B1774"/>
  <c r="B1775"/>
  <c r="B1776"/>
  <c r="B1777"/>
  <c r="B1778"/>
  <c r="B1779"/>
  <c r="B1780"/>
  <c r="B1781"/>
  <c r="B1782"/>
  <c r="B1783"/>
  <c r="B1784"/>
  <c r="B1785"/>
  <c r="B1786"/>
  <c r="B1787"/>
  <c r="B1788"/>
  <c r="B1789"/>
  <c r="B1790"/>
  <c r="B1791"/>
  <c r="B1792"/>
  <c r="B1793"/>
  <c r="B1794"/>
  <c r="B1795"/>
  <c r="B1796"/>
  <c r="B1797"/>
  <c r="B1798"/>
  <c r="B1799"/>
  <c r="B1800"/>
  <c r="B1801"/>
  <c r="B1802"/>
  <c r="B1803"/>
  <c r="B1804"/>
  <c r="B1805"/>
  <c r="B1806"/>
  <c r="B1807"/>
  <c r="B1808"/>
  <c r="B1809"/>
  <c r="B1810"/>
  <c r="B1811"/>
  <c r="B1812"/>
  <c r="B1813"/>
  <c r="B1814"/>
  <c r="B1815"/>
  <c r="B1816"/>
  <c r="B1817"/>
  <c r="B1818"/>
  <c r="B1819"/>
  <c r="B1820"/>
  <c r="B1821"/>
  <c r="B1822"/>
  <c r="B1823"/>
  <c r="B1824"/>
  <c r="B1825"/>
  <c r="B1826"/>
  <c r="B1827"/>
  <c r="B1828"/>
  <c r="B1829"/>
  <c r="B1830"/>
  <c r="B1831"/>
  <c r="B1832"/>
  <c r="B1833"/>
  <c r="B1834"/>
  <c r="B1835"/>
  <c r="B1836"/>
  <c r="B1837"/>
  <c r="B1838"/>
  <c r="B1839"/>
  <c r="B1840"/>
  <c r="B1841"/>
  <c r="B1842"/>
  <c r="B1843"/>
  <c r="B1844"/>
  <c r="B1845"/>
  <c r="B1846"/>
  <c r="B1847"/>
  <c r="B1848"/>
  <c r="B1849"/>
  <c r="B1850"/>
  <c r="B1851"/>
  <c r="B1852"/>
  <c r="B1853"/>
  <c r="B1854"/>
  <c r="B1855"/>
  <c r="B1856"/>
  <c r="B1857"/>
  <c r="B1858"/>
  <c r="B1859"/>
  <c r="B1860"/>
  <c r="B1861"/>
  <c r="B1862"/>
  <c r="B1863"/>
  <c r="B1864"/>
  <c r="B1865"/>
  <c r="B1866"/>
  <c r="B1867"/>
  <c r="B1868"/>
  <c r="B1869"/>
  <c r="B1870"/>
  <c r="B1871"/>
  <c r="B1872"/>
  <c r="B1873"/>
  <c r="B1874"/>
  <c r="B1875"/>
  <c r="B1876"/>
  <c r="B1877"/>
  <c r="B1878"/>
  <c r="B1879"/>
  <c r="B1880"/>
  <c r="B1881"/>
  <c r="B1882"/>
  <c r="B1883"/>
  <c r="B1884"/>
  <c r="B1885"/>
  <c r="B1886"/>
  <c r="B1887"/>
  <c r="B1888"/>
  <c r="B1889"/>
  <c r="B1890"/>
  <c r="B1891"/>
  <c r="B1892"/>
  <c r="B1893"/>
  <c r="B1894"/>
  <c r="B1895"/>
  <c r="B1896"/>
  <c r="B1897"/>
  <c r="B1898"/>
  <c r="B1899"/>
  <c r="B1900"/>
  <c r="B1901"/>
  <c r="B1902"/>
  <c r="B1903"/>
  <c r="B1904"/>
  <c r="B1905"/>
  <c r="B1906"/>
  <c r="B1907"/>
  <c r="B1908"/>
  <c r="B1909"/>
  <c r="B1910"/>
  <c r="B1911"/>
  <c r="B1912"/>
  <c r="B1913"/>
  <c r="B1914"/>
  <c r="B1915"/>
  <c r="B1916"/>
  <c r="B1917"/>
  <c r="B1918"/>
  <c r="B1919"/>
  <c r="B1920"/>
  <c r="B1921"/>
  <c r="B1922"/>
  <c r="B1923"/>
  <c r="B1924"/>
  <c r="B1925"/>
  <c r="B1926"/>
  <c r="B1927"/>
  <c r="B1928"/>
  <c r="B1929"/>
  <c r="B1930"/>
  <c r="B1931"/>
  <c r="B1932"/>
  <c r="B1933"/>
  <c r="B1934"/>
  <c r="B1935"/>
  <c r="B1936"/>
  <c r="B1937"/>
  <c r="B1938"/>
  <c r="B1939"/>
  <c r="B1940"/>
  <c r="B1941"/>
  <c r="B1942"/>
  <c r="B1943"/>
  <c r="B1944"/>
  <c r="B1945"/>
  <c r="B1946"/>
  <c r="B1947"/>
  <c r="B1948"/>
  <c r="B1949"/>
  <c r="B1950"/>
  <c r="B1951"/>
  <c r="B1952"/>
  <c r="B1953"/>
  <c r="B1954"/>
  <c r="B1955"/>
  <c r="B1956"/>
  <c r="B1957"/>
  <c r="B1958"/>
  <c r="B1959"/>
  <c r="B1960"/>
  <c r="B1961"/>
  <c r="B1962"/>
  <c r="B1963"/>
  <c r="B1964"/>
  <c r="B1965"/>
  <c r="B1966"/>
  <c r="B1967"/>
  <c r="B1968"/>
  <c r="B1969"/>
  <c r="B1970"/>
  <c r="B1971"/>
  <c r="B1972"/>
  <c r="B1973"/>
  <c r="B1974"/>
  <c r="B1975"/>
  <c r="B1976"/>
  <c r="B1977"/>
  <c r="B1978"/>
  <c r="B1979"/>
  <c r="B1980"/>
  <c r="B1981"/>
  <c r="B1982"/>
  <c r="B1983"/>
  <c r="B1984"/>
  <c r="B1985"/>
  <c r="B1986"/>
  <c r="B1987"/>
  <c r="B1988"/>
  <c r="B1989"/>
  <c r="B1990"/>
  <c r="B1991"/>
  <c r="B1992"/>
  <c r="B1993"/>
  <c r="B1994"/>
  <c r="B1995"/>
  <c r="B1996"/>
  <c r="B1997"/>
  <c r="B1998"/>
  <c r="B1999"/>
  <c r="B2000"/>
  <c r="B2001"/>
  <c r="B2002"/>
  <c r="B2003"/>
  <c r="B2004"/>
  <c r="B2005"/>
  <c r="B2006"/>
  <c r="B2007"/>
  <c r="B2008"/>
  <c r="B2009"/>
  <c r="B2010"/>
  <c r="B2011"/>
  <c r="B2012"/>
  <c r="B2013"/>
  <c r="B2014"/>
  <c r="B2015"/>
  <c r="B2016"/>
  <c r="B2017"/>
  <c r="B2018"/>
  <c r="B2019"/>
  <c r="B2020"/>
  <c r="B2021"/>
  <c r="B2022"/>
  <c r="B2023"/>
  <c r="B2024"/>
  <c r="B2025"/>
  <c r="B2026"/>
  <c r="B2027"/>
  <c r="B2028"/>
  <c r="B2029"/>
  <c r="B2030"/>
  <c r="B2031"/>
  <c r="B2032"/>
  <c r="B2033"/>
  <c r="B2034"/>
  <c r="B2035"/>
  <c r="B2036"/>
  <c r="B2037"/>
  <c r="B2038"/>
  <c r="B2039"/>
  <c r="B2040"/>
  <c r="B2041"/>
  <c r="B2042"/>
  <c r="B2043"/>
  <c r="B2044"/>
  <c r="B2045"/>
  <c r="B2046"/>
  <c r="B2047"/>
  <c r="B2048"/>
  <c r="B2049"/>
  <c r="B2050"/>
  <c r="B2051"/>
  <c r="B2052"/>
  <c r="B2053"/>
  <c r="B2054"/>
  <c r="B2055"/>
  <c r="B2056"/>
  <c r="B2057"/>
  <c r="B2058"/>
  <c r="B2059"/>
  <c r="B2060"/>
  <c r="B2061"/>
  <c r="B2062"/>
  <c r="B2063"/>
  <c r="B2064"/>
  <c r="B2065"/>
  <c r="B2066"/>
  <c r="B2067"/>
  <c r="B2068"/>
  <c r="B2069"/>
  <c r="B2070"/>
  <c r="B2071"/>
  <c r="B2072"/>
  <c r="B2073"/>
  <c r="B2074"/>
  <c r="B2075"/>
  <c r="B2076"/>
  <c r="B2077"/>
  <c r="B2078"/>
  <c r="B2079"/>
  <c r="B2080"/>
  <c r="B2081"/>
  <c r="B2082"/>
  <c r="B2083"/>
  <c r="B2084"/>
  <c r="B2085"/>
  <c r="B2086"/>
  <c r="B2087"/>
  <c r="B2088"/>
  <c r="B2089"/>
  <c r="B2090"/>
  <c r="B2091"/>
  <c r="B2092"/>
  <c r="B2093"/>
  <c r="B2094"/>
  <c r="B2095"/>
  <c r="B2096"/>
  <c r="B2097"/>
  <c r="B2098"/>
  <c r="B2099"/>
  <c r="B2100"/>
  <c r="B2101"/>
  <c r="B2102"/>
  <c r="B2103"/>
  <c r="B2104"/>
  <c r="B2105"/>
  <c r="B2106"/>
  <c r="B2107"/>
  <c r="B2108"/>
  <c r="B2109"/>
  <c r="B2110"/>
  <c r="B2111"/>
  <c r="B2112"/>
  <c r="B2113"/>
  <c r="B2114"/>
  <c r="B2115"/>
  <c r="B2116"/>
  <c r="B2117"/>
  <c r="B2118"/>
  <c r="B2119"/>
  <c r="B2120"/>
  <c r="B2121"/>
  <c r="B2122"/>
  <c r="B2123"/>
  <c r="B2124"/>
  <c r="B2125"/>
  <c r="B2126"/>
  <c r="B2127"/>
  <c r="B2128"/>
  <c r="B2129"/>
  <c r="B2130"/>
  <c r="B2131"/>
  <c r="B2132"/>
  <c r="B2133"/>
  <c r="B2134"/>
  <c r="B2135"/>
  <c r="B2136"/>
  <c r="B2137"/>
  <c r="B2138"/>
  <c r="B2139"/>
  <c r="B2140"/>
  <c r="B2141"/>
  <c r="B2142"/>
  <c r="B2143"/>
  <c r="B2144"/>
  <c r="B2145"/>
  <c r="B2146"/>
  <c r="B2147"/>
  <c r="B2148"/>
  <c r="B2149"/>
  <c r="B2150"/>
  <c r="B2151"/>
  <c r="B2152"/>
  <c r="B2153"/>
  <c r="B2154"/>
  <c r="B2155"/>
  <c r="B2156"/>
  <c r="B2157"/>
  <c r="B2158"/>
  <c r="B2159"/>
  <c r="B2160"/>
  <c r="B2161"/>
  <c r="B2162"/>
  <c r="B2163"/>
  <c r="B2164"/>
  <c r="B2165"/>
  <c r="B2166"/>
  <c r="B2167"/>
  <c r="B2168"/>
  <c r="B2169"/>
  <c r="B2170"/>
  <c r="B2171"/>
  <c r="B2172"/>
  <c r="B2173"/>
  <c r="B2174"/>
  <c r="B2175"/>
  <c r="B2176"/>
  <c r="B2177"/>
  <c r="B2178"/>
  <c r="B2179"/>
  <c r="B2180"/>
  <c r="B2181"/>
  <c r="B2182"/>
  <c r="B2183"/>
  <c r="B2184"/>
  <c r="B2185"/>
  <c r="B2186"/>
  <c r="B2187"/>
  <c r="B2188"/>
  <c r="B2189"/>
  <c r="B2190"/>
  <c r="B2191"/>
  <c r="B2192"/>
  <c r="B2193"/>
  <c r="B2194"/>
  <c r="B2195"/>
  <c r="B2196"/>
  <c r="B2197"/>
  <c r="B2198"/>
  <c r="B2199"/>
  <c r="B2200"/>
  <c r="B2201"/>
  <c r="B2202"/>
  <c r="B2203"/>
  <c r="B2204"/>
  <c r="B2205"/>
  <c r="B2206"/>
  <c r="B2207"/>
  <c r="B2208"/>
  <c r="B2209"/>
  <c r="B2210"/>
  <c r="B2211"/>
  <c r="B2212"/>
  <c r="B2213"/>
  <c r="B2214"/>
  <c r="B2215"/>
  <c r="B2216"/>
  <c r="B2217"/>
  <c r="B2218"/>
  <c r="B2219"/>
  <c r="B2220"/>
  <c r="B2221"/>
  <c r="B2222"/>
  <c r="B2223"/>
  <c r="B2224"/>
  <c r="B2225"/>
  <c r="B2226"/>
  <c r="B2227"/>
  <c r="B2228"/>
  <c r="B2229"/>
  <c r="B2230"/>
  <c r="B2231"/>
  <c r="B2232"/>
  <c r="B2233"/>
  <c r="B2234"/>
  <c r="B2235"/>
  <c r="B2236"/>
  <c r="B2237"/>
  <c r="B2238"/>
  <c r="B2239"/>
  <c r="B2240"/>
  <c r="B2241"/>
  <c r="B2242"/>
  <c r="B2243"/>
  <c r="B2244"/>
  <c r="B2245"/>
  <c r="B2246"/>
  <c r="B2247"/>
  <c r="B2248"/>
  <c r="B2249"/>
  <c r="B2250"/>
  <c r="B2251"/>
  <c r="B2252"/>
  <c r="B2253"/>
  <c r="B2254"/>
  <c r="B2255"/>
  <c r="B2256"/>
  <c r="B2257"/>
  <c r="B2258"/>
  <c r="B2259"/>
  <c r="B2260"/>
  <c r="B2261"/>
  <c r="B2262"/>
  <c r="B2263"/>
  <c r="B2264"/>
  <c r="B2265"/>
  <c r="B2266"/>
  <c r="B2267"/>
  <c r="B2268"/>
  <c r="B2269"/>
  <c r="B2270"/>
  <c r="B2271"/>
  <c r="B2272"/>
  <c r="B2273"/>
  <c r="B2274"/>
  <c r="B2275"/>
  <c r="B2276"/>
  <c r="B2277"/>
  <c r="B2278"/>
  <c r="B2279"/>
  <c r="B2280"/>
  <c r="B2281"/>
  <c r="B2282"/>
  <c r="B2283"/>
  <c r="B2284"/>
  <c r="B2285"/>
  <c r="B2286"/>
  <c r="B2287"/>
  <c r="B2288"/>
  <c r="B2289"/>
  <c r="B2290"/>
  <c r="B2291"/>
  <c r="B2292"/>
  <c r="B2293"/>
  <c r="B2294"/>
  <c r="B2295"/>
  <c r="B2296"/>
  <c r="B2297"/>
  <c r="B2298"/>
  <c r="B2299"/>
  <c r="B2300"/>
  <c r="B2301"/>
  <c r="B2302"/>
  <c r="B2303"/>
  <c r="B2304"/>
  <c r="B2305"/>
  <c r="B2306"/>
  <c r="B2307"/>
  <c r="B2308"/>
  <c r="B2309"/>
  <c r="B2310"/>
  <c r="B2311"/>
  <c r="B2312"/>
  <c r="B2313"/>
  <c r="B2314"/>
  <c r="B2315"/>
  <c r="B2316"/>
  <c r="B2317"/>
  <c r="B2318"/>
  <c r="B2319"/>
  <c r="B2320"/>
  <c r="B2321"/>
  <c r="B2322"/>
  <c r="B2323"/>
  <c r="B2324"/>
  <c r="B2325"/>
  <c r="B2326"/>
  <c r="B2327"/>
  <c r="B2328"/>
  <c r="B2329"/>
  <c r="B2330"/>
  <c r="B2331"/>
  <c r="B2332"/>
  <c r="B2333"/>
  <c r="B2334"/>
  <c r="B2335"/>
  <c r="B2336"/>
  <c r="B2337"/>
  <c r="B2338"/>
  <c r="B2339"/>
  <c r="B2340"/>
  <c r="B2341"/>
  <c r="B2342"/>
  <c r="B2343"/>
  <c r="B2344"/>
  <c r="B2345"/>
  <c r="B2346"/>
  <c r="B2347"/>
  <c r="B2348"/>
  <c r="B2349"/>
  <c r="B2350"/>
  <c r="B2351"/>
  <c r="B2352"/>
  <c r="B2353"/>
  <c r="B2354"/>
  <c r="B2355"/>
  <c r="B2356"/>
  <c r="B2357"/>
  <c r="B2358"/>
  <c r="B2359"/>
  <c r="B2360"/>
  <c r="B2361"/>
  <c r="B2362"/>
  <c r="B2363"/>
  <c r="B2364"/>
  <c r="B2365"/>
  <c r="B2366"/>
  <c r="B2367"/>
  <c r="B2368"/>
  <c r="B2369"/>
  <c r="B2370"/>
  <c r="B2371"/>
  <c r="B2372"/>
  <c r="B2373"/>
  <c r="B2374"/>
  <c r="B2375"/>
  <c r="B2376"/>
  <c r="B2377"/>
  <c r="B2378"/>
  <c r="B2379"/>
  <c r="B2380"/>
  <c r="B2381"/>
  <c r="B2382"/>
  <c r="B2383"/>
  <c r="B2384"/>
  <c r="B2385"/>
  <c r="B2386"/>
  <c r="B2387"/>
  <c r="B2388"/>
  <c r="B2389"/>
  <c r="B2390"/>
  <c r="B2391"/>
  <c r="B2392"/>
  <c r="B2393"/>
  <c r="B2394"/>
  <c r="B2395"/>
  <c r="B2396"/>
  <c r="B2397"/>
  <c r="B2398"/>
  <c r="B2399"/>
  <c r="B2400"/>
  <c r="B2401"/>
  <c r="B2402"/>
  <c r="B2403"/>
  <c r="B2404"/>
  <c r="B2405"/>
  <c r="B2406"/>
  <c r="B2407"/>
  <c r="B2408"/>
  <c r="B2409"/>
  <c r="B2410"/>
  <c r="B2411"/>
  <c r="B2412"/>
  <c r="B2413"/>
  <c r="B2414"/>
  <c r="B2415"/>
  <c r="B2416"/>
  <c r="B2417"/>
  <c r="B2418"/>
  <c r="B2419"/>
  <c r="B2420"/>
  <c r="B2421"/>
  <c r="B2422"/>
  <c r="B2423"/>
  <c r="B2424"/>
  <c r="B2425"/>
  <c r="B2426"/>
  <c r="B2427"/>
  <c r="B2428"/>
  <c r="B2429"/>
  <c r="B2430"/>
  <c r="B2431"/>
  <c r="B2432"/>
  <c r="B2433"/>
  <c r="B2434"/>
  <c r="B2435"/>
  <c r="B2436"/>
  <c r="B2437"/>
  <c r="B2438"/>
  <c r="B2439"/>
  <c r="B57"/>
  <c r="B56"/>
  <c r="B55"/>
  <c r="A63" i="18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928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946"/>
  <c r="A947"/>
  <c r="A948"/>
  <c r="A949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974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1001"/>
  <c r="A1002"/>
  <c r="A1003"/>
  <c r="A1004"/>
  <c r="A1005"/>
  <c r="A1006"/>
  <c r="A1007"/>
  <c r="A1008"/>
  <c r="A1009"/>
  <c r="A1010"/>
  <c r="A1011"/>
  <c r="A1012"/>
  <c r="A1013"/>
  <c r="A1014"/>
  <c r="A1015"/>
  <c r="A1016"/>
  <c r="A1017"/>
  <c r="A1018"/>
  <c r="A1019"/>
  <c r="A1020"/>
  <c r="A1021"/>
  <c r="A1022"/>
  <c r="A1023"/>
  <c r="A1024"/>
  <c r="A1025"/>
  <c r="A1026"/>
  <c r="A1027"/>
  <c r="A1028"/>
  <c r="A1029"/>
  <c r="A1030"/>
  <c r="A1031"/>
  <c r="A1032"/>
  <c r="A1033"/>
  <c r="A1034"/>
  <c r="A1035"/>
  <c r="A1036"/>
  <c r="A1037"/>
  <c r="A1038"/>
  <c r="A1039"/>
  <c r="A1040"/>
  <c r="A1041"/>
  <c r="A1042"/>
  <c r="A1043"/>
  <c r="A1044"/>
  <c r="A1045"/>
  <c r="A1046"/>
  <c r="A1047"/>
  <c r="A1048"/>
  <c r="A1049"/>
  <c r="A1050"/>
  <c r="A1051"/>
  <c r="A1052"/>
  <c r="A1053"/>
  <c r="A1054"/>
  <c r="A1055"/>
  <c r="A1056"/>
  <c r="A1057"/>
  <c r="A1058"/>
  <c r="A1059"/>
  <c r="A1060"/>
  <c r="A1061"/>
  <c r="A1062"/>
  <c r="A1063"/>
  <c r="A1064"/>
  <c r="A1065"/>
  <c r="A1066"/>
  <c r="A1067"/>
  <c r="A1068"/>
  <c r="A1069"/>
  <c r="A1070"/>
  <c r="A1071"/>
  <c r="A1072"/>
  <c r="A1073"/>
  <c r="A1074"/>
  <c r="A1075"/>
  <c r="A1076"/>
  <c r="A1077"/>
  <c r="A1078"/>
  <c r="A1079"/>
  <c r="A1080"/>
  <c r="A1081"/>
  <c r="A1082"/>
  <c r="A1083"/>
  <c r="A1084"/>
  <c r="A1085"/>
  <c r="A1086"/>
  <c r="A1087"/>
  <c r="A1088"/>
  <c r="A1089"/>
  <c r="A1090"/>
  <c r="A1091"/>
  <c r="A1092"/>
  <c r="A1093"/>
  <c r="A1094"/>
  <c r="A1095"/>
  <c r="A1096"/>
  <c r="A1097"/>
  <c r="A1098"/>
  <c r="A1099"/>
  <c r="A1100"/>
  <c r="A1101"/>
  <c r="A1102"/>
  <c r="A1103"/>
  <c r="A1104"/>
  <c r="A1105"/>
  <c r="A1106"/>
  <c r="A1107"/>
  <c r="A1108"/>
  <c r="A1109"/>
  <c r="A1110"/>
  <c r="A1111"/>
  <c r="A1112"/>
  <c r="A1113"/>
  <c r="A1114"/>
  <c r="A1115"/>
  <c r="A1116"/>
  <c r="A1117"/>
  <c r="A1118"/>
  <c r="A1119"/>
  <c r="A1120"/>
  <c r="A1121"/>
  <c r="A1122"/>
  <c r="A1123"/>
  <c r="A1124"/>
  <c r="A1125"/>
  <c r="A1126"/>
  <c r="A1127"/>
  <c r="A1128"/>
  <c r="A1129"/>
  <c r="A1130"/>
  <c r="A1131"/>
  <c r="A1132"/>
  <c r="A1133"/>
  <c r="A1134"/>
  <c r="A1135"/>
  <c r="A1136"/>
  <c r="A1137"/>
  <c r="A1138"/>
  <c r="A1139"/>
  <c r="A1140"/>
  <c r="A1141"/>
  <c r="A1142"/>
  <c r="A1143"/>
  <c r="A1144"/>
  <c r="A1145"/>
  <c r="A1146"/>
  <c r="A1147"/>
  <c r="A1148"/>
  <c r="A1149"/>
  <c r="A1150"/>
  <c r="A1151"/>
  <c r="A1152"/>
  <c r="A1153"/>
  <c r="A1154"/>
  <c r="A1155"/>
  <c r="A1156"/>
  <c r="A1157"/>
  <c r="A1158"/>
  <c r="A1159"/>
  <c r="A1160"/>
  <c r="A1161"/>
  <c r="A1162"/>
  <c r="A1163"/>
  <c r="A1164"/>
  <c r="A1165"/>
  <c r="A1166"/>
  <c r="A1167"/>
  <c r="A1168"/>
  <c r="A1169"/>
  <c r="A1170"/>
  <c r="A1171"/>
  <c r="A1172"/>
  <c r="A1173"/>
  <c r="A1174"/>
  <c r="A1175"/>
  <c r="A1176"/>
  <c r="A1177"/>
  <c r="A1178"/>
  <c r="A1179"/>
  <c r="A1180"/>
  <c r="A1181"/>
  <c r="A1182"/>
  <c r="A1183"/>
  <c r="A1184"/>
  <c r="A1185"/>
  <c r="A1186"/>
  <c r="A1187"/>
  <c r="A1188"/>
  <c r="A1189"/>
  <c r="A1190"/>
  <c r="A1191"/>
  <c r="A1192"/>
  <c r="A1193"/>
  <c r="A1194"/>
  <c r="A1195"/>
  <c r="A1196"/>
  <c r="A1197"/>
  <c r="A1198"/>
  <c r="A1199"/>
  <c r="A1200"/>
  <c r="A1201"/>
  <c r="A1202"/>
  <c r="A1203"/>
  <c r="A1204"/>
  <c r="A1205"/>
  <c r="A1206"/>
  <c r="A1207"/>
  <c r="A1208"/>
  <c r="A1209"/>
  <c r="A1210"/>
  <c r="A1211"/>
  <c r="A1212"/>
  <c r="A1213"/>
  <c r="A1214"/>
  <c r="A1215"/>
  <c r="A1216"/>
  <c r="A1217"/>
  <c r="A1218"/>
  <c r="A1219"/>
  <c r="A1220"/>
  <c r="A1221"/>
  <c r="A1222"/>
  <c r="A1223"/>
  <c r="A1224"/>
  <c r="A1225"/>
  <c r="A1226"/>
  <c r="A1227"/>
  <c r="A1228"/>
  <c r="A1229"/>
  <c r="A1230"/>
  <c r="A1231"/>
  <c r="A1232"/>
  <c r="A1233"/>
  <c r="A1234"/>
  <c r="A1235"/>
  <c r="A1236"/>
  <c r="A1237"/>
  <c r="A1238"/>
  <c r="A1239"/>
  <c r="A1240"/>
  <c r="A1241"/>
  <c r="A1242"/>
  <c r="A1243"/>
  <c r="A1244"/>
  <c r="A1245"/>
  <c r="A1246"/>
  <c r="A1247"/>
  <c r="A1248"/>
  <c r="A1249"/>
  <c r="A1250"/>
  <c r="A1251"/>
  <c r="A1252"/>
  <c r="A1253"/>
  <c r="A1254"/>
  <c r="A1255"/>
  <c r="A1256"/>
  <c r="A1257"/>
  <c r="A1258"/>
  <c r="A1259"/>
  <c r="A1260"/>
  <c r="A1261"/>
  <c r="A1262"/>
  <c r="A1263"/>
  <c r="A1264"/>
  <c r="A1265"/>
  <c r="A1266"/>
  <c r="A1267"/>
  <c r="A1268"/>
  <c r="A1269"/>
  <c r="A1270"/>
  <c r="A1271"/>
  <c r="A1272"/>
  <c r="A1273"/>
  <c r="A1274"/>
  <c r="A1275"/>
  <c r="A1276"/>
  <c r="A1277"/>
  <c r="A1278"/>
  <c r="A1279"/>
  <c r="A1280"/>
  <c r="A1281"/>
  <c r="A1282"/>
  <c r="A1283"/>
  <c r="A1284"/>
  <c r="A1285"/>
  <c r="A1286"/>
  <c r="A1287"/>
  <c r="A1288"/>
  <c r="A1289"/>
  <c r="A1290"/>
  <c r="A1291"/>
  <c r="A1292"/>
  <c r="A1293"/>
  <c r="A1294"/>
  <c r="A1295"/>
  <c r="A1296"/>
  <c r="A1297"/>
  <c r="A1298"/>
  <c r="A1299"/>
  <c r="A1300"/>
  <c r="A1301"/>
  <c r="A1302"/>
  <c r="A1303"/>
  <c r="A1304"/>
  <c r="A1305"/>
  <c r="A1306"/>
  <c r="A1307"/>
  <c r="A1308"/>
  <c r="A1309"/>
  <c r="A1310"/>
  <c r="A1311"/>
  <c r="A1312"/>
  <c r="A1313"/>
  <c r="A1314"/>
  <c r="A1315"/>
  <c r="A1316"/>
  <c r="A1317"/>
  <c r="A1318"/>
  <c r="A1319"/>
  <c r="A1320"/>
  <c r="A1321"/>
  <c r="A1322"/>
  <c r="A1323"/>
  <c r="A1324"/>
  <c r="A1325"/>
  <c r="A1326"/>
  <c r="A1327"/>
  <c r="A1328"/>
  <c r="A1329"/>
  <c r="A1330"/>
  <c r="A1331"/>
  <c r="A1332"/>
  <c r="A1333"/>
  <c r="A1334"/>
  <c r="A1335"/>
  <c r="A1336"/>
  <c r="A1337"/>
  <c r="A1338"/>
  <c r="A1339"/>
  <c r="A1340"/>
  <c r="A1341"/>
  <c r="A1342"/>
  <c r="A1343"/>
  <c r="A1344"/>
  <c r="A1345"/>
  <c r="A1346"/>
  <c r="A1347"/>
  <c r="A1348"/>
  <c r="A1349"/>
  <c r="A1350"/>
  <c r="A1351"/>
  <c r="A1352"/>
  <c r="A1353"/>
  <c r="A1354"/>
  <c r="A1355"/>
  <c r="A1356"/>
  <c r="A1357"/>
  <c r="A1358"/>
  <c r="A1359"/>
  <c r="A1360"/>
  <c r="A1361"/>
  <c r="A1362"/>
  <c r="A1363"/>
  <c r="A1364"/>
  <c r="A1365"/>
  <c r="A1366"/>
  <c r="A1367"/>
  <c r="A1368"/>
  <c r="A1369"/>
  <c r="A1370"/>
  <c r="A1371"/>
  <c r="A1372"/>
  <c r="A1373"/>
  <c r="A1374"/>
  <c r="A1375"/>
  <c r="A1376"/>
  <c r="A1377"/>
  <c r="A1378"/>
  <c r="A1379"/>
  <c r="A1380"/>
  <c r="A1381"/>
  <c r="A1382"/>
  <c r="A1383"/>
  <c r="A1384"/>
  <c r="A1385"/>
  <c r="A1386"/>
  <c r="A1387"/>
  <c r="A1388"/>
  <c r="A1389"/>
  <c r="A1390"/>
  <c r="A1391"/>
  <c r="A1392"/>
  <c r="A1393"/>
  <c r="A1394"/>
  <c r="A1395"/>
  <c r="A1396"/>
  <c r="A1397"/>
  <c r="A1398"/>
  <c r="A1399"/>
  <c r="A1400"/>
  <c r="A1401"/>
  <c r="A1402"/>
  <c r="A1403"/>
  <c r="A1404"/>
  <c r="A1405"/>
  <c r="A1406"/>
  <c r="A1407"/>
  <c r="A1408"/>
  <c r="A1409"/>
  <c r="A1410"/>
  <c r="A1411"/>
  <c r="A1412"/>
  <c r="A1413"/>
  <c r="A1414"/>
  <c r="A1415"/>
  <c r="A1416"/>
  <c r="A1417"/>
  <c r="A1418"/>
  <c r="A1419"/>
  <c r="A1420"/>
  <c r="A1421"/>
  <c r="A1422"/>
  <c r="A1423"/>
  <c r="A1424"/>
  <c r="A1425"/>
  <c r="A1426"/>
  <c r="A1427"/>
  <c r="A1428"/>
  <c r="A1429"/>
  <c r="A1430"/>
  <c r="A1431"/>
  <c r="A1432"/>
  <c r="A1433"/>
  <c r="A1434"/>
  <c r="A1435"/>
  <c r="A1436"/>
  <c r="A1437"/>
  <c r="A1438"/>
  <c r="A1439"/>
  <c r="A1440"/>
  <c r="A1441"/>
  <c r="A1442"/>
  <c r="A1443"/>
  <c r="A1444"/>
  <c r="A1445"/>
  <c r="A1446"/>
  <c r="A1447"/>
  <c r="A1448"/>
  <c r="A1449"/>
  <c r="A1450"/>
  <c r="A1451"/>
  <c r="A1452"/>
  <c r="A1453"/>
  <c r="A1454"/>
  <c r="A1455"/>
  <c r="A1456"/>
  <c r="A1457"/>
  <c r="A1458"/>
  <c r="A1459"/>
  <c r="A1460"/>
  <c r="A1461"/>
  <c r="A1462"/>
  <c r="A1463"/>
  <c r="A1464"/>
  <c r="A1465"/>
  <c r="A1466"/>
  <c r="A1467"/>
  <c r="A1468"/>
  <c r="A1469"/>
  <c r="A1470"/>
  <c r="A1471"/>
  <c r="A1472"/>
  <c r="A1473"/>
  <c r="A1474"/>
  <c r="A1475"/>
  <c r="A1476"/>
  <c r="A1477"/>
  <c r="A1478"/>
  <c r="A1479"/>
  <c r="A1480"/>
  <c r="A1481"/>
  <c r="A1482"/>
  <c r="A1483"/>
  <c r="A1484"/>
  <c r="A1485"/>
  <c r="A1486"/>
  <c r="A1487"/>
  <c r="A1488"/>
  <c r="A1489"/>
  <c r="A1490"/>
  <c r="A1491"/>
  <c r="A1492"/>
  <c r="A1493"/>
  <c r="A1494"/>
  <c r="A1495"/>
  <c r="A1496"/>
  <c r="A1497"/>
  <c r="A1498"/>
  <c r="A1499"/>
  <c r="A1500"/>
  <c r="A1501"/>
  <c r="A1502"/>
  <c r="A1503"/>
  <c r="A1504"/>
  <c r="A1505"/>
  <c r="A1506"/>
  <c r="A1507"/>
  <c r="A1508"/>
  <c r="A1509"/>
  <c r="A1510"/>
  <c r="A1511"/>
  <c r="A1512"/>
  <c r="A1513"/>
  <c r="A1514"/>
  <c r="A1515"/>
  <c r="A1516"/>
  <c r="A1517"/>
  <c r="A1518"/>
  <c r="A1519"/>
  <c r="A1520"/>
  <c r="A1521"/>
  <c r="A1522"/>
  <c r="A1523"/>
  <c r="A1524"/>
  <c r="A1525"/>
  <c r="A1526"/>
  <c r="A1527"/>
  <c r="A1528"/>
  <c r="A1529"/>
  <c r="A1530"/>
  <c r="A1531"/>
  <c r="A1532"/>
  <c r="A1533"/>
  <c r="A1534"/>
  <c r="A1535"/>
  <c r="A1536"/>
  <c r="A1537"/>
  <c r="A1538"/>
  <c r="A1539"/>
  <c r="A1540"/>
  <c r="A1541"/>
  <c r="A1542"/>
  <c r="A1543"/>
  <c r="A1544"/>
  <c r="A1545"/>
  <c r="A1546"/>
  <c r="A1547"/>
  <c r="A1548"/>
  <c r="A1549"/>
  <c r="A1550"/>
  <c r="A1551"/>
  <c r="A1552"/>
  <c r="A1553"/>
  <c r="A1554"/>
  <c r="A1555"/>
  <c r="A1556"/>
  <c r="A1557"/>
  <c r="A1558"/>
  <c r="A1559"/>
  <c r="A1560"/>
  <c r="A1561"/>
  <c r="A1562"/>
  <c r="A1563"/>
  <c r="A1564"/>
  <c r="A1565"/>
  <c r="A1566"/>
  <c r="A1567"/>
  <c r="A1568"/>
  <c r="A1569"/>
  <c r="A1570"/>
  <c r="A1571"/>
  <c r="A1572"/>
  <c r="A1573"/>
  <c r="A1574"/>
  <c r="A1575"/>
  <c r="A1576"/>
  <c r="A1577"/>
  <c r="A1578"/>
  <c r="A1579"/>
  <c r="A1580"/>
  <c r="A1581"/>
  <c r="A1582"/>
  <c r="A1583"/>
  <c r="A1584"/>
  <c r="A1585"/>
  <c r="A1586"/>
  <c r="A1587"/>
  <c r="A1588"/>
  <c r="A1589"/>
  <c r="A1590"/>
  <c r="A1591"/>
  <c r="A1592"/>
  <c r="A1593"/>
  <c r="A1594"/>
  <c r="A1595"/>
  <c r="A1596"/>
  <c r="A1597"/>
  <c r="A1598"/>
  <c r="A1599"/>
  <c r="A1600"/>
  <c r="A1601"/>
  <c r="A1602"/>
  <c r="A1603"/>
  <c r="A1604"/>
  <c r="A1605"/>
  <c r="A1606"/>
  <c r="A1607"/>
  <c r="A1608"/>
  <c r="A1609"/>
  <c r="A1610"/>
  <c r="A1611"/>
  <c r="A1612"/>
  <c r="A1613"/>
  <c r="A1614"/>
  <c r="A1615"/>
  <c r="A1616"/>
  <c r="A1617"/>
  <c r="A1618"/>
  <c r="A1619"/>
  <c r="A1620"/>
  <c r="A1621"/>
  <c r="A1622"/>
  <c r="A1623"/>
  <c r="A1624"/>
  <c r="A1625"/>
  <c r="A1626"/>
  <c r="A1627"/>
  <c r="A1628"/>
  <c r="A1629"/>
  <c r="A1630"/>
  <c r="A1631"/>
  <c r="A1632"/>
  <c r="A1633"/>
  <c r="A1634"/>
  <c r="A1635"/>
  <c r="A1636"/>
  <c r="A1637"/>
  <c r="A1638"/>
  <c r="A1639"/>
  <c r="A1640"/>
  <c r="A1641"/>
  <c r="A1642"/>
  <c r="A1643"/>
  <c r="A1644"/>
  <c r="A1645"/>
  <c r="A1646"/>
  <c r="A1647"/>
  <c r="A1648"/>
  <c r="A1649"/>
  <c r="A1650"/>
  <c r="A1651"/>
  <c r="A1652"/>
  <c r="A1653"/>
  <c r="A1654"/>
  <c r="A1655"/>
  <c r="A1656"/>
  <c r="A1657"/>
  <c r="A1658"/>
  <c r="A1659"/>
  <c r="A1660"/>
  <c r="A1661"/>
  <c r="A1662"/>
  <c r="A1663"/>
  <c r="A1664"/>
  <c r="A1665"/>
  <c r="A1666"/>
  <c r="A1667"/>
  <c r="A1668"/>
  <c r="A1669"/>
  <c r="A1670"/>
  <c r="A1671"/>
  <c r="A1672"/>
  <c r="A1673"/>
  <c r="A1674"/>
  <c r="A1675"/>
  <c r="A1676"/>
  <c r="A1677"/>
  <c r="A1678"/>
  <c r="A1679"/>
  <c r="A1680"/>
  <c r="A1681"/>
  <c r="A1682"/>
  <c r="A1683"/>
  <c r="A1684"/>
  <c r="A1685"/>
  <c r="A1686"/>
  <c r="A1687"/>
  <c r="A1688"/>
  <c r="A1689"/>
  <c r="A1690"/>
  <c r="A1691"/>
  <c r="A1692"/>
  <c r="A1693"/>
  <c r="A1694"/>
  <c r="A1695"/>
  <c r="A1696"/>
  <c r="A1697"/>
  <c r="A1698"/>
  <c r="A1699"/>
  <c r="A1700"/>
  <c r="A1701"/>
  <c r="A1702"/>
  <c r="A1703"/>
  <c r="A1704"/>
  <c r="A1705"/>
  <c r="A1706"/>
  <c r="A1707"/>
  <c r="A1708"/>
  <c r="A1709"/>
  <c r="A1710"/>
  <c r="A1711"/>
  <c r="A1712"/>
  <c r="A1713"/>
  <c r="A1714"/>
  <c r="A1715"/>
  <c r="A1716"/>
  <c r="A1717"/>
  <c r="A1718"/>
  <c r="A1719"/>
  <c r="A1720"/>
  <c r="A1721"/>
  <c r="A1722"/>
  <c r="A1723"/>
  <c r="A1724"/>
  <c r="A1725"/>
  <c r="A1726"/>
  <c r="A1727"/>
  <c r="A1728"/>
  <c r="A1729"/>
  <c r="A1730"/>
  <c r="A1731"/>
  <c r="A1732"/>
  <c r="A1733"/>
  <c r="A1734"/>
  <c r="A1735"/>
  <c r="A1736"/>
  <c r="A1737"/>
  <c r="A1738"/>
  <c r="A1739"/>
  <c r="A1740"/>
  <c r="A1741"/>
  <c r="A1742"/>
  <c r="A1743"/>
  <c r="A1744"/>
  <c r="A1745"/>
  <c r="A1746"/>
  <c r="A1747"/>
  <c r="A1748"/>
  <c r="A1749"/>
  <c r="A1750"/>
  <c r="A1751"/>
  <c r="A1752"/>
  <c r="A1753"/>
  <c r="A1754"/>
  <c r="A1755"/>
  <c r="A1756"/>
  <c r="A1757"/>
  <c r="A1758"/>
  <c r="A1759"/>
  <c r="A1760"/>
  <c r="A1761"/>
  <c r="A1762"/>
  <c r="A1763"/>
  <c r="A1764"/>
  <c r="A1765"/>
  <c r="A1766"/>
  <c r="A1767"/>
  <c r="A1768"/>
  <c r="A1769"/>
  <c r="A1770"/>
  <c r="A1771"/>
  <c r="A1772"/>
  <c r="A1773"/>
  <c r="A1774"/>
  <c r="A1775"/>
  <c r="A1776"/>
  <c r="A1777"/>
  <c r="A1778"/>
  <c r="A1779"/>
  <c r="A1780"/>
  <c r="A1781"/>
  <c r="A1782"/>
  <c r="A1783"/>
  <c r="A1784"/>
  <c r="A1785"/>
  <c r="A1786"/>
  <c r="A1787"/>
  <c r="A1788"/>
  <c r="A1789"/>
  <c r="A1790"/>
  <c r="A1791"/>
  <c r="A1792"/>
  <c r="A1793"/>
  <c r="A1794"/>
  <c r="A1795"/>
  <c r="A1796"/>
  <c r="A1797"/>
  <c r="A1798"/>
  <c r="A1799"/>
  <c r="A1800"/>
  <c r="A1801"/>
  <c r="A1802"/>
  <c r="A1803"/>
  <c r="A1804"/>
  <c r="A1805"/>
  <c r="A1806"/>
  <c r="A1807"/>
  <c r="A1808"/>
  <c r="A1809"/>
  <c r="A1810"/>
  <c r="A1811"/>
  <c r="A1812"/>
  <c r="A1813"/>
  <c r="A1814"/>
  <c r="A1815"/>
  <c r="A1816"/>
  <c r="A1817"/>
  <c r="A1818"/>
  <c r="A1819"/>
  <c r="A1820"/>
  <c r="A1821"/>
  <c r="A1822"/>
  <c r="A1823"/>
  <c r="A1824"/>
  <c r="A1825"/>
  <c r="A1826"/>
  <c r="A1827"/>
  <c r="A1828"/>
  <c r="A1829"/>
  <c r="A1830"/>
  <c r="A1831"/>
  <c r="A1832"/>
  <c r="A1833"/>
  <c r="A1834"/>
  <c r="A1835"/>
  <c r="A1836"/>
  <c r="A1837"/>
  <c r="A1838"/>
  <c r="A1839"/>
  <c r="A1840"/>
  <c r="A1841"/>
  <c r="A1842"/>
  <c r="A1843"/>
  <c r="A1844"/>
  <c r="A1845"/>
  <c r="A1846"/>
  <c r="A1847"/>
  <c r="A1848"/>
  <c r="A1849"/>
  <c r="A1850"/>
  <c r="A1851"/>
  <c r="A1852"/>
  <c r="A1853"/>
  <c r="A1854"/>
  <c r="A1855"/>
  <c r="A1856"/>
  <c r="A1857"/>
  <c r="A1858"/>
  <c r="A1859"/>
  <c r="A1860"/>
  <c r="A1861"/>
  <c r="A1862"/>
  <c r="A1863"/>
  <c r="A1864"/>
  <c r="A1865"/>
  <c r="A1866"/>
  <c r="A1867"/>
  <c r="A1868"/>
  <c r="A1869"/>
  <c r="A1870"/>
  <c r="A1871"/>
  <c r="A1872"/>
  <c r="A1873"/>
  <c r="A1874"/>
  <c r="A1875"/>
  <c r="A1876"/>
  <c r="A1877"/>
  <c r="A1878"/>
  <c r="A1879"/>
  <c r="A1880"/>
  <c r="A1881"/>
  <c r="A1882"/>
  <c r="A1883"/>
  <c r="A1884"/>
  <c r="A1885"/>
  <c r="A1886"/>
  <c r="A1887"/>
  <c r="A1888"/>
  <c r="A1889"/>
  <c r="A1890"/>
  <c r="A1891"/>
  <c r="A1892"/>
  <c r="A1893"/>
  <c r="A1894"/>
  <c r="A1895"/>
  <c r="A1896"/>
  <c r="A1897"/>
  <c r="A1898"/>
  <c r="A1899"/>
  <c r="A1900"/>
  <c r="A1901"/>
  <c r="A1902"/>
  <c r="A1903"/>
  <c r="A1904"/>
  <c r="A1905"/>
  <c r="A1906"/>
  <c r="A1907"/>
  <c r="A1908"/>
  <c r="A1909"/>
  <c r="A1910"/>
  <c r="A1911"/>
  <c r="A1912"/>
  <c r="A1913"/>
  <c r="A1914"/>
  <c r="A1915"/>
  <c r="A1916"/>
  <c r="A1917"/>
  <c r="A1918"/>
  <c r="A1919"/>
  <c r="A1920"/>
  <c r="A1921"/>
  <c r="A1922"/>
  <c r="A1923"/>
  <c r="A1924"/>
  <c r="A1925"/>
  <c r="A1926"/>
  <c r="A1927"/>
  <c r="A1928"/>
  <c r="A1929"/>
  <c r="A1930"/>
  <c r="A1931"/>
  <c r="A1932"/>
  <c r="A1933"/>
  <c r="A1934"/>
  <c r="A1935"/>
  <c r="A1936"/>
  <c r="A1937"/>
  <c r="A1938"/>
  <c r="A1939"/>
  <c r="A1940"/>
  <c r="A1941"/>
  <c r="A1942"/>
  <c r="A1943"/>
  <c r="A1944"/>
  <c r="A1945"/>
  <c r="A1946"/>
  <c r="A1947"/>
  <c r="A1948"/>
  <c r="A1949"/>
  <c r="A1950"/>
  <c r="A1951"/>
  <c r="A1952"/>
  <c r="A1953"/>
  <c r="A1954"/>
  <c r="A1955"/>
  <c r="A1956"/>
  <c r="A1957"/>
  <c r="A1958"/>
  <c r="A1959"/>
  <c r="A1960"/>
  <c r="A1961"/>
  <c r="A1962"/>
  <c r="A1963"/>
  <c r="A1964"/>
  <c r="A1965"/>
  <c r="A1966"/>
  <c r="A1967"/>
  <c r="A1968"/>
  <c r="A1969"/>
  <c r="A1970"/>
  <c r="A1971"/>
  <c r="A1972"/>
  <c r="A1973"/>
  <c r="A1974"/>
  <c r="A1975"/>
  <c r="A1976"/>
  <c r="A1977"/>
  <c r="A1978"/>
  <c r="A1979"/>
  <c r="A1980"/>
  <c r="A1981"/>
  <c r="A1982"/>
  <c r="A1983"/>
  <c r="A1984"/>
  <c r="A1985"/>
  <c r="A1986"/>
  <c r="A1987"/>
  <c r="A1988"/>
  <c r="A1989"/>
  <c r="A1990"/>
  <c r="A1991"/>
  <c r="A1992"/>
  <c r="A1993"/>
  <c r="A1994"/>
  <c r="A1995"/>
  <c r="A1996"/>
  <c r="A1997"/>
  <c r="A1998"/>
  <c r="A1999"/>
  <c r="A2000"/>
  <c r="A2001"/>
  <c r="A2002"/>
  <c r="A2003"/>
  <c r="A2004"/>
  <c r="A2005"/>
  <c r="A2006"/>
  <c r="A2007"/>
  <c r="A2008"/>
  <c r="A2009"/>
  <c r="A2010"/>
  <c r="A2011"/>
  <c r="A2012"/>
  <c r="A2013"/>
  <c r="A2014"/>
  <c r="A2015"/>
  <c r="A2016"/>
  <c r="A2017"/>
  <c r="A2018"/>
  <c r="A2019"/>
  <c r="A2020"/>
  <c r="A2021"/>
  <c r="A2022"/>
  <c r="A2023"/>
  <c r="A2024"/>
  <c r="A2025"/>
  <c r="A2026"/>
  <c r="A2027"/>
  <c r="A2028"/>
  <c r="A2029"/>
  <c r="A2030"/>
  <c r="A2031"/>
  <c r="A2032"/>
  <c r="A2033"/>
  <c r="A2034"/>
  <c r="A2035"/>
  <c r="A2036"/>
  <c r="A2037"/>
  <c r="A2038"/>
  <c r="A2039"/>
  <c r="A2040"/>
  <c r="A2041"/>
  <c r="A2042"/>
  <c r="A2043"/>
  <c r="A2044"/>
  <c r="A2045"/>
  <c r="A2046"/>
  <c r="A2047"/>
  <c r="A2048"/>
  <c r="A2049"/>
  <c r="A2050"/>
  <c r="A2051"/>
  <c r="A2052"/>
  <c r="A2053"/>
  <c r="A2054"/>
  <c r="A2055"/>
  <c r="A2056"/>
  <c r="A2057"/>
  <c r="A2058"/>
  <c r="A2059"/>
  <c r="A2060"/>
  <c r="A2061"/>
  <c r="A2062"/>
  <c r="A2063"/>
  <c r="A2064"/>
  <c r="A2065"/>
  <c r="A2066"/>
  <c r="A2067"/>
  <c r="A2068"/>
  <c r="A2069"/>
  <c r="A2070"/>
  <c r="A2071"/>
  <c r="A2072"/>
  <c r="A2073"/>
  <c r="A2074"/>
  <c r="A2075"/>
  <c r="A2076"/>
  <c r="A2077"/>
  <c r="A2078"/>
  <c r="A2079"/>
  <c r="A2080"/>
  <c r="A2081"/>
  <c r="A2082"/>
  <c r="A2083"/>
  <c r="A2084"/>
  <c r="A2085"/>
  <c r="A2086"/>
  <c r="A2087"/>
  <c r="A2088"/>
  <c r="A2089"/>
  <c r="A2090"/>
  <c r="A2091"/>
  <c r="A2092"/>
  <c r="A2093"/>
  <c r="A2094"/>
  <c r="A2095"/>
  <c r="A2096"/>
  <c r="A2097"/>
  <c r="A2098"/>
  <c r="A2099"/>
  <c r="A2100"/>
  <c r="A2101"/>
  <c r="A2102"/>
  <c r="A2103"/>
  <c r="A2104"/>
  <c r="A2105"/>
  <c r="A2106"/>
  <c r="A2107"/>
  <c r="A2108"/>
  <c r="A2109"/>
  <c r="A2110"/>
  <c r="A2111"/>
  <c r="A2112"/>
  <c r="A2113"/>
  <c r="A2114"/>
  <c r="A2115"/>
  <c r="A2116"/>
  <c r="A2117"/>
  <c r="A2118"/>
  <c r="A2119"/>
  <c r="A2120"/>
  <c r="A2121"/>
  <c r="A2122"/>
  <c r="A2123"/>
  <c r="A2124"/>
  <c r="A2125"/>
  <c r="A2126"/>
  <c r="A2127"/>
  <c r="A2128"/>
  <c r="A2129"/>
  <c r="A2130"/>
  <c r="A2131"/>
  <c r="A2132"/>
  <c r="A2133"/>
  <c r="A2134"/>
  <c r="A2135"/>
  <c r="A2136"/>
  <c r="A2137"/>
  <c r="A2138"/>
  <c r="A2139"/>
  <c r="A2140"/>
  <c r="A2141"/>
  <c r="A2142"/>
  <c r="A2143"/>
  <c r="A2144"/>
  <c r="A2145"/>
  <c r="A2146"/>
  <c r="A2147"/>
  <c r="A2148"/>
  <c r="A2149"/>
  <c r="A2150"/>
  <c r="A2151"/>
  <c r="A2152"/>
  <c r="A2153"/>
  <c r="A2154"/>
  <c r="A2155"/>
  <c r="A2156"/>
  <c r="A2157"/>
  <c r="A2158"/>
  <c r="A2159"/>
  <c r="A2160"/>
  <c r="A2161"/>
  <c r="A2162"/>
  <c r="A2163"/>
  <c r="A2164"/>
  <c r="A2165"/>
  <c r="A2166"/>
  <c r="A2167"/>
  <c r="A2168"/>
  <c r="A2169"/>
  <c r="A2170"/>
  <c r="A2171"/>
  <c r="A2172"/>
  <c r="A2173"/>
  <c r="A2174"/>
  <c r="A2175"/>
  <c r="A2176"/>
  <c r="A2177"/>
  <c r="A2178"/>
  <c r="A2179"/>
  <c r="A2180"/>
  <c r="A2181"/>
  <c r="A2182"/>
  <c r="A2183"/>
  <c r="A2184"/>
  <c r="A2185"/>
  <c r="A2186"/>
  <c r="A2187"/>
  <c r="A2188"/>
  <c r="A2189"/>
  <c r="A2190"/>
  <c r="A2191"/>
  <c r="A2192"/>
  <c r="A2193"/>
  <c r="A2194"/>
  <c r="A2195"/>
  <c r="A2196"/>
  <c r="A2197"/>
  <c r="A2198"/>
  <c r="A2199"/>
  <c r="A2200"/>
  <c r="A2201"/>
  <c r="A2202"/>
  <c r="A2203"/>
  <c r="A2204"/>
  <c r="A2205"/>
  <c r="A2206"/>
  <c r="A2207"/>
  <c r="A2208"/>
  <c r="A2209"/>
  <c r="A2210"/>
  <c r="A2211"/>
  <c r="A2212"/>
  <c r="A2213"/>
  <c r="A2214"/>
  <c r="A2215"/>
  <c r="A2216"/>
  <c r="A2217"/>
  <c r="A2218"/>
  <c r="A2219"/>
  <c r="A2220"/>
  <c r="A2221"/>
  <c r="A2222"/>
  <c r="A2223"/>
  <c r="A2224"/>
  <c r="A2225"/>
  <c r="A2226"/>
  <c r="A2227"/>
  <c r="A2228"/>
  <c r="A2229"/>
  <c r="A2230"/>
  <c r="A2231"/>
  <c r="A2232"/>
  <c r="A2233"/>
  <c r="A2234"/>
  <c r="A2235"/>
  <c r="A2236"/>
  <c r="A2237"/>
  <c r="A2238"/>
  <c r="A2239"/>
  <c r="A2240"/>
  <c r="A2241"/>
  <c r="A2242"/>
  <c r="A2243"/>
  <c r="A2244"/>
  <c r="A2245"/>
  <c r="A2246"/>
  <c r="A2247"/>
  <c r="A2248"/>
  <c r="A2249"/>
  <c r="A2250"/>
  <c r="A2251"/>
  <c r="A2252"/>
  <c r="A2253"/>
  <c r="A2254"/>
  <c r="A2255"/>
  <c r="A2256"/>
  <c r="A2257"/>
  <c r="A2258"/>
  <c r="A2259"/>
  <c r="A2260"/>
  <c r="A2261"/>
  <c r="A2262"/>
  <c r="A2263"/>
  <c r="A2264"/>
  <c r="A2265"/>
  <c r="A2266"/>
  <c r="A2267"/>
  <c r="A2268"/>
  <c r="A2269"/>
  <c r="A2270"/>
  <c r="A2271"/>
  <c r="A2272"/>
  <c r="A2273"/>
  <c r="A2274"/>
  <c r="A2275"/>
  <c r="A2276"/>
  <c r="A2277"/>
  <c r="A2278"/>
  <c r="A2279"/>
  <c r="A2280"/>
  <c r="A2281"/>
  <c r="A2282"/>
  <c r="A2283"/>
  <c r="A2284"/>
  <c r="A2285"/>
  <c r="A2286"/>
  <c r="A2287"/>
  <c r="A2288"/>
  <c r="A2289"/>
  <c r="A2290"/>
  <c r="A2291"/>
  <c r="A2292"/>
  <c r="A2293"/>
  <c r="A2294"/>
  <c r="A2295"/>
  <c r="A2296"/>
  <c r="A2297"/>
  <c r="A2298"/>
  <c r="A2299"/>
  <c r="A2300"/>
  <c r="A2301"/>
  <c r="A2302"/>
  <c r="A2303"/>
  <c r="A2304"/>
  <c r="A2305"/>
  <c r="A2306"/>
  <c r="A2307"/>
  <c r="A2308"/>
  <c r="A2309"/>
  <c r="A2310"/>
  <c r="A2311"/>
  <c r="A2312"/>
  <c r="A2313"/>
  <c r="A2314"/>
  <c r="A2315"/>
  <c r="A2316"/>
  <c r="A2317"/>
  <c r="A2318"/>
  <c r="A2319"/>
  <c r="A2320"/>
  <c r="A2321"/>
  <c r="A2322"/>
  <c r="A2323"/>
  <c r="A2324"/>
  <c r="A2325"/>
  <c r="A2326"/>
  <c r="A2327"/>
  <c r="A2328"/>
  <c r="A2329"/>
  <c r="A2330"/>
  <c r="A2331"/>
  <c r="A2332"/>
  <c r="A2333"/>
  <c r="A2334"/>
  <c r="A2335"/>
  <c r="A2336"/>
  <c r="A2337"/>
  <c r="A2338"/>
  <c r="A2339"/>
  <c r="A2340"/>
  <c r="A2341"/>
  <c r="A2342"/>
  <c r="A2343"/>
  <c r="A2344"/>
  <c r="A2345"/>
  <c r="A2346"/>
  <c r="A2347"/>
  <c r="A2348"/>
  <c r="A2349"/>
  <c r="A2350"/>
  <c r="A2351"/>
  <c r="A2352"/>
  <c r="A2353"/>
  <c r="A2354"/>
  <c r="A2355"/>
  <c r="A2356"/>
  <c r="A2357"/>
  <c r="A2358"/>
  <c r="A2359"/>
  <c r="A2360"/>
  <c r="A2361"/>
  <c r="A2362"/>
  <c r="A2363"/>
  <c r="A2364"/>
  <c r="A2365"/>
  <c r="A2366"/>
  <c r="A2367"/>
  <c r="A2368"/>
  <c r="A2369"/>
  <c r="A2370"/>
  <c r="A2371"/>
  <c r="A2372"/>
  <c r="A2373"/>
  <c r="A2374"/>
  <c r="A2375"/>
  <c r="A2376"/>
  <c r="A2377"/>
  <c r="A2378"/>
  <c r="A2379"/>
  <c r="A2380"/>
  <c r="A2381"/>
  <c r="A2382"/>
  <c r="A2383"/>
  <c r="A2384"/>
  <c r="A2385"/>
  <c r="A2386"/>
  <c r="A2387"/>
  <c r="A2388"/>
  <c r="A2389"/>
  <c r="A2390"/>
  <c r="A2391"/>
  <c r="A2392"/>
  <c r="A2393"/>
  <c r="A2394"/>
  <c r="A2395"/>
  <c r="A2396"/>
  <c r="A2397"/>
  <c r="A2398"/>
  <c r="A2399"/>
  <c r="A2400"/>
  <c r="A2401"/>
  <c r="A2402"/>
  <c r="A2403"/>
  <c r="A2404"/>
  <c r="A2405"/>
  <c r="A2406"/>
  <c r="A2407"/>
  <c r="A2408"/>
  <c r="A2409"/>
  <c r="A2410"/>
  <c r="A2411"/>
  <c r="A2412"/>
  <c r="A2413"/>
  <c r="A2414"/>
  <c r="A2415"/>
  <c r="A2416"/>
  <c r="A2417"/>
  <c r="A2418"/>
  <c r="A2419"/>
  <c r="A2420"/>
  <c r="A2421"/>
  <c r="A2422"/>
  <c r="A2423"/>
  <c r="A2424"/>
  <c r="A2425"/>
  <c r="A2426"/>
  <c r="A2427"/>
  <c r="A2428"/>
  <c r="A2429"/>
  <c r="A2430"/>
  <c r="A2431"/>
  <c r="A2432"/>
  <c r="A2433"/>
  <c r="A2434"/>
  <c r="A2435"/>
  <c r="A2436"/>
  <c r="A2437"/>
  <c r="A2438"/>
  <c r="A2439"/>
  <c r="B62" a="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B889"/>
  <c r="B890"/>
  <c r="B891"/>
  <c r="B892"/>
  <c r="B893"/>
  <c r="B894"/>
  <c r="B895"/>
  <c r="B896"/>
  <c r="B897"/>
  <c r="B898"/>
  <c r="B899"/>
  <c r="B900"/>
  <c r="B901"/>
  <c r="B902"/>
  <c r="B903"/>
  <c r="B904"/>
  <c r="B905"/>
  <c r="B906"/>
  <c r="B907"/>
  <c r="B908"/>
  <c r="B909"/>
  <c r="B910"/>
  <c r="B911"/>
  <c r="B912"/>
  <c r="B913"/>
  <c r="B914"/>
  <c r="B915"/>
  <c r="B916"/>
  <c r="B917"/>
  <c r="B918"/>
  <c r="B919"/>
  <c r="B920"/>
  <c r="B921"/>
  <c r="B922"/>
  <c r="B923"/>
  <c r="B924"/>
  <c r="B925"/>
  <c r="B926"/>
  <c r="B927"/>
  <c r="B928"/>
  <c r="B929"/>
  <c r="B930"/>
  <c r="B931"/>
  <c r="B932"/>
  <c r="B933"/>
  <c r="B934"/>
  <c r="B935"/>
  <c r="B936"/>
  <c r="B937"/>
  <c r="B938"/>
  <c r="B939"/>
  <c r="B940"/>
  <c r="B941"/>
  <c r="B942"/>
  <c r="B943"/>
  <c r="B944"/>
  <c r="B945"/>
  <c r="B946"/>
  <c r="B947"/>
  <c r="B948"/>
  <c r="B949"/>
  <c r="B950"/>
  <c r="B951"/>
  <c r="B952"/>
  <c r="B953"/>
  <c r="B954"/>
  <c r="B955"/>
  <c r="B956"/>
  <c r="B957"/>
  <c r="B958"/>
  <c r="B959"/>
  <c r="B960"/>
  <c r="B961"/>
  <c r="B962"/>
  <c r="B963"/>
  <c r="B964"/>
  <c r="B965"/>
  <c r="B966"/>
  <c r="B967"/>
  <c r="B968"/>
  <c r="B969"/>
  <c r="B970"/>
  <c r="B971"/>
  <c r="B972"/>
  <c r="B973"/>
  <c r="B974"/>
  <c r="B975"/>
  <c r="B976"/>
  <c r="B977"/>
  <c r="B978"/>
  <c r="B979"/>
  <c r="B980"/>
  <c r="B981"/>
  <c r="B982"/>
  <c r="B983"/>
  <c r="B984"/>
  <c r="B985"/>
  <c r="B986"/>
  <c r="B987"/>
  <c r="B988"/>
  <c r="B989"/>
  <c r="B990"/>
  <c r="B991"/>
  <c r="B992"/>
  <c r="B993"/>
  <c r="B994"/>
  <c r="B995"/>
  <c r="B996"/>
  <c r="B997"/>
  <c r="B998"/>
  <c r="B999"/>
  <c r="B1000"/>
  <c r="B1001"/>
  <c r="B1002"/>
  <c r="B1003"/>
  <c r="B1004"/>
  <c r="B1005"/>
  <c r="B1006"/>
  <c r="B1007"/>
  <c r="B1008"/>
  <c r="B1009"/>
  <c r="B1010"/>
  <c r="B1011"/>
  <c r="B1012"/>
  <c r="B1013"/>
  <c r="B1014"/>
  <c r="B1015"/>
  <c r="B1016"/>
  <c r="B1017"/>
  <c r="B1018"/>
  <c r="B1019"/>
  <c r="B1020"/>
  <c r="B1021"/>
  <c r="B1022"/>
  <c r="B1023"/>
  <c r="B1024"/>
  <c r="B1025"/>
  <c r="B1026"/>
  <c r="B1027"/>
  <c r="B1028"/>
  <c r="B1029"/>
  <c r="B1030"/>
  <c r="B1031"/>
  <c r="B1032"/>
  <c r="B1033"/>
  <c r="B1034"/>
  <c r="B1035"/>
  <c r="B1036"/>
  <c r="B1037"/>
  <c r="B1038"/>
  <c r="B1039"/>
  <c r="B1040"/>
  <c r="B1041"/>
  <c r="B1042"/>
  <c r="B1043"/>
  <c r="B1044"/>
  <c r="B1045"/>
  <c r="B1046"/>
  <c r="B1047"/>
  <c r="B1048"/>
  <c r="B1049"/>
  <c r="B1050"/>
  <c r="B1051"/>
  <c r="B1052"/>
  <c r="B1053"/>
  <c r="B1054"/>
  <c r="B1055"/>
  <c r="B1056"/>
  <c r="B1057"/>
  <c r="B1058"/>
  <c r="B1059"/>
  <c r="B1060"/>
  <c r="B1061"/>
  <c r="B1062"/>
  <c r="B1063"/>
  <c r="B1064"/>
  <c r="B1065"/>
  <c r="B1066"/>
  <c r="B1067"/>
  <c r="B1068"/>
  <c r="B1069"/>
  <c r="B1070"/>
  <c r="B1071"/>
  <c r="B1072"/>
  <c r="B1073"/>
  <c r="B1074"/>
  <c r="B1075"/>
  <c r="B1076"/>
  <c r="B1077"/>
  <c r="B1078"/>
  <c r="B1079"/>
  <c r="B1080"/>
  <c r="B1081"/>
  <c r="B1082"/>
  <c r="B1083"/>
  <c r="B1084"/>
  <c r="B1085"/>
  <c r="B1086"/>
  <c r="B1087"/>
  <c r="B1088"/>
  <c r="B1089"/>
  <c r="B1090"/>
  <c r="B1091"/>
  <c r="B1092"/>
  <c r="B1093"/>
  <c r="B1094"/>
  <c r="B1095"/>
  <c r="B1096"/>
  <c r="B1097"/>
  <c r="B1098"/>
  <c r="B1099"/>
  <c r="B1100"/>
  <c r="B1101"/>
  <c r="B1102"/>
  <c r="B1103"/>
  <c r="B1104"/>
  <c r="B1105"/>
  <c r="B1106"/>
  <c r="B1107"/>
  <c r="B1108"/>
  <c r="B1109"/>
  <c r="B1110"/>
  <c r="B1111"/>
  <c r="B1112"/>
  <c r="B1113"/>
  <c r="B1114"/>
  <c r="B1115"/>
  <c r="B1116"/>
  <c r="B1117"/>
  <c r="B1118"/>
  <c r="B1119"/>
  <c r="B1120"/>
  <c r="B1121"/>
  <c r="B1122"/>
  <c r="B1123"/>
  <c r="B1124"/>
  <c r="B1125"/>
  <c r="B1126"/>
  <c r="B1127"/>
  <c r="B1128"/>
  <c r="B1129"/>
  <c r="B1130"/>
  <c r="B1131"/>
  <c r="B1132"/>
  <c r="B1133"/>
  <c r="B1134"/>
  <c r="B1135"/>
  <c r="B1136"/>
  <c r="B1137"/>
  <c r="B1138"/>
  <c r="B1139"/>
  <c r="B1140"/>
  <c r="B1141"/>
  <c r="B1142"/>
  <c r="B1143"/>
  <c r="B1144"/>
  <c r="B1145"/>
  <c r="B1146"/>
  <c r="B1147"/>
  <c r="B1148"/>
  <c r="B1149"/>
  <c r="B1150"/>
  <c r="B1151"/>
  <c r="B1152"/>
  <c r="B1153"/>
  <c r="B1154"/>
  <c r="B1155"/>
  <c r="B1156"/>
  <c r="B1157"/>
  <c r="B1158"/>
  <c r="B1159"/>
  <c r="B1160"/>
  <c r="B1161"/>
  <c r="B1162"/>
  <c r="B1163"/>
  <c r="B1164"/>
  <c r="B1165"/>
  <c r="B1166"/>
  <c r="B1167"/>
  <c r="B1168"/>
  <c r="B1169"/>
  <c r="B1170"/>
  <c r="B1171"/>
  <c r="B1172"/>
  <c r="B1173"/>
  <c r="B1174"/>
  <c r="B1175"/>
  <c r="B1176"/>
  <c r="B1177"/>
  <c r="B1178"/>
  <c r="B1179"/>
  <c r="B1180"/>
  <c r="B1181"/>
  <c r="B1182"/>
  <c r="B1183"/>
  <c r="B1184"/>
  <c r="B1185"/>
  <c r="B1186"/>
  <c r="B1187"/>
  <c r="B1188"/>
  <c r="B1189"/>
  <c r="B1190"/>
  <c r="B1191"/>
  <c r="B1192"/>
  <c r="B1193"/>
  <c r="B1194"/>
  <c r="B1195"/>
  <c r="B1196"/>
  <c r="B1197"/>
  <c r="B1198"/>
  <c r="B1199"/>
  <c r="B1200"/>
  <c r="B1201"/>
  <c r="B1202"/>
  <c r="B1203"/>
  <c r="B1204"/>
  <c r="B1205"/>
  <c r="B1206"/>
  <c r="B1207"/>
  <c r="B1208"/>
  <c r="B1209"/>
  <c r="B1210"/>
  <c r="B1211"/>
  <c r="B1212"/>
  <c r="B1213"/>
  <c r="B1214"/>
  <c r="B1215"/>
  <c r="B1216"/>
  <c r="B1217"/>
  <c r="B1218"/>
  <c r="B1219"/>
  <c r="B1220"/>
  <c r="B1221"/>
  <c r="B1222"/>
  <c r="B1223"/>
  <c r="B1224"/>
  <c r="B1225"/>
  <c r="B1226"/>
  <c r="B1227"/>
  <c r="B1228"/>
  <c r="B1229"/>
  <c r="B1230"/>
  <c r="B1231"/>
  <c r="B1232"/>
  <c r="B1233"/>
  <c r="B1234"/>
  <c r="B1235"/>
  <c r="B1236"/>
  <c r="B1237"/>
  <c r="B1238"/>
  <c r="B1239"/>
  <c r="B1240"/>
  <c r="B1241"/>
  <c r="B1242"/>
  <c r="B1243"/>
  <c r="B1244"/>
  <c r="B1245"/>
  <c r="B1246"/>
  <c r="B1247"/>
  <c r="B1248"/>
  <c r="B1249"/>
  <c r="B1250"/>
  <c r="B1251"/>
  <c r="B1252"/>
  <c r="B1253"/>
  <c r="B1254"/>
  <c r="B1255"/>
  <c r="B1256"/>
  <c r="B1257"/>
  <c r="B1258"/>
  <c r="B1259"/>
  <c r="B1260"/>
  <c r="B1261"/>
  <c r="B1262"/>
  <c r="B1263"/>
  <c r="B1264"/>
  <c r="B1265"/>
  <c r="B1266"/>
  <c r="B1267"/>
  <c r="B1268"/>
  <c r="B1269"/>
  <c r="B1270"/>
  <c r="B1271"/>
  <c r="B1272"/>
  <c r="B1273"/>
  <c r="B1274"/>
  <c r="B1275"/>
  <c r="B1276"/>
  <c r="B1277"/>
  <c r="B1278"/>
  <c r="B1279"/>
  <c r="B1280"/>
  <c r="B1281"/>
  <c r="B1282"/>
  <c r="B1283"/>
  <c r="B1284"/>
  <c r="B1285"/>
  <c r="B1286"/>
  <c r="B1287"/>
  <c r="B1288"/>
  <c r="B1289"/>
  <c r="B1290"/>
  <c r="B1291"/>
  <c r="B1292"/>
  <c r="B1293"/>
  <c r="B1294"/>
  <c r="B1295"/>
  <c r="B1296"/>
  <c r="B1297"/>
  <c r="B1298"/>
  <c r="B1299"/>
  <c r="B1300"/>
  <c r="B1301"/>
  <c r="B1302"/>
  <c r="B1303"/>
  <c r="B1304"/>
  <c r="B1305"/>
  <c r="B1306"/>
  <c r="B1307"/>
  <c r="B1308"/>
  <c r="B1309"/>
  <c r="B1310"/>
  <c r="B1311"/>
  <c r="B1312"/>
  <c r="B1313"/>
  <c r="B1314"/>
  <c r="B1315"/>
  <c r="B1316"/>
  <c r="B1317"/>
  <c r="B1318"/>
  <c r="B1319"/>
  <c r="B1320"/>
  <c r="B1321"/>
  <c r="B1322"/>
  <c r="B1323"/>
  <c r="B1324"/>
  <c r="B1325"/>
  <c r="B1326"/>
  <c r="B1327"/>
  <c r="B1328"/>
  <c r="B1329"/>
  <c r="B1330"/>
  <c r="B1331"/>
  <c r="B1332"/>
  <c r="B1333"/>
  <c r="B1334"/>
  <c r="B1335"/>
  <c r="B1336"/>
  <c r="B1337"/>
  <c r="B1338"/>
  <c r="B1339"/>
  <c r="B1340"/>
  <c r="B1341"/>
  <c r="B1342"/>
  <c r="B1343"/>
  <c r="B1344"/>
  <c r="B1345"/>
  <c r="B1346"/>
  <c r="B1347"/>
  <c r="B1348"/>
  <c r="B1349"/>
  <c r="B1350"/>
  <c r="B1351"/>
  <c r="B1352"/>
  <c r="B1353"/>
  <c r="B1354"/>
  <c r="B1355"/>
  <c r="B1356"/>
  <c r="B1357"/>
  <c r="B1358"/>
  <c r="B1359"/>
  <c r="B1360"/>
  <c r="B1361"/>
  <c r="B1362"/>
  <c r="B1363"/>
  <c r="B1364"/>
  <c r="B1365"/>
  <c r="B1366"/>
  <c r="B1367"/>
  <c r="B1368"/>
  <c r="B1369"/>
  <c r="B1370"/>
  <c r="B1371"/>
  <c r="B1372"/>
  <c r="B1373"/>
  <c r="B1374"/>
  <c r="B1375"/>
  <c r="B1376"/>
  <c r="B1377"/>
  <c r="B1378"/>
  <c r="B1379"/>
  <c r="B1380"/>
  <c r="B1381"/>
  <c r="B1382"/>
  <c r="B1383"/>
  <c r="B1384"/>
  <c r="B1385"/>
  <c r="B1386"/>
  <c r="B1387"/>
  <c r="B1388"/>
  <c r="B1389"/>
  <c r="B1390"/>
  <c r="B1391"/>
  <c r="B1392"/>
  <c r="B1393"/>
  <c r="B1394"/>
  <c r="B1395"/>
  <c r="B1396"/>
  <c r="B1397"/>
  <c r="B1398"/>
  <c r="B1399"/>
  <c r="B1400"/>
  <c r="B1401"/>
  <c r="B1402"/>
  <c r="B1403"/>
  <c r="B1404"/>
  <c r="B1405"/>
  <c r="B1406"/>
  <c r="B1407"/>
  <c r="B1408"/>
  <c r="B1409"/>
  <c r="B1410"/>
  <c r="B1411"/>
  <c r="B1412"/>
  <c r="B1413"/>
  <c r="B1414"/>
  <c r="B1415"/>
  <c r="B1416"/>
  <c r="B1417"/>
  <c r="B1418"/>
  <c r="B1419"/>
  <c r="B1420"/>
  <c r="B1421"/>
  <c r="B1422"/>
  <c r="B1423"/>
  <c r="B1424"/>
  <c r="B1425"/>
  <c r="B1426"/>
  <c r="B1427"/>
  <c r="B1428"/>
  <c r="B1429"/>
  <c r="B1430"/>
  <c r="B1431"/>
  <c r="B1432"/>
  <c r="B1433"/>
  <c r="B1434"/>
  <c r="B1435"/>
  <c r="B1436"/>
  <c r="B1437"/>
  <c r="B1438"/>
  <c r="B1439"/>
  <c r="B1440"/>
  <c r="B1441"/>
  <c r="B1442"/>
  <c r="B1443"/>
  <c r="B1444"/>
  <c r="B1445"/>
  <c r="B1446"/>
  <c r="B1447"/>
  <c r="B1448"/>
  <c r="B1449"/>
  <c r="B1450"/>
  <c r="B1451"/>
  <c r="B1452"/>
  <c r="B1453"/>
  <c r="B1454"/>
  <c r="B1455"/>
  <c r="B1456"/>
  <c r="B1457"/>
  <c r="B1458"/>
  <c r="B1459"/>
  <c r="B1460"/>
  <c r="B1461"/>
  <c r="B1462"/>
  <c r="B1463"/>
  <c r="B1464"/>
  <c r="B1465"/>
  <c r="B1466"/>
  <c r="B1467"/>
  <c r="B1468"/>
  <c r="B1469"/>
  <c r="B1470"/>
  <c r="B1471"/>
  <c r="B1472"/>
  <c r="B1473"/>
  <c r="B1474"/>
  <c r="B1475"/>
  <c r="B1476"/>
  <c r="B1477"/>
  <c r="B1478"/>
  <c r="B1479"/>
  <c r="B1480"/>
  <c r="B1481"/>
  <c r="B1482"/>
  <c r="B1483"/>
  <c r="B1484"/>
  <c r="B1485"/>
  <c r="B1486"/>
  <c r="B1487"/>
  <c r="B1488"/>
  <c r="B1489"/>
  <c r="B1490"/>
  <c r="B1491"/>
  <c r="B1492"/>
  <c r="B1493"/>
  <c r="B1494"/>
  <c r="B1495"/>
  <c r="B1496"/>
  <c r="B1497"/>
  <c r="B1498"/>
  <c r="B1499"/>
  <c r="B1500"/>
  <c r="B1501"/>
  <c r="B1502"/>
  <c r="B1503"/>
  <c r="B1504"/>
  <c r="B1505"/>
  <c r="B1506"/>
  <c r="B1507"/>
  <c r="B1508"/>
  <c r="B1509"/>
  <c r="B1510"/>
  <c r="B1511"/>
  <c r="B1512"/>
  <c r="B1513"/>
  <c r="B1514"/>
  <c r="B1515"/>
  <c r="B1516"/>
  <c r="B1517"/>
  <c r="B1518"/>
  <c r="B1519"/>
  <c r="B1520"/>
  <c r="B1521"/>
  <c r="B1522"/>
  <c r="B1523"/>
  <c r="B1524"/>
  <c r="B1525"/>
  <c r="B1526"/>
  <c r="B1527"/>
  <c r="B1528"/>
  <c r="B1529"/>
  <c r="B1530"/>
  <c r="B1531"/>
  <c r="B1532"/>
  <c r="B1533"/>
  <c r="B1534"/>
  <c r="B1535"/>
  <c r="B1536"/>
  <c r="B1537"/>
  <c r="B1538"/>
  <c r="B1539"/>
  <c r="B1540"/>
  <c r="B1541"/>
  <c r="B1542"/>
  <c r="B1543"/>
  <c r="B1544"/>
  <c r="B1545"/>
  <c r="B1546"/>
  <c r="B1547"/>
  <c r="B1548"/>
  <c r="B1549"/>
  <c r="B1550"/>
  <c r="B1551"/>
  <c r="B1552"/>
  <c r="B1553"/>
  <c r="B1554"/>
  <c r="B1555"/>
  <c r="B1556"/>
  <c r="B1557"/>
  <c r="B1558"/>
  <c r="B1559"/>
  <c r="B1560"/>
  <c r="B1561"/>
  <c r="B1562"/>
  <c r="B1563"/>
  <c r="B1564"/>
  <c r="B1565"/>
  <c r="B1566"/>
  <c r="B1567"/>
  <c r="B1568"/>
  <c r="B1569"/>
  <c r="B1570"/>
  <c r="B1571"/>
  <c r="B1572"/>
  <c r="B1573"/>
  <c r="B1574"/>
  <c r="B1575"/>
  <c r="B1576"/>
  <c r="B1577"/>
  <c r="B1578"/>
  <c r="B1579"/>
  <c r="B1580"/>
  <c r="B1581"/>
  <c r="B1582"/>
  <c r="B1583"/>
  <c r="B1584"/>
  <c r="B1585"/>
  <c r="B1586"/>
  <c r="B1587"/>
  <c r="B1588"/>
  <c r="B1589"/>
  <c r="B1590"/>
  <c r="B1591"/>
  <c r="B1592"/>
  <c r="B1593"/>
  <c r="B1594"/>
  <c r="B1595"/>
  <c r="B1596"/>
  <c r="B1597"/>
  <c r="B1598"/>
  <c r="B1599"/>
  <c r="B1600"/>
  <c r="B1601"/>
  <c r="B1602"/>
  <c r="B1603"/>
  <c r="B1604"/>
  <c r="B1605"/>
  <c r="B1606"/>
  <c r="B1607"/>
  <c r="B1608"/>
  <c r="B1609"/>
  <c r="B1610"/>
  <c r="B1611"/>
  <c r="B1612"/>
  <c r="B1613"/>
  <c r="B1614"/>
  <c r="B1615"/>
  <c r="B1616"/>
  <c r="B1617"/>
  <c r="B1618"/>
  <c r="B1619"/>
  <c r="B1620"/>
  <c r="B1621"/>
  <c r="B1622"/>
  <c r="B1623"/>
  <c r="B1624"/>
  <c r="B1625"/>
  <c r="B1626"/>
  <c r="B1627"/>
  <c r="B1628"/>
  <c r="B1629"/>
  <c r="B1630"/>
  <c r="B1631"/>
  <c r="B1632"/>
  <c r="B1633"/>
  <c r="B1634"/>
  <c r="B1635"/>
  <c r="B1636"/>
  <c r="B1637"/>
  <c r="B1638"/>
  <c r="B1639"/>
  <c r="B1640"/>
  <c r="B1641"/>
  <c r="B1642"/>
  <c r="B1643"/>
  <c r="B1644"/>
  <c r="B1645"/>
  <c r="B1646"/>
  <c r="B1647"/>
  <c r="B1648"/>
  <c r="B1649"/>
  <c r="B1650"/>
  <c r="B1651"/>
  <c r="B1652"/>
  <c r="B1653"/>
  <c r="B1654"/>
  <c r="B1655"/>
  <c r="B1656"/>
  <c r="B1657"/>
  <c r="B1658"/>
  <c r="B1659"/>
  <c r="B1660"/>
  <c r="B1661"/>
  <c r="B1662"/>
  <c r="B1663"/>
  <c r="B1664"/>
  <c r="B1665"/>
  <c r="B1666"/>
  <c r="B1667"/>
  <c r="B1668"/>
  <c r="B1669"/>
  <c r="B1670"/>
  <c r="B1671"/>
  <c r="B1672"/>
  <c r="B1673"/>
  <c r="B1674"/>
  <c r="B1675"/>
  <c r="B1676"/>
  <c r="B1677"/>
  <c r="B1678"/>
  <c r="B1679"/>
  <c r="B1680"/>
  <c r="B1681"/>
  <c r="B1682"/>
  <c r="B1683"/>
  <c r="B1684"/>
  <c r="B1685"/>
  <c r="B1686"/>
  <c r="B1687"/>
  <c r="B1688"/>
  <c r="B1689"/>
  <c r="B1690"/>
  <c r="B1691"/>
  <c r="B1692"/>
  <c r="B1693"/>
  <c r="B1694"/>
  <c r="B1695"/>
  <c r="B1696"/>
  <c r="B1697"/>
  <c r="B1698"/>
  <c r="B1699"/>
  <c r="B1700"/>
  <c r="B1701"/>
  <c r="B1702"/>
  <c r="B1703"/>
  <c r="B1704"/>
  <c r="B1705"/>
  <c r="B1706"/>
  <c r="B1707"/>
  <c r="B1708"/>
  <c r="B1709"/>
  <c r="B1710"/>
  <c r="B1711"/>
  <c r="B1712"/>
  <c r="B1713"/>
  <c r="B1714"/>
  <c r="B1715"/>
  <c r="B1716"/>
  <c r="B1717"/>
  <c r="B1718"/>
  <c r="B1719"/>
  <c r="B1720"/>
  <c r="B1721"/>
  <c r="B1722"/>
  <c r="B1723"/>
  <c r="B1724"/>
  <c r="B1725"/>
  <c r="B1726"/>
  <c r="B1727"/>
  <c r="B1728"/>
  <c r="B1729"/>
  <c r="B1730"/>
  <c r="B1731"/>
  <c r="B1732"/>
  <c r="B1733"/>
  <c r="B1734"/>
  <c r="B1735"/>
  <c r="B1736"/>
  <c r="B1737"/>
  <c r="B1738"/>
  <c r="B1739"/>
  <c r="B1740"/>
  <c r="B1741"/>
  <c r="B1742"/>
  <c r="B1743"/>
  <c r="B1744"/>
  <c r="B1745"/>
  <c r="B1746"/>
  <c r="B1747"/>
  <c r="B1748"/>
  <c r="B1749"/>
  <c r="B1750"/>
  <c r="B1751"/>
  <c r="B1752"/>
  <c r="B1753"/>
  <c r="B1754"/>
  <c r="B1755"/>
  <c r="B1756"/>
  <c r="B1757"/>
  <c r="B1758"/>
  <c r="B1759"/>
  <c r="B1760"/>
  <c r="B1761"/>
  <c r="B1762"/>
  <c r="B1763"/>
  <c r="B1764"/>
  <c r="B1765"/>
  <c r="B1766"/>
  <c r="B1767"/>
  <c r="B1768"/>
  <c r="B1769"/>
  <c r="B1770"/>
  <c r="B1771"/>
  <c r="B1772"/>
  <c r="B1773"/>
  <c r="B1774"/>
  <c r="B1775"/>
  <c r="B1776"/>
  <c r="B1777"/>
  <c r="B1778"/>
  <c r="B1779"/>
  <c r="B1780"/>
  <c r="B1781"/>
  <c r="B1782"/>
  <c r="B1783"/>
  <c r="B1784"/>
  <c r="B1785"/>
  <c r="B1786"/>
  <c r="B1787"/>
  <c r="B1788"/>
  <c r="B1789"/>
  <c r="B1790"/>
  <c r="B1791"/>
  <c r="B1792"/>
  <c r="B1793"/>
  <c r="B1794"/>
  <c r="B1795"/>
  <c r="B1796"/>
  <c r="B1797"/>
  <c r="B1798"/>
  <c r="B1799"/>
  <c r="B1800"/>
  <c r="B1801"/>
  <c r="B1802"/>
  <c r="B1803"/>
  <c r="B1804"/>
  <c r="B1805"/>
  <c r="B1806"/>
  <c r="B1807"/>
  <c r="B1808"/>
  <c r="B1809"/>
  <c r="B1810"/>
  <c r="B1811"/>
  <c r="B1812"/>
  <c r="B1813"/>
  <c r="B1814"/>
  <c r="B1815"/>
  <c r="B1816"/>
  <c r="B1817"/>
  <c r="B1818"/>
  <c r="B1819"/>
  <c r="B1820"/>
  <c r="B1821"/>
  <c r="B1822"/>
  <c r="B1823"/>
  <c r="B1824"/>
  <c r="B1825"/>
  <c r="B1826"/>
  <c r="B1827"/>
  <c r="B1828"/>
  <c r="B1829"/>
  <c r="B1830"/>
  <c r="B1831"/>
  <c r="B1832"/>
  <c r="B1833"/>
  <c r="B1834"/>
  <c r="B1835"/>
  <c r="B1836"/>
  <c r="B1837"/>
  <c r="B1838"/>
  <c r="B1839"/>
  <c r="B1840"/>
  <c r="B1841"/>
  <c r="B1842"/>
  <c r="B1843"/>
  <c r="B1844"/>
  <c r="B1845"/>
  <c r="B1846"/>
  <c r="B1847"/>
  <c r="B1848"/>
  <c r="B1849"/>
  <c r="B1850"/>
  <c r="B1851"/>
  <c r="B1852"/>
  <c r="B1853"/>
  <c r="B1854"/>
  <c r="B1855"/>
  <c r="B1856"/>
  <c r="B1857"/>
  <c r="B1858"/>
  <c r="B1859"/>
  <c r="B1860"/>
  <c r="B1861"/>
  <c r="B1862"/>
  <c r="B1863"/>
  <c r="B1864"/>
  <c r="B1865"/>
  <c r="B1866"/>
  <c r="B1867"/>
  <c r="B1868"/>
  <c r="B1869"/>
  <c r="B1870"/>
  <c r="B1871"/>
  <c r="B1872"/>
  <c r="B1873"/>
  <c r="B1874"/>
  <c r="B1875"/>
  <c r="B1876"/>
  <c r="B1877"/>
  <c r="B1878"/>
  <c r="B1879"/>
  <c r="B1880"/>
  <c r="B1881"/>
  <c r="B1882"/>
  <c r="B1883"/>
  <c r="B1884"/>
  <c r="B1885"/>
  <c r="B1886"/>
  <c r="B1887"/>
  <c r="B1888"/>
  <c r="B1889"/>
  <c r="B1890"/>
  <c r="B1891"/>
  <c r="B1892"/>
  <c r="B1893"/>
  <c r="B1894"/>
  <c r="B1895"/>
  <c r="B1896"/>
  <c r="B1897"/>
  <c r="B1898"/>
  <c r="B1899"/>
  <c r="B1900"/>
  <c r="B1901"/>
  <c r="B1902"/>
  <c r="B1903"/>
  <c r="B1904"/>
  <c r="B1905"/>
  <c r="B1906"/>
  <c r="B1907"/>
  <c r="B1908"/>
  <c r="B1909"/>
  <c r="B1910"/>
  <c r="B1911"/>
  <c r="B1912"/>
  <c r="B1913"/>
  <c r="B1914"/>
  <c r="B1915"/>
  <c r="B1916"/>
  <c r="B1917"/>
  <c r="B1918"/>
  <c r="B1919"/>
  <c r="B1920"/>
  <c r="B1921"/>
  <c r="B1922"/>
  <c r="B1923"/>
  <c r="B1924"/>
  <c r="B1925"/>
  <c r="B1926"/>
  <c r="B1927"/>
  <c r="B1928"/>
  <c r="B1929"/>
  <c r="B1930"/>
  <c r="B1931"/>
  <c r="B1932"/>
  <c r="B1933"/>
  <c r="B1934"/>
  <c r="B1935"/>
  <c r="B1936"/>
  <c r="B1937"/>
  <c r="B1938"/>
  <c r="B1939"/>
  <c r="B1940"/>
  <c r="B1941"/>
  <c r="B1942"/>
  <c r="B1943"/>
  <c r="B1944"/>
  <c r="B1945"/>
  <c r="B1946"/>
  <c r="B1947"/>
  <c r="B1948"/>
  <c r="B1949"/>
  <c r="B1950"/>
  <c r="B1951"/>
  <c r="B1952"/>
  <c r="B1953"/>
  <c r="B1954"/>
  <c r="B1955"/>
  <c r="B1956"/>
  <c r="B1957"/>
  <c r="B1958"/>
  <c r="B1959"/>
  <c r="B1960"/>
  <c r="B1961"/>
  <c r="B1962"/>
  <c r="B1963"/>
  <c r="B1964"/>
  <c r="B1965"/>
  <c r="B1966"/>
  <c r="B1967"/>
  <c r="B1968"/>
  <c r="B1969"/>
  <c r="B1970"/>
  <c r="B1971"/>
  <c r="B1972"/>
  <c r="B1973"/>
  <c r="B1974"/>
  <c r="B1975"/>
  <c r="B1976"/>
  <c r="B1977"/>
  <c r="B1978"/>
  <c r="B1979"/>
  <c r="B1980"/>
  <c r="B1981"/>
  <c r="B1982"/>
  <c r="B1983"/>
  <c r="B1984"/>
  <c r="B1985"/>
  <c r="B1986"/>
  <c r="B1987"/>
  <c r="B1988"/>
  <c r="B1989"/>
  <c r="B1990"/>
  <c r="B1991"/>
  <c r="B1992"/>
  <c r="B1993"/>
  <c r="B1994"/>
  <c r="B1995"/>
  <c r="B1996"/>
  <c r="B1997"/>
  <c r="B1998"/>
  <c r="B1999"/>
  <c r="B2000"/>
  <c r="B2001"/>
  <c r="B2002"/>
  <c r="B2003"/>
  <c r="B2004"/>
  <c r="B2005"/>
  <c r="B2006"/>
  <c r="B2007"/>
  <c r="B2008"/>
  <c r="B2009"/>
  <c r="B2010"/>
  <c r="B2011"/>
  <c r="B2012"/>
  <c r="B2013"/>
  <c r="B2014"/>
  <c r="B2015"/>
  <c r="B2016"/>
  <c r="B2017"/>
  <c r="B2018"/>
  <c r="B2019"/>
  <c r="B2020"/>
  <c r="B2021"/>
  <c r="B2022"/>
  <c r="B2023"/>
  <c r="B2024"/>
  <c r="B2025"/>
  <c r="B2026"/>
  <c r="B2027"/>
  <c r="B2028"/>
  <c r="B2029"/>
  <c r="B2030"/>
  <c r="B2031"/>
  <c r="B2032"/>
  <c r="B2033"/>
  <c r="B2034"/>
  <c r="B2035"/>
  <c r="B2036"/>
  <c r="B2037"/>
  <c r="B2038"/>
  <c r="B2039"/>
  <c r="B2040"/>
  <c r="B2041"/>
  <c r="B2042"/>
  <c r="B2043"/>
  <c r="B2044"/>
  <c r="B2045"/>
  <c r="B2046"/>
  <c r="B2047"/>
  <c r="B2048"/>
  <c r="B2049"/>
  <c r="B2050"/>
  <c r="B2051"/>
  <c r="B2052"/>
  <c r="B2053"/>
  <c r="B2054"/>
  <c r="B2055"/>
  <c r="B2056"/>
  <c r="B2057"/>
  <c r="B2058"/>
  <c r="B2059"/>
  <c r="B2060"/>
  <c r="B2061"/>
  <c r="B2062"/>
  <c r="B2063"/>
  <c r="B2064"/>
  <c r="B2065"/>
  <c r="B2066"/>
  <c r="B2067"/>
  <c r="B2068"/>
  <c r="B2069"/>
  <c r="B2070"/>
  <c r="B2071"/>
  <c r="B2072"/>
  <c r="B2073"/>
  <c r="B2074"/>
  <c r="B2075"/>
  <c r="B2076"/>
  <c r="B2077"/>
  <c r="B2078"/>
  <c r="B2079"/>
  <c r="B2080"/>
  <c r="B2081"/>
  <c r="B2082"/>
  <c r="B2083"/>
  <c r="B2084"/>
  <c r="B2085"/>
  <c r="B2086"/>
  <c r="B2087"/>
  <c r="B2088"/>
  <c r="B2089"/>
  <c r="B2090"/>
  <c r="B2091"/>
  <c r="B2092"/>
  <c r="B2093"/>
  <c r="B2094"/>
  <c r="B2095"/>
  <c r="B2096"/>
  <c r="B2097"/>
  <c r="B2098"/>
  <c r="B2099"/>
  <c r="B2100"/>
  <c r="B2101"/>
  <c r="B2102"/>
  <c r="B2103"/>
  <c r="B2104"/>
  <c r="B2105"/>
  <c r="B2106"/>
  <c r="B2107"/>
  <c r="B2108"/>
  <c r="B2109"/>
  <c r="B2110"/>
  <c r="B2111"/>
  <c r="B2112"/>
  <c r="B2113"/>
  <c r="B2114"/>
  <c r="B2115"/>
  <c r="B2116"/>
  <c r="B2117"/>
  <c r="B2118"/>
  <c r="B2119"/>
  <c r="B2120"/>
  <c r="B2121"/>
  <c r="B2122"/>
  <c r="B2123"/>
  <c r="B2124"/>
  <c r="B2125"/>
  <c r="B2126"/>
  <c r="B2127"/>
  <c r="B2128"/>
  <c r="B2129"/>
  <c r="B2130"/>
  <c r="B2131"/>
  <c r="B2132"/>
  <c r="B2133"/>
  <c r="B2134"/>
  <c r="B2135"/>
  <c r="B2136"/>
  <c r="B2137"/>
  <c r="B2138"/>
  <c r="B2139"/>
  <c r="B2140"/>
  <c r="B2141"/>
  <c r="B2142"/>
  <c r="B2143"/>
  <c r="B2144"/>
  <c r="B2145"/>
  <c r="B2146"/>
  <c r="B2147"/>
  <c r="B2148"/>
  <c r="B2149"/>
  <c r="B2150"/>
  <c r="B2151"/>
  <c r="B2152"/>
  <c r="B2153"/>
  <c r="B2154"/>
  <c r="B2155"/>
  <c r="B2156"/>
  <c r="B2157"/>
  <c r="B2158"/>
  <c r="B2159"/>
  <c r="B2160"/>
  <c r="B2161"/>
  <c r="B2162"/>
  <c r="B2163"/>
  <c r="B2164"/>
  <c r="B2165"/>
  <c r="B2166"/>
  <c r="B2167"/>
  <c r="B2168"/>
  <c r="B2169"/>
  <c r="B2170"/>
  <c r="B2171"/>
  <c r="B2172"/>
  <c r="B2173"/>
  <c r="B2174"/>
  <c r="B2175"/>
  <c r="B2176"/>
  <c r="B2177"/>
  <c r="B2178"/>
  <c r="B2179"/>
  <c r="B2180"/>
  <c r="B2181"/>
  <c r="B2182"/>
  <c r="B2183"/>
  <c r="B2184"/>
  <c r="B2185"/>
  <c r="B2186"/>
  <c r="B2187"/>
  <c r="B2188"/>
  <c r="B2189"/>
  <c r="B2190"/>
  <c r="B2191"/>
  <c r="B2192"/>
  <c r="B2193"/>
  <c r="B2194"/>
  <c r="B2195"/>
  <c r="B2196"/>
  <c r="B2197"/>
  <c r="B2198"/>
  <c r="B2199"/>
  <c r="B2200"/>
  <c r="B2201"/>
  <c r="B2202"/>
  <c r="B2203"/>
  <c r="B2204"/>
  <c r="B2205"/>
  <c r="B2206"/>
  <c r="B2207"/>
  <c r="B2208"/>
  <c r="B2209"/>
  <c r="B2210"/>
  <c r="B2211"/>
  <c r="B2212"/>
  <c r="B2213"/>
  <c r="B2214"/>
  <c r="B2215"/>
  <c r="B2216"/>
  <c r="B2217"/>
  <c r="B2218"/>
  <c r="B2219"/>
  <c r="B2220"/>
  <c r="B2221"/>
  <c r="B2222"/>
  <c r="B2223"/>
  <c r="B2224"/>
  <c r="B2225"/>
  <c r="B2226"/>
  <c r="B2227"/>
  <c r="B2228"/>
  <c r="B2229"/>
  <c r="B2230"/>
  <c r="B2231"/>
  <c r="B2232"/>
  <c r="B2233"/>
  <c r="B2234"/>
  <c r="B2235"/>
  <c r="B2236"/>
  <c r="B2237"/>
  <c r="B2238"/>
  <c r="B2239"/>
  <c r="B2240"/>
  <c r="B2241"/>
  <c r="B2242"/>
  <c r="B2243"/>
  <c r="B2244"/>
  <c r="B2245"/>
  <c r="B2246"/>
  <c r="B2247"/>
  <c r="B2248"/>
  <c r="B2249"/>
  <c r="B2250"/>
  <c r="B2251"/>
  <c r="B2252"/>
  <c r="B2253"/>
  <c r="B2254"/>
  <c r="B2255"/>
  <c r="B2256"/>
  <c r="B2257"/>
  <c r="B2258"/>
  <c r="B2259"/>
  <c r="B2260"/>
  <c r="B2261"/>
  <c r="B2262"/>
  <c r="B2263"/>
  <c r="B2264"/>
  <c r="B2265"/>
  <c r="B2266"/>
  <c r="B2267"/>
  <c r="B2268"/>
  <c r="B2269"/>
  <c r="B2270"/>
  <c r="B2271"/>
  <c r="B2272"/>
  <c r="B2273"/>
  <c r="B2274"/>
  <c r="B2275"/>
  <c r="B2276"/>
  <c r="B2277"/>
  <c r="B2278"/>
  <c r="B2279"/>
  <c r="B2280"/>
  <c r="B2281"/>
  <c r="B2282"/>
  <c r="B2283"/>
  <c r="B2284"/>
  <c r="B2285"/>
  <c r="B2286"/>
  <c r="B2287"/>
  <c r="B2288"/>
  <c r="B2289"/>
  <c r="B2290"/>
  <c r="B2291"/>
  <c r="B2292"/>
  <c r="B2293"/>
  <c r="B2294"/>
  <c r="B2295"/>
  <c r="B2296"/>
  <c r="B2297"/>
  <c r="B2298"/>
  <c r="B2299"/>
  <c r="B2300"/>
  <c r="B2301"/>
  <c r="B2302"/>
  <c r="B2303"/>
  <c r="B2304"/>
  <c r="B2305"/>
  <c r="B2306"/>
  <c r="B2307"/>
  <c r="B2308"/>
  <c r="B2309"/>
  <c r="B2310"/>
  <c r="B2311"/>
  <c r="B2312"/>
  <c r="B2313"/>
  <c r="B2314"/>
  <c r="B2315"/>
  <c r="B2316"/>
  <c r="B2317"/>
  <c r="B2318"/>
  <c r="B2319"/>
  <c r="B2320"/>
  <c r="B2321"/>
  <c r="B2322"/>
  <c r="B2323"/>
  <c r="B2324"/>
  <c r="B2325"/>
  <c r="B2326"/>
  <c r="B2327"/>
  <c r="B2328"/>
  <c r="B2329"/>
  <c r="B2330"/>
  <c r="B2331"/>
  <c r="B2332"/>
  <c r="B2333"/>
  <c r="B2334"/>
  <c r="B2335"/>
  <c r="B2336"/>
  <c r="B2337"/>
  <c r="B2338"/>
  <c r="B2339"/>
  <c r="B2340"/>
  <c r="B2341"/>
  <c r="B2342"/>
  <c r="B2343"/>
  <c r="B2344"/>
  <c r="B2345"/>
  <c r="B2346"/>
  <c r="B2347"/>
  <c r="B2348"/>
  <c r="B2349"/>
  <c r="B2350"/>
  <c r="B2351"/>
  <c r="B2352"/>
  <c r="B2353"/>
  <c r="B2354"/>
  <c r="B2355"/>
  <c r="B2356"/>
  <c r="B2357"/>
  <c r="B2358"/>
  <c r="B2359"/>
  <c r="B2360"/>
  <c r="B2361"/>
  <c r="B2362"/>
  <c r="B2363"/>
  <c r="B2364"/>
  <c r="B2365"/>
  <c r="B2366"/>
  <c r="B2367"/>
  <c r="B2368"/>
  <c r="B2369"/>
  <c r="B2370"/>
  <c r="B2371"/>
  <c r="B2372"/>
  <c r="B2373"/>
  <c r="B2374"/>
  <c r="B2375"/>
  <c r="B2376"/>
  <c r="B2377"/>
  <c r="B2378"/>
  <c r="B2379"/>
  <c r="B2380"/>
  <c r="B2381"/>
  <c r="B2382"/>
  <c r="B2383"/>
  <c r="B2384"/>
  <c r="B2385"/>
  <c r="B2386"/>
  <c r="B2387"/>
  <c r="B2388"/>
  <c r="B2389"/>
  <c r="B2390"/>
  <c r="B2391"/>
  <c r="B2392"/>
  <c r="B2393"/>
  <c r="B2394"/>
  <c r="B2395"/>
  <c r="B2396"/>
  <c r="B2397"/>
  <c r="B2398"/>
  <c r="B2399"/>
  <c r="B2400"/>
  <c r="B2401"/>
  <c r="B2402"/>
  <c r="B2403"/>
  <c r="B2404"/>
  <c r="B2405"/>
  <c r="B2406"/>
  <c r="B2407"/>
  <c r="B2408"/>
  <c r="B2409"/>
  <c r="B2410"/>
  <c r="B2411"/>
  <c r="B2412"/>
  <c r="B2413"/>
  <c r="B2414"/>
  <c r="B2415"/>
  <c r="B2416"/>
  <c r="B2417"/>
  <c r="B2418"/>
  <c r="B2419"/>
  <c r="B2420"/>
  <c r="B2421"/>
  <c r="B2422"/>
  <c r="B2423"/>
  <c r="B2424"/>
  <c r="B2425"/>
  <c r="B2426"/>
  <c r="B2427"/>
  <c r="B2428"/>
  <c r="B2429"/>
  <c r="B2430"/>
  <c r="B2431"/>
  <c r="B2432"/>
  <c r="B2433"/>
  <c r="B2434"/>
  <c r="B2435"/>
  <c r="B2436"/>
  <c r="B2437"/>
  <c r="B2438"/>
  <c r="B2439"/>
  <c r="B57"/>
  <c r="B56"/>
  <c r="B55"/>
  <c r="B57" i="16"/>
  <c r="B57" i="15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928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946"/>
  <c r="A947"/>
  <c r="A948"/>
  <c r="A949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974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1001"/>
  <c r="A1002"/>
  <c r="A1003"/>
  <c r="A1004"/>
  <c r="A1005"/>
  <c r="A1006"/>
  <c r="A1007"/>
  <c r="A1008"/>
  <c r="A1009"/>
  <c r="A1010"/>
  <c r="A1011"/>
  <c r="A1012"/>
  <c r="A1013"/>
  <c r="A1014"/>
  <c r="A1015"/>
  <c r="A1016"/>
  <c r="A1017"/>
  <c r="A1018"/>
  <c r="A1019"/>
  <c r="A1020"/>
  <c r="A1021"/>
  <c r="A1022"/>
  <c r="A1023"/>
  <c r="A1024"/>
  <c r="A1025"/>
  <c r="A1026"/>
  <c r="A1027"/>
  <c r="A1028"/>
  <c r="A1029"/>
  <c r="A1030"/>
  <c r="A1031"/>
  <c r="A1032"/>
  <c r="A1033"/>
  <c r="A1034"/>
  <c r="A1035"/>
  <c r="A1036"/>
  <c r="A1037"/>
  <c r="A1038"/>
  <c r="A1039"/>
  <c r="A1040"/>
  <c r="A1041"/>
  <c r="A1042"/>
  <c r="A1043"/>
  <c r="A1044"/>
  <c r="A1045"/>
  <c r="A1046"/>
  <c r="A1047"/>
  <c r="A1048"/>
  <c r="A1049"/>
  <c r="A1050"/>
  <c r="A1051"/>
  <c r="A1052"/>
  <c r="A1053"/>
  <c r="A1054"/>
  <c r="A1055"/>
  <c r="A1056"/>
  <c r="A1057"/>
  <c r="A1058"/>
  <c r="A1059"/>
  <c r="A1060"/>
  <c r="A1061"/>
  <c r="A1062"/>
  <c r="A1063"/>
  <c r="A1064"/>
  <c r="A1065"/>
  <c r="A1066"/>
  <c r="A1067"/>
  <c r="A1068"/>
  <c r="A1069"/>
  <c r="A1070"/>
  <c r="A1071"/>
  <c r="A1072"/>
  <c r="A1073"/>
  <c r="A1074"/>
  <c r="A1075"/>
  <c r="A1076"/>
  <c r="A1077"/>
  <c r="A1078"/>
  <c r="A1079"/>
  <c r="A1080"/>
  <c r="A1081"/>
  <c r="A1082"/>
  <c r="A1083"/>
  <c r="A1084"/>
  <c r="A1085"/>
  <c r="A1086"/>
  <c r="A1087"/>
  <c r="A1088"/>
  <c r="A1089"/>
  <c r="A1090"/>
  <c r="A1091"/>
  <c r="A1092"/>
  <c r="A1093"/>
  <c r="A1094"/>
  <c r="A1095"/>
  <c r="A1096"/>
  <c r="A1097"/>
  <c r="A1098"/>
  <c r="A1099"/>
  <c r="A1100"/>
  <c r="A1101"/>
  <c r="A1102"/>
  <c r="A1103"/>
  <c r="A1104"/>
  <c r="A1105"/>
  <c r="A1106"/>
  <c r="A1107"/>
  <c r="A1108"/>
  <c r="A1109"/>
  <c r="A1110"/>
  <c r="A1111"/>
  <c r="A1112"/>
  <c r="A1113"/>
  <c r="A1114"/>
  <c r="A1115"/>
  <c r="A1116"/>
  <c r="A1117"/>
  <c r="A1118"/>
  <c r="A1119"/>
  <c r="A1120"/>
  <c r="A1121"/>
  <c r="A1122"/>
  <c r="A1123"/>
  <c r="A1124"/>
  <c r="A1125"/>
  <c r="A1126"/>
  <c r="A1127"/>
  <c r="A1128"/>
  <c r="A1129"/>
  <c r="A1130"/>
  <c r="A1131"/>
  <c r="A1132"/>
  <c r="A1133"/>
  <c r="A1134"/>
  <c r="A1135"/>
  <c r="A1136"/>
  <c r="A1137"/>
  <c r="A1138"/>
  <c r="A1139"/>
  <c r="A1140"/>
  <c r="A1141"/>
  <c r="A1142"/>
  <c r="A1143"/>
  <c r="A1144"/>
  <c r="A1145"/>
  <c r="A1146"/>
  <c r="A1147"/>
  <c r="A1148"/>
  <c r="A1149"/>
  <c r="A1150"/>
  <c r="A1151"/>
  <c r="A1152"/>
  <c r="A1153"/>
  <c r="A1154"/>
  <c r="A1155"/>
  <c r="A1156"/>
  <c r="A1157"/>
  <c r="A1158"/>
  <c r="A1159"/>
  <c r="A1160"/>
  <c r="A1161"/>
  <c r="A1162"/>
  <c r="A1163"/>
  <c r="A1164"/>
  <c r="A1165"/>
  <c r="A1166"/>
  <c r="A1167"/>
  <c r="A1168"/>
  <c r="A1169"/>
  <c r="A1170"/>
  <c r="A1171"/>
  <c r="A1172"/>
  <c r="A1173"/>
  <c r="A1174"/>
  <c r="A1175"/>
  <c r="A1176"/>
  <c r="A1177"/>
  <c r="A1178"/>
  <c r="A1179"/>
  <c r="A1180"/>
  <c r="A1181"/>
  <c r="A1182"/>
  <c r="A1183"/>
  <c r="A1184"/>
  <c r="A1185"/>
  <c r="A1186"/>
  <c r="A1187"/>
  <c r="A1188"/>
  <c r="A1189"/>
  <c r="A1190"/>
  <c r="A1191"/>
  <c r="A1192"/>
  <c r="A1193"/>
  <c r="A1194"/>
  <c r="A1195"/>
  <c r="A1196"/>
  <c r="A1197"/>
  <c r="A1198"/>
  <c r="A1199"/>
  <c r="A1200"/>
  <c r="A1201"/>
  <c r="A1202"/>
  <c r="A1203"/>
  <c r="A1204"/>
  <c r="A1205"/>
  <c r="A1206"/>
  <c r="A1207"/>
  <c r="A1208"/>
  <c r="A1209"/>
  <c r="A1210"/>
  <c r="A1211"/>
  <c r="A1212"/>
  <c r="A1213"/>
  <c r="A1214"/>
  <c r="A1215"/>
  <c r="A1216"/>
  <c r="A1217"/>
  <c r="A1218"/>
  <c r="A1219"/>
  <c r="A1220"/>
  <c r="A1221"/>
  <c r="A1222"/>
  <c r="A1223"/>
  <c r="A1224"/>
  <c r="A1225"/>
  <c r="A1226"/>
  <c r="A1227"/>
  <c r="A1228"/>
  <c r="A1229"/>
  <c r="A1230"/>
  <c r="A1231"/>
  <c r="A1232"/>
  <c r="A1233"/>
  <c r="A1234"/>
  <c r="A1235"/>
  <c r="A1236"/>
  <c r="A1237"/>
  <c r="A1238"/>
  <c r="A1239"/>
  <c r="A1240"/>
  <c r="A1241"/>
  <c r="A1242"/>
  <c r="A1243"/>
  <c r="A1244"/>
  <c r="A1245"/>
  <c r="A1246"/>
  <c r="A1247"/>
  <c r="A1248"/>
  <c r="A1249"/>
  <c r="A1250"/>
  <c r="A1251"/>
  <c r="A1252"/>
  <c r="A1253"/>
  <c r="A1254"/>
  <c r="A1255"/>
  <c r="A1256"/>
  <c r="A1257"/>
  <c r="A1258"/>
  <c r="A1259"/>
  <c r="A1260"/>
  <c r="A1261"/>
  <c r="A1262"/>
  <c r="A1263"/>
  <c r="A1264"/>
  <c r="A1265"/>
  <c r="A1266"/>
  <c r="A1267"/>
  <c r="A1268"/>
  <c r="A1269"/>
  <c r="A1270"/>
  <c r="A1271"/>
  <c r="A1272"/>
  <c r="A1273"/>
  <c r="A1274"/>
  <c r="A1275"/>
  <c r="A1276"/>
  <c r="A1277"/>
  <c r="A1278"/>
  <c r="A1279"/>
  <c r="A1280"/>
  <c r="A1281"/>
  <c r="A1282"/>
  <c r="A1283"/>
  <c r="A1284"/>
  <c r="A1285"/>
  <c r="A1286"/>
  <c r="A1287"/>
  <c r="A1288"/>
  <c r="A1289"/>
  <c r="A1290"/>
  <c r="A1291"/>
  <c r="A1292"/>
  <c r="A1293"/>
  <c r="A1294"/>
  <c r="A1295"/>
  <c r="A1296"/>
  <c r="A1297"/>
  <c r="A1298"/>
  <c r="A1299"/>
  <c r="A1300"/>
  <c r="A1301"/>
  <c r="A1302"/>
  <c r="A1303"/>
  <c r="A1304"/>
  <c r="A1305"/>
  <c r="A1306"/>
  <c r="A1307"/>
  <c r="A1308"/>
  <c r="A1309"/>
  <c r="A1310"/>
  <c r="A1311"/>
  <c r="A1312"/>
  <c r="A1313"/>
  <c r="A1314"/>
  <c r="A1315"/>
  <c r="A1316"/>
  <c r="A1317"/>
  <c r="A1318"/>
  <c r="A1319"/>
  <c r="A1320"/>
  <c r="A1321"/>
  <c r="A1322"/>
  <c r="A1323"/>
  <c r="A1324"/>
  <c r="A1325"/>
  <c r="A1326"/>
  <c r="A1327"/>
  <c r="A1328"/>
  <c r="A1329"/>
  <c r="A1330"/>
  <c r="A1331"/>
  <c r="A1332"/>
  <c r="A1333"/>
  <c r="A1334"/>
  <c r="A1335"/>
  <c r="A1336"/>
  <c r="A1337"/>
  <c r="A1338"/>
  <c r="A1339"/>
  <c r="A1340"/>
  <c r="A1341"/>
  <c r="A1342"/>
  <c r="A1343"/>
  <c r="A1344"/>
  <c r="A1345"/>
  <c r="A1346"/>
  <c r="A1347"/>
  <c r="A1348"/>
  <c r="A1349"/>
  <c r="A1350"/>
  <c r="A1351"/>
  <c r="A1352"/>
  <c r="A1353"/>
  <c r="A1354"/>
  <c r="A1355"/>
  <c r="A1356"/>
  <c r="A1357"/>
  <c r="A1358"/>
  <c r="A1359"/>
  <c r="A1360"/>
  <c r="A1361"/>
  <c r="A1362"/>
  <c r="A1363"/>
  <c r="A1364"/>
  <c r="A1365"/>
  <c r="A1366"/>
  <c r="A1367"/>
  <c r="A1368"/>
  <c r="A1369"/>
  <c r="A1370"/>
  <c r="A1371"/>
  <c r="A1372"/>
  <c r="A1373"/>
  <c r="A1374"/>
  <c r="A1375"/>
  <c r="A1376"/>
  <c r="A1377"/>
  <c r="A1378"/>
  <c r="A1379"/>
  <c r="A1380"/>
  <c r="A1381"/>
  <c r="A1382"/>
  <c r="A1383"/>
  <c r="A1384"/>
  <c r="A1385"/>
  <c r="A1386"/>
  <c r="A1387"/>
  <c r="A1388"/>
  <c r="A1389"/>
  <c r="A1390"/>
  <c r="A1391"/>
  <c r="A1392"/>
  <c r="A1393"/>
  <c r="A1394"/>
  <c r="A1395"/>
  <c r="A1396"/>
  <c r="A1397"/>
  <c r="A1398"/>
  <c r="A1399"/>
  <c r="A1400"/>
  <c r="A1401"/>
  <c r="A1402"/>
  <c r="A1403"/>
  <c r="A1404"/>
  <c r="A1405"/>
  <c r="A1406"/>
  <c r="A1407"/>
  <c r="A1408"/>
  <c r="A1409"/>
  <c r="A1410"/>
  <c r="A1411"/>
  <c r="A1412"/>
  <c r="A1413"/>
  <c r="A1414"/>
  <c r="A1415"/>
  <c r="A1416"/>
  <c r="A1417"/>
  <c r="A1418"/>
  <c r="A1419"/>
  <c r="A1420"/>
  <c r="A1421"/>
  <c r="A1422"/>
  <c r="A1423"/>
  <c r="A1424"/>
  <c r="A1425"/>
  <c r="A1426"/>
  <c r="A1427"/>
  <c r="A1428"/>
  <c r="A1429"/>
  <c r="A1430"/>
  <c r="A1431"/>
  <c r="A1432"/>
  <c r="A1433"/>
  <c r="A1434"/>
  <c r="A1435"/>
  <c r="A1436"/>
  <c r="A1437"/>
  <c r="A1438"/>
  <c r="A1439"/>
  <c r="A1440"/>
  <c r="A1441"/>
  <c r="A1442"/>
  <c r="A1443"/>
  <c r="A1444"/>
  <c r="A1445"/>
  <c r="A1446"/>
  <c r="A1447"/>
  <c r="A1448"/>
  <c r="A1449"/>
  <c r="A1450"/>
  <c r="A1451"/>
  <c r="A1452"/>
  <c r="A1453"/>
  <c r="A1454"/>
  <c r="A1455"/>
  <c r="A1456"/>
  <c r="A1457"/>
  <c r="A1458"/>
  <c r="A1459"/>
  <c r="A1460"/>
  <c r="A1461"/>
  <c r="A1462"/>
  <c r="A1463"/>
  <c r="A1464"/>
  <c r="A1465"/>
  <c r="A1466"/>
  <c r="A1467"/>
  <c r="A1468"/>
  <c r="A1469"/>
  <c r="A1470"/>
  <c r="A1471"/>
  <c r="A1472"/>
  <c r="A1473"/>
  <c r="A1474"/>
  <c r="A1475"/>
  <c r="A1476"/>
  <c r="A1477"/>
  <c r="A1478"/>
  <c r="A1479"/>
  <c r="A1480"/>
  <c r="A1481"/>
  <c r="A1482"/>
  <c r="A1483"/>
  <c r="A1484"/>
  <c r="A1485"/>
  <c r="A1486"/>
  <c r="A1487"/>
  <c r="A1488"/>
  <c r="A1489"/>
  <c r="A1490"/>
  <c r="A1491"/>
  <c r="A1492"/>
  <c r="A1493"/>
  <c r="A1494"/>
  <c r="A1495"/>
  <c r="A1496"/>
  <c r="A1497"/>
  <c r="A1498"/>
  <c r="A1499"/>
  <c r="A1500"/>
  <c r="A1501"/>
  <c r="A1502"/>
  <c r="A1503"/>
  <c r="A1504"/>
  <c r="A1505"/>
  <c r="A1506"/>
  <c r="A1507"/>
  <c r="A1508"/>
  <c r="A1509"/>
  <c r="A1510"/>
  <c r="A1511"/>
  <c r="A1512"/>
  <c r="A1513"/>
  <c r="A1514"/>
  <c r="A1515"/>
  <c r="A1516"/>
  <c r="A1517"/>
  <c r="A1518"/>
  <c r="A1519"/>
  <c r="A1520"/>
  <c r="A1521"/>
  <c r="A1522"/>
  <c r="A1523"/>
  <c r="A1524"/>
  <c r="A1525"/>
  <c r="A1526"/>
  <c r="A1527"/>
  <c r="A1528"/>
  <c r="A1529"/>
  <c r="A1530"/>
  <c r="A1531"/>
  <c r="A1532"/>
  <c r="A1533"/>
  <c r="A1534"/>
  <c r="A1535"/>
  <c r="A1536"/>
  <c r="A1537"/>
  <c r="A1538"/>
  <c r="A1539"/>
  <c r="A1540"/>
  <c r="A1541"/>
  <c r="A1542"/>
  <c r="A1543"/>
  <c r="A1544"/>
  <c r="A1545"/>
  <c r="A1546"/>
  <c r="A1547"/>
  <c r="A1548"/>
  <c r="A1549"/>
  <c r="A1550"/>
  <c r="A1551"/>
  <c r="A1552"/>
  <c r="A1553"/>
  <c r="A1554"/>
  <c r="A1555"/>
  <c r="A1556"/>
  <c r="A1557"/>
  <c r="A1558"/>
  <c r="A1559"/>
  <c r="A1560"/>
  <c r="A1561"/>
  <c r="A1562"/>
  <c r="A1563"/>
  <c r="A1564"/>
  <c r="A1565"/>
  <c r="A1566"/>
  <c r="A1567"/>
  <c r="A1568"/>
  <c r="A1569"/>
  <c r="A1570"/>
  <c r="A1571"/>
  <c r="A1572"/>
  <c r="A1573"/>
  <c r="A1574"/>
  <c r="A1575"/>
  <c r="A1576"/>
  <c r="A1577"/>
  <c r="A1578"/>
  <c r="A1579"/>
  <c r="A1580"/>
  <c r="A1581"/>
  <c r="A1582"/>
  <c r="A1583"/>
  <c r="A1584"/>
  <c r="A1585"/>
  <c r="A1586"/>
  <c r="A1587"/>
  <c r="A1588"/>
  <c r="A1589"/>
  <c r="A1590"/>
  <c r="A1591"/>
  <c r="A1592"/>
  <c r="A1593"/>
  <c r="A1594"/>
  <c r="A1595"/>
  <c r="A1596"/>
  <c r="A1597"/>
  <c r="A1598"/>
  <c r="A1599"/>
  <c r="A1600"/>
  <c r="A1601"/>
  <c r="A1602"/>
  <c r="A1603"/>
  <c r="A1604"/>
  <c r="A1605"/>
  <c r="A1606"/>
  <c r="A1607"/>
  <c r="A1608"/>
  <c r="A1609"/>
  <c r="A1610"/>
  <c r="A1611"/>
  <c r="A1612"/>
  <c r="A1613"/>
  <c r="A1614"/>
  <c r="A1615"/>
  <c r="A1616"/>
  <c r="A1617"/>
  <c r="A1618"/>
  <c r="A1619"/>
  <c r="A1620"/>
  <c r="A1621"/>
  <c r="A1622"/>
  <c r="A1623"/>
  <c r="A1624"/>
  <c r="A1625"/>
  <c r="A1626"/>
  <c r="A1627"/>
  <c r="A1628"/>
  <c r="A1629"/>
  <c r="A1630"/>
  <c r="A1631"/>
  <c r="A1632"/>
  <c r="A1633"/>
  <c r="A1634"/>
  <c r="A1635"/>
  <c r="A1636"/>
  <c r="A1637"/>
  <c r="A1638"/>
  <c r="A1639"/>
  <c r="A1640"/>
  <c r="A1641"/>
  <c r="A1642"/>
  <c r="A1643"/>
  <c r="A1644"/>
  <c r="A1645"/>
  <c r="A1646"/>
  <c r="A1647"/>
  <c r="A1648"/>
  <c r="A1649"/>
  <c r="A1650"/>
  <c r="A1651"/>
  <c r="A1652"/>
  <c r="A1653"/>
  <c r="A1654"/>
  <c r="A1655"/>
  <c r="A1656"/>
  <c r="A1657"/>
  <c r="A1658"/>
  <c r="A1659"/>
  <c r="A1660"/>
  <c r="A1661"/>
  <c r="A1662"/>
  <c r="A1663"/>
  <c r="A1664"/>
  <c r="A1665"/>
  <c r="A1666"/>
  <c r="A1667"/>
  <c r="A1668"/>
  <c r="A1669"/>
  <c r="A1670"/>
  <c r="A1671"/>
  <c r="A1672"/>
  <c r="A1673"/>
  <c r="A1674"/>
  <c r="A1675"/>
  <c r="A1676"/>
  <c r="A1677"/>
  <c r="A1678"/>
  <c r="A1679"/>
  <c r="A1680"/>
  <c r="A1681"/>
  <c r="A1682"/>
  <c r="A1683"/>
  <c r="A1684"/>
  <c r="A1685"/>
  <c r="A1686"/>
  <c r="A1687"/>
  <c r="A1688"/>
  <c r="A1689"/>
  <c r="A1690"/>
  <c r="A1691"/>
  <c r="A1692"/>
  <c r="A1693"/>
  <c r="A1694"/>
  <c r="A1695"/>
  <c r="A1696"/>
  <c r="A1697"/>
  <c r="A1698"/>
  <c r="A1699"/>
  <c r="A1700"/>
  <c r="A1701"/>
  <c r="A1702"/>
  <c r="A1703"/>
  <c r="A1704"/>
  <c r="A1705"/>
  <c r="A1706"/>
  <c r="A1707"/>
  <c r="A1708"/>
  <c r="A1709"/>
  <c r="A1710"/>
  <c r="A1711"/>
  <c r="A1712"/>
  <c r="A1713"/>
  <c r="A1714"/>
  <c r="A1715"/>
  <c r="A1716"/>
  <c r="A1717"/>
  <c r="A1718"/>
  <c r="A1719"/>
  <c r="A1720"/>
  <c r="A1721"/>
  <c r="A1722"/>
  <c r="A1723"/>
  <c r="A1724"/>
  <c r="A1725"/>
  <c r="A1726"/>
  <c r="A1727"/>
  <c r="A1728"/>
  <c r="A1729"/>
  <c r="A1730"/>
  <c r="A1731"/>
  <c r="A1732"/>
  <c r="A1733"/>
  <c r="A1734"/>
  <c r="A1735"/>
  <c r="A1736"/>
  <c r="A1737"/>
  <c r="A1738"/>
  <c r="A1739"/>
  <c r="A1740"/>
  <c r="A1741"/>
  <c r="A1742"/>
  <c r="A1743"/>
  <c r="A1744"/>
  <c r="A1745"/>
  <c r="A1746"/>
  <c r="A1747"/>
  <c r="A1748"/>
  <c r="A1749"/>
  <c r="A1750"/>
  <c r="A1751"/>
  <c r="A1752"/>
  <c r="A1753"/>
  <c r="A1754"/>
  <c r="A1755"/>
  <c r="A1756"/>
  <c r="A1757"/>
  <c r="A1758"/>
  <c r="A1759"/>
  <c r="A1760"/>
  <c r="A1761"/>
  <c r="A1762"/>
  <c r="A1763"/>
  <c r="A1764"/>
  <c r="A1765"/>
  <c r="A1766"/>
  <c r="A1767"/>
  <c r="A1768"/>
  <c r="A1769"/>
  <c r="A1770"/>
  <c r="A1771"/>
  <c r="A1772"/>
  <c r="A1773"/>
  <c r="A1774"/>
  <c r="A1775"/>
  <c r="A1776"/>
  <c r="A1777"/>
  <c r="A1778"/>
  <c r="A1779"/>
  <c r="A1780"/>
  <c r="A1781"/>
  <c r="A1782"/>
  <c r="A1783"/>
  <c r="A1784"/>
  <c r="A1785"/>
  <c r="A1786"/>
  <c r="A1787"/>
  <c r="A1788"/>
  <c r="A1789"/>
  <c r="A1790"/>
  <c r="A1791"/>
  <c r="A1792"/>
  <c r="A1793"/>
  <c r="A1794"/>
  <c r="A1795"/>
  <c r="A1796"/>
  <c r="A1797"/>
  <c r="A1798"/>
  <c r="A1799"/>
  <c r="A1800"/>
  <c r="A1801"/>
  <c r="A1802"/>
  <c r="A1803"/>
  <c r="A1804"/>
  <c r="A1805"/>
  <c r="A1806"/>
  <c r="A1807"/>
  <c r="A1808"/>
  <c r="A1809"/>
  <c r="A1810"/>
  <c r="A1811"/>
  <c r="A1812"/>
  <c r="A1813"/>
  <c r="A1814"/>
  <c r="A1815"/>
  <c r="A1816"/>
  <c r="A1817"/>
  <c r="A1818"/>
  <c r="A1819"/>
  <c r="A1820"/>
  <c r="A1821"/>
  <c r="A1822"/>
  <c r="A1823"/>
  <c r="A1824"/>
  <c r="A1825"/>
  <c r="A1826"/>
  <c r="A1827"/>
  <c r="A1828"/>
  <c r="A1829"/>
  <c r="A1830"/>
  <c r="A1831"/>
  <c r="A1832"/>
  <c r="A1833"/>
  <c r="A1834"/>
  <c r="A1835"/>
  <c r="A1836"/>
  <c r="A1837"/>
  <c r="A1838"/>
  <c r="A1839"/>
  <c r="A1840"/>
  <c r="A1841"/>
  <c r="A1842"/>
  <c r="A1843"/>
  <c r="A1844"/>
  <c r="A1845"/>
  <c r="A1846"/>
  <c r="A1847"/>
  <c r="A1848"/>
  <c r="A1849"/>
  <c r="A1850"/>
  <c r="A1851"/>
  <c r="A1852"/>
  <c r="A1853"/>
  <c r="A1854"/>
  <c r="A1855"/>
  <c r="A1856"/>
  <c r="A1857"/>
  <c r="A1858"/>
  <c r="A1859"/>
  <c r="A1860"/>
  <c r="A1861"/>
  <c r="A1862"/>
  <c r="A1863"/>
  <c r="A1864"/>
  <c r="A1865"/>
  <c r="A1866"/>
  <c r="A1867"/>
  <c r="A1868"/>
  <c r="A1869"/>
  <c r="A1870"/>
  <c r="A1871"/>
  <c r="A1872"/>
  <c r="A1873"/>
  <c r="A1874"/>
  <c r="A1875"/>
  <c r="A1876"/>
  <c r="A1877"/>
  <c r="A1878"/>
  <c r="A1879"/>
  <c r="A1880"/>
  <c r="A1881"/>
  <c r="A1882"/>
  <c r="A1883"/>
  <c r="A1884"/>
  <c r="A1885"/>
  <c r="A1886"/>
  <c r="A1887"/>
  <c r="A1888"/>
  <c r="A1889"/>
  <c r="A1890"/>
  <c r="A1891"/>
  <c r="A1892"/>
  <c r="A1893"/>
  <c r="A1894"/>
  <c r="A1895"/>
  <c r="A1896"/>
  <c r="A1897"/>
  <c r="A1898"/>
  <c r="A1899"/>
  <c r="A1900"/>
  <c r="A1901"/>
  <c r="A1902"/>
  <c r="A1903"/>
  <c r="A1904"/>
  <c r="A1905"/>
  <c r="A1906"/>
  <c r="A1907"/>
  <c r="A1908"/>
  <c r="A1909"/>
  <c r="A1910"/>
  <c r="A1911"/>
  <c r="A1912"/>
  <c r="A1913"/>
  <c r="A1914"/>
  <c r="A1915"/>
  <c r="A1916"/>
  <c r="A1917"/>
  <c r="A1918"/>
  <c r="A1919"/>
  <c r="A1920"/>
  <c r="A1921"/>
  <c r="A1922"/>
  <c r="A1923"/>
  <c r="A1924"/>
  <c r="A1925"/>
  <c r="A1926"/>
  <c r="A1927"/>
  <c r="A1928"/>
  <c r="A1929"/>
  <c r="A1930"/>
  <c r="A1931"/>
  <c r="A1932"/>
  <c r="A1933"/>
  <c r="A1934"/>
  <c r="A1935"/>
  <c r="A1936"/>
  <c r="A1937"/>
  <c r="A1938"/>
  <c r="A1939"/>
  <c r="A1940"/>
  <c r="A1941"/>
  <c r="A1942"/>
  <c r="A1943"/>
  <c r="A1944"/>
  <c r="A1945"/>
  <c r="A1946"/>
  <c r="A1947"/>
  <c r="A1948"/>
  <c r="A1949"/>
  <c r="A1950"/>
  <c r="A1951"/>
  <c r="A1952"/>
  <c r="A1953"/>
  <c r="A1954"/>
  <c r="A1955"/>
  <c r="A1956"/>
  <c r="A1957"/>
  <c r="A1958"/>
  <c r="A1959"/>
  <c r="A1960"/>
  <c r="A1961"/>
  <c r="A1962"/>
  <c r="A1963"/>
  <c r="A1964"/>
  <c r="A1965"/>
  <c r="A1966"/>
  <c r="A1967"/>
  <c r="A1968"/>
  <c r="A1969"/>
  <c r="A1970"/>
  <c r="A1971"/>
  <c r="A1972"/>
  <c r="A1973"/>
  <c r="A1974"/>
  <c r="A1975"/>
  <c r="A1976"/>
  <c r="A1977"/>
  <c r="A1978"/>
  <c r="A1979"/>
  <c r="A1980"/>
  <c r="A1981"/>
  <c r="A1982"/>
  <c r="A1983"/>
  <c r="A1984"/>
  <c r="A1985"/>
  <c r="A1986"/>
  <c r="A1987"/>
  <c r="A1988"/>
  <c r="A1989"/>
  <c r="A1990"/>
  <c r="A1991"/>
  <c r="A1992"/>
  <c r="A1993"/>
  <c r="A1994"/>
  <c r="A1995"/>
  <c r="A1996"/>
  <c r="A1997"/>
  <c r="A1998"/>
  <c r="A1999"/>
  <c r="A2000"/>
  <c r="A2001"/>
  <c r="A2002"/>
  <c r="A2003"/>
  <c r="A2004"/>
  <c r="A2005"/>
  <c r="A2006"/>
  <c r="A2007"/>
  <c r="A2008"/>
  <c r="A2009"/>
  <c r="A2010"/>
  <c r="A2011"/>
  <c r="A2012"/>
  <c r="A2013"/>
  <c r="A2014"/>
  <c r="A2015"/>
  <c r="A2016"/>
  <c r="A2017"/>
  <c r="A2018"/>
  <c r="A2019"/>
  <c r="A2020"/>
  <c r="A2021"/>
  <c r="A2022"/>
  <c r="A2023"/>
  <c r="A2024"/>
  <c r="A2025"/>
  <c r="A2026"/>
  <c r="A2027"/>
  <c r="A2028"/>
  <c r="A2029"/>
  <c r="A2030"/>
  <c r="A2031"/>
  <c r="A2032"/>
  <c r="A2033"/>
  <c r="A2034"/>
  <c r="A2035"/>
  <c r="A2036"/>
  <c r="A2037"/>
  <c r="A2038"/>
  <c r="A2039"/>
  <c r="A2040"/>
  <c r="A2041"/>
  <c r="A2042"/>
  <c r="A2043"/>
  <c r="A2044"/>
  <c r="A2045"/>
  <c r="A2046"/>
  <c r="A2047"/>
  <c r="A2048"/>
  <c r="A2049"/>
  <c r="A2050"/>
  <c r="A2051"/>
  <c r="A2052"/>
  <c r="A2053"/>
  <c r="A2054"/>
  <c r="A2055"/>
  <c r="A2056"/>
  <c r="A2057"/>
  <c r="A2058"/>
  <c r="A2059"/>
  <c r="A2060"/>
  <c r="A2061"/>
  <c r="A2062"/>
  <c r="A2063"/>
  <c r="A2064"/>
  <c r="A2065"/>
  <c r="A2066"/>
  <c r="A2067"/>
  <c r="A2068"/>
  <c r="A2069"/>
  <c r="A2070"/>
  <c r="A2071"/>
  <c r="A2072"/>
  <c r="A2073"/>
  <c r="A2074"/>
  <c r="A2075"/>
  <c r="A2076"/>
  <c r="A2077"/>
  <c r="A2078"/>
  <c r="A2079"/>
  <c r="A2080"/>
  <c r="A2081"/>
  <c r="A2082"/>
  <c r="A2083"/>
  <c r="A2084"/>
  <c r="A2085"/>
  <c r="A2086"/>
  <c r="A2087"/>
  <c r="A2088"/>
  <c r="A2089"/>
  <c r="A2090"/>
  <c r="A2091"/>
  <c r="A2092"/>
  <c r="A2093"/>
  <c r="A2094"/>
  <c r="A2095"/>
  <c r="A2096"/>
  <c r="A2097"/>
  <c r="A2098"/>
  <c r="A2099"/>
  <c r="A2100"/>
  <c r="A2101"/>
  <c r="A2102"/>
  <c r="A2103"/>
  <c r="A2104"/>
  <c r="A2105"/>
  <c r="A2106"/>
  <c r="A2107"/>
  <c r="A2108"/>
  <c r="A2109"/>
  <c r="A2110"/>
  <c r="A2111"/>
  <c r="A2112"/>
  <c r="A2113"/>
  <c r="A2114"/>
  <c r="A2115"/>
  <c r="A2116"/>
  <c r="A2117"/>
  <c r="A2118"/>
  <c r="A2119"/>
  <c r="A2120"/>
  <c r="A2121"/>
  <c r="A2122"/>
  <c r="A2123"/>
  <c r="A2124"/>
  <c r="A2125"/>
  <c r="A2126"/>
  <c r="A2127"/>
  <c r="A2128"/>
  <c r="A2129"/>
  <c r="A2130"/>
  <c r="A2131"/>
  <c r="A2132"/>
  <c r="A2133"/>
  <c r="A2134"/>
  <c r="A2135"/>
  <c r="A2136"/>
  <c r="A2137"/>
  <c r="A2138"/>
  <c r="A2139"/>
  <c r="A2140"/>
  <c r="A2141"/>
  <c r="A2142"/>
  <c r="A2143"/>
  <c r="A2144"/>
  <c r="A2145"/>
  <c r="A2146"/>
  <c r="A2147"/>
  <c r="A2148"/>
  <c r="A2149"/>
  <c r="A2150"/>
  <c r="A2151"/>
  <c r="A2152"/>
  <c r="A2153"/>
  <c r="A2154"/>
  <c r="A2155"/>
  <c r="A2156"/>
  <c r="A2157"/>
  <c r="A2158"/>
  <c r="A2159"/>
  <c r="A2160"/>
  <c r="A2161"/>
  <c r="A2162"/>
  <c r="A2163"/>
  <c r="A2164"/>
  <c r="A2165"/>
  <c r="A2166"/>
  <c r="A2167"/>
  <c r="A2168"/>
  <c r="A2169"/>
  <c r="A2170"/>
  <c r="A2171"/>
  <c r="A2172"/>
  <c r="A2173"/>
  <c r="A2174"/>
  <c r="A2175"/>
  <c r="A2176"/>
  <c r="A2177"/>
  <c r="A2178"/>
  <c r="A2179"/>
  <c r="A2180"/>
  <c r="A2181"/>
  <c r="A2182"/>
  <c r="A2183"/>
  <c r="A2184"/>
  <c r="A2185"/>
  <c r="A2186"/>
  <c r="A2187"/>
  <c r="A2188"/>
  <c r="A2189"/>
  <c r="A2190"/>
  <c r="A2191"/>
  <c r="A2192"/>
  <c r="A2193"/>
  <c r="A2194"/>
  <c r="A2195"/>
  <c r="A2196"/>
  <c r="A2197"/>
  <c r="A2198"/>
  <c r="A2199"/>
  <c r="A2200"/>
  <c r="A2201"/>
  <c r="A2202"/>
  <c r="A2203"/>
  <c r="A2204"/>
  <c r="A2205"/>
  <c r="A2206"/>
  <c r="A2207"/>
  <c r="A2208"/>
  <c r="A2209"/>
  <c r="A2210"/>
  <c r="A2211"/>
  <c r="A2212"/>
  <c r="A2213"/>
  <c r="A2214"/>
  <c r="A2215"/>
  <c r="A2216"/>
  <c r="A2217"/>
  <c r="A2218"/>
  <c r="A2219"/>
  <c r="A2220"/>
  <c r="A2221"/>
  <c r="A2222"/>
  <c r="A2223"/>
  <c r="A2224"/>
  <c r="A2225"/>
  <c r="A2226"/>
  <c r="A2227"/>
  <c r="A2228"/>
  <c r="A2229"/>
  <c r="A2230"/>
  <c r="A2231"/>
  <c r="A2232"/>
  <c r="A2233"/>
  <c r="A2234"/>
  <c r="A2235"/>
  <c r="A2236"/>
  <c r="A2237"/>
  <c r="A2238"/>
  <c r="A2239"/>
  <c r="A2240"/>
  <c r="A2241"/>
  <c r="A2242"/>
  <c r="A2243"/>
  <c r="A2244"/>
  <c r="A2245"/>
  <c r="A2246"/>
  <c r="A2247"/>
  <c r="A2248"/>
  <c r="A2249"/>
  <c r="A2250"/>
  <c r="A2251"/>
  <c r="A2252"/>
  <c r="A2253"/>
  <c r="A2254"/>
  <c r="A2255"/>
  <c r="A2256"/>
  <c r="A2257"/>
  <c r="A2258"/>
  <c r="A2259"/>
  <c r="A2260"/>
  <c r="A2261"/>
  <c r="A2262"/>
  <c r="A2263"/>
  <c r="A2264"/>
  <c r="A2265"/>
  <c r="A2266"/>
  <c r="A2267"/>
  <c r="A2268"/>
  <c r="A2269"/>
  <c r="A2270"/>
  <c r="A2271"/>
  <c r="A2272"/>
  <c r="A2273"/>
  <c r="A2274"/>
  <c r="A2275"/>
  <c r="A2276"/>
  <c r="A2277"/>
  <c r="A2278"/>
  <c r="A2279"/>
  <c r="A2280"/>
  <c r="A2281"/>
  <c r="A2282"/>
  <c r="A2283"/>
  <c r="A2284"/>
  <c r="A2285"/>
  <c r="A2286"/>
  <c r="A2287"/>
  <c r="A2288"/>
  <c r="A2289"/>
  <c r="A2290"/>
  <c r="A2291"/>
  <c r="A2292"/>
  <c r="A2293"/>
  <c r="A2294"/>
  <c r="A2295"/>
  <c r="A2296"/>
  <c r="A2297"/>
  <c r="A2298"/>
  <c r="A2299"/>
  <c r="A2300"/>
  <c r="A2301"/>
  <c r="A2302"/>
  <c r="A2303"/>
  <c r="A2304"/>
  <c r="A2305"/>
  <c r="A2306"/>
  <c r="A2307"/>
  <c r="A2308"/>
  <c r="A2309"/>
  <c r="A2310"/>
  <c r="A2311"/>
  <c r="A2312"/>
  <c r="A2313"/>
  <c r="A2314"/>
  <c r="A2315"/>
  <c r="A2316"/>
  <c r="A2317"/>
  <c r="A2318"/>
  <c r="A2319"/>
  <c r="A2320"/>
  <c r="A2321"/>
  <c r="A2322"/>
  <c r="A2323"/>
  <c r="A2324"/>
  <c r="A2325"/>
  <c r="A2326"/>
  <c r="A2327"/>
  <c r="A2328"/>
  <c r="A2329"/>
  <c r="A2330"/>
  <c r="A2331"/>
  <c r="A2332"/>
  <c r="A2333"/>
  <c r="A2334"/>
  <c r="A2335"/>
  <c r="A2336"/>
  <c r="A2337"/>
  <c r="A2338"/>
  <c r="A2339"/>
  <c r="A2340"/>
  <c r="A2341"/>
  <c r="A2342"/>
  <c r="A2343"/>
  <c r="A2344"/>
  <c r="A2345"/>
  <c r="A2346"/>
  <c r="A2347"/>
  <c r="A2348"/>
  <c r="A2349"/>
  <c r="A2350"/>
  <c r="A2351"/>
  <c r="A2352"/>
  <c r="A2353"/>
  <c r="A2354"/>
  <c r="A2355"/>
  <c r="A2356"/>
  <c r="A2357"/>
  <c r="A2358"/>
  <c r="A2359"/>
  <c r="A2360"/>
  <c r="A2361"/>
  <c r="A2362"/>
  <c r="A2363"/>
  <c r="A2364"/>
  <c r="A2365"/>
  <c r="A2366"/>
  <c r="A2367"/>
  <c r="A2368"/>
  <c r="A2369"/>
  <c r="A2370"/>
  <c r="A2371"/>
  <c r="A2372"/>
  <c r="A2373"/>
  <c r="A2374"/>
  <c r="A2375"/>
  <c r="A2376"/>
  <c r="A2377"/>
  <c r="A2378"/>
  <c r="A2379"/>
  <c r="A2380"/>
  <c r="A2381"/>
  <c r="A2382"/>
  <c r="A2383"/>
  <c r="A2384"/>
  <c r="A2385"/>
  <c r="A2386"/>
  <c r="A2387"/>
  <c r="A2388"/>
  <c r="A2389"/>
  <c r="A2390"/>
  <c r="A2391"/>
  <c r="A2392"/>
  <c r="A2393"/>
  <c r="A2394"/>
  <c r="A2395"/>
  <c r="A2396"/>
  <c r="A2397"/>
  <c r="A2398"/>
  <c r="A2399"/>
  <c r="A2400"/>
  <c r="A2401"/>
  <c r="A2402"/>
  <c r="A2403"/>
  <c r="A2404"/>
  <c r="A2405"/>
  <c r="A2406"/>
  <c r="A2407"/>
  <c r="A2408"/>
  <c r="A2409"/>
  <c r="A2410"/>
  <c r="A2411"/>
  <c r="A2412"/>
  <c r="A2413"/>
  <c r="A2414"/>
  <c r="A2415"/>
  <c r="A2416"/>
  <c r="A2417"/>
  <c r="A2418"/>
  <c r="A2419"/>
  <c r="A2420"/>
  <c r="A2421"/>
  <c r="A2422"/>
  <c r="A2423"/>
  <c r="A2424"/>
  <c r="A2425"/>
  <c r="A2426"/>
  <c r="A2427"/>
  <c r="A2428"/>
  <c r="A2429"/>
  <c r="A2430"/>
  <c r="A2431"/>
  <c r="A2432"/>
  <c r="A2433"/>
  <c r="A2434"/>
  <c r="A2435"/>
  <c r="A2436"/>
  <c r="A2437"/>
  <c r="A2438"/>
  <c r="A2439"/>
  <c r="B62" a="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B889"/>
  <c r="B890"/>
  <c r="B891"/>
  <c r="B892"/>
  <c r="B893"/>
  <c r="B894"/>
  <c r="B895"/>
  <c r="B896"/>
  <c r="B897"/>
  <c r="B898"/>
  <c r="B899"/>
  <c r="B900"/>
  <c r="B901"/>
  <c r="B902"/>
  <c r="B903"/>
  <c r="B904"/>
  <c r="B905"/>
  <c r="B906"/>
  <c r="B907"/>
  <c r="B908"/>
  <c r="B909"/>
  <c r="B910"/>
  <c r="B911"/>
  <c r="B912"/>
  <c r="B913"/>
  <c r="B914"/>
  <c r="B915"/>
  <c r="B916"/>
  <c r="B917"/>
  <c r="B918"/>
  <c r="B919"/>
  <c r="B920"/>
  <c r="B921"/>
  <c r="B922"/>
  <c r="B923"/>
  <c r="B924"/>
  <c r="B925"/>
  <c r="B926"/>
  <c r="B927"/>
  <c r="B928"/>
  <c r="B929"/>
  <c r="B930"/>
  <c r="B931"/>
  <c r="B932"/>
  <c r="B933"/>
  <c r="B934"/>
  <c r="B935"/>
  <c r="B936"/>
  <c r="B937"/>
  <c r="B938"/>
  <c r="B939"/>
  <c r="B940"/>
  <c r="B941"/>
  <c r="B942"/>
  <c r="B943"/>
  <c r="B944"/>
  <c r="B945"/>
  <c r="B946"/>
  <c r="B947"/>
  <c r="B948"/>
  <c r="B949"/>
  <c r="B950"/>
  <c r="B951"/>
  <c r="B952"/>
  <c r="B953"/>
  <c r="B954"/>
  <c r="B955"/>
  <c r="B956"/>
  <c r="B957"/>
  <c r="B958"/>
  <c r="B959"/>
  <c r="B960"/>
  <c r="B961"/>
  <c r="B962"/>
  <c r="B963"/>
  <c r="B964"/>
  <c r="B965"/>
  <c r="B966"/>
  <c r="B967"/>
  <c r="B968"/>
  <c r="B969"/>
  <c r="B970"/>
  <c r="B971"/>
  <c r="B972"/>
  <c r="B973"/>
  <c r="B974"/>
  <c r="B975"/>
  <c r="B976"/>
  <c r="B977"/>
  <c r="B978"/>
  <c r="B979"/>
  <c r="B980"/>
  <c r="B981"/>
  <c r="B982"/>
  <c r="B983"/>
  <c r="B984"/>
  <c r="B985"/>
  <c r="B986"/>
  <c r="B987"/>
  <c r="B988"/>
  <c r="B989"/>
  <c r="B990"/>
  <c r="B991"/>
  <c r="B992"/>
  <c r="B993"/>
  <c r="B994"/>
  <c r="B995"/>
  <c r="B996"/>
  <c r="B997"/>
  <c r="B998"/>
  <c r="B999"/>
  <c r="B1000"/>
  <c r="B1001"/>
  <c r="B1002"/>
  <c r="B1003"/>
  <c r="B1004"/>
  <c r="B1005"/>
  <c r="B1006"/>
  <c r="B1007"/>
  <c r="B1008"/>
  <c r="B1009"/>
  <c r="B1010"/>
  <c r="B1011"/>
  <c r="B1012"/>
  <c r="B1013"/>
  <c r="B1014"/>
  <c r="B1015"/>
  <c r="B1016"/>
  <c r="B1017"/>
  <c r="B1018"/>
  <c r="B1019"/>
  <c r="B1020"/>
  <c r="B1021"/>
  <c r="B1022"/>
  <c r="B1023"/>
  <c r="B1024"/>
  <c r="B1025"/>
  <c r="B1026"/>
  <c r="B1027"/>
  <c r="B1028"/>
  <c r="B1029"/>
  <c r="B1030"/>
  <c r="B1031"/>
  <c r="B1032"/>
  <c r="B1033"/>
  <c r="B1034"/>
  <c r="B1035"/>
  <c r="B1036"/>
  <c r="B1037"/>
  <c r="B1038"/>
  <c r="B1039"/>
  <c r="B1040"/>
  <c r="B1041"/>
  <c r="B1042"/>
  <c r="B1043"/>
  <c r="B1044"/>
  <c r="B1045"/>
  <c r="B1046"/>
  <c r="B1047"/>
  <c r="B1048"/>
  <c r="B1049"/>
  <c r="B1050"/>
  <c r="B1051"/>
  <c r="B1052"/>
  <c r="B1053"/>
  <c r="B1054"/>
  <c r="B1055"/>
  <c r="B1056"/>
  <c r="B1057"/>
  <c r="B1058"/>
  <c r="B1059"/>
  <c r="B1060"/>
  <c r="B1061"/>
  <c r="B1062"/>
  <c r="B1063"/>
  <c r="B1064"/>
  <c r="B1065"/>
  <c r="B1066"/>
  <c r="B1067"/>
  <c r="B1068"/>
  <c r="B1069"/>
  <c r="B1070"/>
  <c r="B1071"/>
  <c r="B1072"/>
  <c r="B1073"/>
  <c r="B1074"/>
  <c r="B1075"/>
  <c r="B1076"/>
  <c r="B1077"/>
  <c r="B1078"/>
  <c r="B1079"/>
  <c r="B1080"/>
  <c r="B1081"/>
  <c r="B1082"/>
  <c r="B1083"/>
  <c r="B1084"/>
  <c r="B1085"/>
  <c r="B1086"/>
  <c r="B1087"/>
  <c r="B1088"/>
  <c r="B1089"/>
  <c r="B1090"/>
  <c r="B1091"/>
  <c r="B1092"/>
  <c r="B1093"/>
  <c r="B1094"/>
  <c r="B1095"/>
  <c r="B1096"/>
  <c r="B1097"/>
  <c r="B1098"/>
  <c r="B1099"/>
  <c r="B1100"/>
  <c r="B1101"/>
  <c r="B1102"/>
  <c r="B1103"/>
  <c r="B1104"/>
  <c r="B1105"/>
  <c r="B1106"/>
  <c r="B1107"/>
  <c r="B1108"/>
  <c r="B1109"/>
  <c r="B1110"/>
  <c r="B1111"/>
  <c r="B1112"/>
  <c r="B1113"/>
  <c r="B1114"/>
  <c r="B1115"/>
  <c r="B1116"/>
  <c r="B1117"/>
  <c r="B1118"/>
  <c r="B1119"/>
  <c r="B1120"/>
  <c r="B1121"/>
  <c r="B1122"/>
  <c r="B1123"/>
  <c r="B1124"/>
  <c r="B1125"/>
  <c r="B1126"/>
  <c r="B1127"/>
  <c r="B1128"/>
  <c r="B1129"/>
  <c r="B1130"/>
  <c r="B1131"/>
  <c r="B1132"/>
  <c r="B1133"/>
  <c r="B1134"/>
  <c r="B1135"/>
  <c r="B1136"/>
  <c r="B1137"/>
  <c r="B1138"/>
  <c r="B1139"/>
  <c r="B1140"/>
  <c r="B1141"/>
  <c r="B1142"/>
  <c r="B1143"/>
  <c r="B1144"/>
  <c r="B1145"/>
  <c r="B1146"/>
  <c r="B1147"/>
  <c r="B1148"/>
  <c r="B1149"/>
  <c r="B1150"/>
  <c r="B1151"/>
  <c r="B1152"/>
  <c r="B1153"/>
  <c r="B1154"/>
  <c r="B1155"/>
  <c r="B1156"/>
  <c r="B1157"/>
  <c r="B1158"/>
  <c r="B1159"/>
  <c r="B1160"/>
  <c r="B1161"/>
  <c r="B1162"/>
  <c r="B1163"/>
  <c r="B1164"/>
  <c r="B1165"/>
  <c r="B1166"/>
  <c r="B1167"/>
  <c r="B1168"/>
  <c r="B1169"/>
  <c r="B1170"/>
  <c r="B1171"/>
  <c r="B1172"/>
  <c r="B1173"/>
  <c r="B1174"/>
  <c r="B1175"/>
  <c r="B1176"/>
  <c r="B1177"/>
  <c r="B1178"/>
  <c r="B1179"/>
  <c r="B1180"/>
  <c r="B1181"/>
  <c r="B1182"/>
  <c r="B1183"/>
  <c r="B1184"/>
  <c r="B1185"/>
  <c r="B1186"/>
  <c r="B1187"/>
  <c r="B1188"/>
  <c r="B1189"/>
  <c r="B1190"/>
  <c r="B1191"/>
  <c r="B1192"/>
  <c r="B1193"/>
  <c r="B1194"/>
  <c r="B1195"/>
  <c r="B1196"/>
  <c r="B1197"/>
  <c r="B1198"/>
  <c r="B1199"/>
  <c r="B1200"/>
  <c r="B1201"/>
  <c r="B1202"/>
  <c r="B1203"/>
  <c r="B1204"/>
  <c r="B1205"/>
  <c r="B1206"/>
  <c r="B1207"/>
  <c r="B1208"/>
  <c r="B1209"/>
  <c r="B1210"/>
  <c r="B1211"/>
  <c r="B1212"/>
  <c r="B1213"/>
  <c r="B1214"/>
  <c r="B1215"/>
  <c r="B1216"/>
  <c r="B1217"/>
  <c r="B1218"/>
  <c r="B1219"/>
  <c r="B1220"/>
  <c r="B1221"/>
  <c r="B1222"/>
  <c r="B1223"/>
  <c r="B1224"/>
  <c r="B1225"/>
  <c r="B1226"/>
  <c r="B1227"/>
  <c r="B1228"/>
  <c r="B1229"/>
  <c r="B1230"/>
  <c r="B1231"/>
  <c r="B1232"/>
  <c r="B1233"/>
  <c r="B1234"/>
  <c r="B1235"/>
  <c r="B1236"/>
  <c r="B1237"/>
  <c r="B1238"/>
  <c r="B1239"/>
  <c r="B1240"/>
  <c r="B1241"/>
  <c r="B1242"/>
  <c r="B1243"/>
  <c r="B1244"/>
  <c r="B1245"/>
  <c r="B1246"/>
  <c r="B1247"/>
  <c r="B1248"/>
  <c r="B1249"/>
  <c r="B1250"/>
  <c r="B1251"/>
  <c r="B1252"/>
  <c r="B1253"/>
  <c r="B1254"/>
  <c r="B1255"/>
  <c r="B1256"/>
  <c r="B1257"/>
  <c r="B1258"/>
  <c r="B1259"/>
  <c r="B1260"/>
  <c r="B1261"/>
  <c r="B1262"/>
  <c r="B1263"/>
  <c r="B1264"/>
  <c r="B1265"/>
  <c r="B1266"/>
  <c r="B1267"/>
  <c r="B1268"/>
  <c r="B1269"/>
  <c r="B1270"/>
  <c r="B1271"/>
  <c r="B1272"/>
  <c r="B1273"/>
  <c r="B1274"/>
  <c r="B1275"/>
  <c r="B1276"/>
  <c r="B1277"/>
  <c r="B1278"/>
  <c r="B1279"/>
  <c r="B1280"/>
  <c r="B1281"/>
  <c r="B1282"/>
  <c r="B1283"/>
  <c r="B1284"/>
  <c r="B1285"/>
  <c r="B1286"/>
  <c r="B1287"/>
  <c r="B1288"/>
  <c r="B1289"/>
  <c r="B1290"/>
  <c r="B1291"/>
  <c r="B1292"/>
  <c r="B1293"/>
  <c r="B1294"/>
  <c r="B1295"/>
  <c r="B1296"/>
  <c r="B1297"/>
  <c r="B1298"/>
  <c r="B1299"/>
  <c r="B1300"/>
  <c r="B1301"/>
  <c r="B1302"/>
  <c r="B1303"/>
  <c r="B1304"/>
  <c r="B1305"/>
  <c r="B1306"/>
  <c r="B1307"/>
  <c r="B1308"/>
  <c r="B1309"/>
  <c r="B1310"/>
  <c r="B1311"/>
  <c r="B1312"/>
  <c r="B1313"/>
  <c r="B1314"/>
  <c r="B1315"/>
  <c r="B1316"/>
  <c r="B1317"/>
  <c r="B1318"/>
  <c r="B1319"/>
  <c r="B1320"/>
  <c r="B1321"/>
  <c r="B1322"/>
  <c r="B1323"/>
  <c r="B1324"/>
  <c r="B1325"/>
  <c r="B1326"/>
  <c r="B1327"/>
  <c r="B1328"/>
  <c r="B1329"/>
  <c r="B1330"/>
  <c r="B1331"/>
  <c r="B1332"/>
  <c r="B1333"/>
  <c r="B1334"/>
  <c r="B1335"/>
  <c r="B1336"/>
  <c r="B1337"/>
  <c r="B1338"/>
  <c r="B1339"/>
  <c r="B1340"/>
  <c r="B1341"/>
  <c r="B1342"/>
  <c r="B1343"/>
  <c r="B1344"/>
  <c r="B1345"/>
  <c r="B1346"/>
  <c r="B1347"/>
  <c r="B1348"/>
  <c r="B1349"/>
  <c r="B1350"/>
  <c r="B1351"/>
  <c r="B1352"/>
  <c r="B1353"/>
  <c r="B1354"/>
  <c r="B1355"/>
  <c r="B1356"/>
  <c r="B1357"/>
  <c r="B1358"/>
  <c r="B1359"/>
  <c r="B1360"/>
  <c r="B1361"/>
  <c r="B1362"/>
  <c r="B1363"/>
  <c r="B1364"/>
  <c r="B1365"/>
  <c r="B1366"/>
  <c r="B1367"/>
  <c r="B1368"/>
  <c r="B1369"/>
  <c r="B1370"/>
  <c r="B1371"/>
  <c r="B1372"/>
  <c r="B1373"/>
  <c r="B1374"/>
  <c r="B1375"/>
  <c r="B1376"/>
  <c r="B1377"/>
  <c r="B1378"/>
  <c r="B1379"/>
  <c r="B1380"/>
  <c r="B1381"/>
  <c r="B1382"/>
  <c r="B1383"/>
  <c r="B1384"/>
  <c r="B1385"/>
  <c r="B1386"/>
  <c r="B1387"/>
  <c r="B1388"/>
  <c r="B1389"/>
  <c r="B1390"/>
  <c r="B1391"/>
  <c r="B1392"/>
  <c r="B1393"/>
  <c r="B1394"/>
  <c r="B1395"/>
  <c r="B1396"/>
  <c r="B1397"/>
  <c r="B1398"/>
  <c r="B1399"/>
  <c r="B1400"/>
  <c r="B1401"/>
  <c r="B1402"/>
  <c r="B1403"/>
  <c r="B1404"/>
  <c r="B1405"/>
  <c r="B1406"/>
  <c r="B1407"/>
  <c r="B1408"/>
  <c r="B1409"/>
  <c r="B1410"/>
  <c r="B1411"/>
  <c r="B1412"/>
  <c r="B1413"/>
  <c r="B1414"/>
  <c r="B1415"/>
  <c r="B1416"/>
  <c r="B1417"/>
  <c r="B1418"/>
  <c r="B1419"/>
  <c r="B1420"/>
  <c r="B1421"/>
  <c r="B1422"/>
  <c r="B1423"/>
  <c r="B1424"/>
  <c r="B1425"/>
  <c r="B1426"/>
  <c r="B1427"/>
  <c r="B1428"/>
  <c r="B1429"/>
  <c r="B1430"/>
  <c r="B1431"/>
  <c r="B1432"/>
  <c r="B1433"/>
  <c r="B1434"/>
  <c r="B1435"/>
  <c r="B1436"/>
  <c r="B1437"/>
  <c r="B1438"/>
  <c r="B1439"/>
  <c r="B1440"/>
  <c r="B1441"/>
  <c r="B1442"/>
  <c r="B1443"/>
  <c r="B1444"/>
  <c r="B1445"/>
  <c r="B1446"/>
  <c r="B1447"/>
  <c r="B1448"/>
  <c r="B1449"/>
  <c r="B1450"/>
  <c r="B1451"/>
  <c r="B1452"/>
  <c r="B1453"/>
  <c r="B1454"/>
  <c r="B1455"/>
  <c r="B1456"/>
  <c r="B1457"/>
  <c r="B1458"/>
  <c r="B1459"/>
  <c r="B1460"/>
  <c r="B1461"/>
  <c r="B1462"/>
  <c r="B1463"/>
  <c r="B1464"/>
  <c r="B1465"/>
  <c r="B1466"/>
  <c r="B1467"/>
  <c r="B1468"/>
  <c r="B1469"/>
  <c r="B1470"/>
  <c r="B1471"/>
  <c r="B1472"/>
  <c r="B1473"/>
  <c r="B1474"/>
  <c r="B1475"/>
  <c r="B1476"/>
  <c r="B1477"/>
  <c r="B1478"/>
  <c r="B1479"/>
  <c r="B1480"/>
  <c r="B1481"/>
  <c r="B1482"/>
  <c r="B1483"/>
  <c r="B1484"/>
  <c r="B1485"/>
  <c r="B1486"/>
  <c r="B1487"/>
  <c r="B1488"/>
  <c r="B1489"/>
  <c r="B1490"/>
  <c r="B1491"/>
  <c r="B1492"/>
  <c r="B1493"/>
  <c r="B1494"/>
  <c r="B1495"/>
  <c r="B1496"/>
  <c r="B1497"/>
  <c r="B1498"/>
  <c r="B1499"/>
  <c r="B1500"/>
  <c r="B1501"/>
  <c r="B1502"/>
  <c r="B1503"/>
  <c r="B1504"/>
  <c r="B1505"/>
  <c r="B1506"/>
  <c r="B1507"/>
  <c r="B1508"/>
  <c r="B1509"/>
  <c r="B1510"/>
  <c r="B1511"/>
  <c r="B1512"/>
  <c r="B1513"/>
  <c r="B1514"/>
  <c r="B1515"/>
  <c r="B1516"/>
  <c r="B1517"/>
  <c r="B1518"/>
  <c r="B1519"/>
  <c r="B1520"/>
  <c r="B1521"/>
  <c r="B1522"/>
  <c r="B1523"/>
  <c r="B1524"/>
  <c r="B1525"/>
  <c r="B1526"/>
  <c r="B1527"/>
  <c r="B1528"/>
  <c r="B1529"/>
  <c r="B1530"/>
  <c r="B1531"/>
  <c r="B1532"/>
  <c r="B1533"/>
  <c r="B1534"/>
  <c r="B1535"/>
  <c r="B1536"/>
  <c r="B1537"/>
  <c r="B1538"/>
  <c r="B1539"/>
  <c r="B1540"/>
  <c r="B1541"/>
  <c r="B1542"/>
  <c r="B1543"/>
  <c r="B1544"/>
  <c r="B1545"/>
  <c r="B1546"/>
  <c r="B1547"/>
  <c r="B1548"/>
  <c r="B1549"/>
  <c r="B1550"/>
  <c r="B1551"/>
  <c r="B1552"/>
  <c r="B1553"/>
  <c r="B1554"/>
  <c r="B1555"/>
  <c r="B1556"/>
  <c r="B1557"/>
  <c r="B1558"/>
  <c r="B1559"/>
  <c r="B1560"/>
  <c r="B1561"/>
  <c r="B1562"/>
  <c r="B1563"/>
  <c r="B1564"/>
  <c r="B1565"/>
  <c r="B1566"/>
  <c r="B1567"/>
  <c r="B1568"/>
  <c r="B1569"/>
  <c r="B1570"/>
  <c r="B1571"/>
  <c r="B1572"/>
  <c r="B1573"/>
  <c r="B1574"/>
  <c r="B1575"/>
  <c r="B1576"/>
  <c r="B1577"/>
  <c r="B1578"/>
  <c r="B1579"/>
  <c r="B1580"/>
  <c r="B1581"/>
  <c r="B1582"/>
  <c r="B1583"/>
  <c r="B1584"/>
  <c r="B1585"/>
  <c r="B1586"/>
  <c r="B1587"/>
  <c r="B1588"/>
  <c r="B1589"/>
  <c r="B1590"/>
  <c r="B1591"/>
  <c r="B1592"/>
  <c r="B1593"/>
  <c r="B1594"/>
  <c r="B1595"/>
  <c r="B1596"/>
  <c r="B1597"/>
  <c r="B1598"/>
  <c r="B1599"/>
  <c r="B1600"/>
  <c r="B1601"/>
  <c r="B1602"/>
  <c r="B1603"/>
  <c r="B1604"/>
  <c r="B1605"/>
  <c r="B1606"/>
  <c r="B1607"/>
  <c r="B1608"/>
  <c r="B1609"/>
  <c r="B1610"/>
  <c r="B1611"/>
  <c r="B1612"/>
  <c r="B1613"/>
  <c r="B1614"/>
  <c r="B1615"/>
  <c r="B1616"/>
  <c r="B1617"/>
  <c r="B1618"/>
  <c r="B1619"/>
  <c r="B1620"/>
  <c r="B1621"/>
  <c r="B1622"/>
  <c r="B1623"/>
  <c r="B1624"/>
  <c r="B1625"/>
  <c r="B1626"/>
  <c r="B1627"/>
  <c r="B1628"/>
  <c r="B1629"/>
  <c r="B1630"/>
  <c r="B1631"/>
  <c r="B1632"/>
  <c r="B1633"/>
  <c r="B1634"/>
  <c r="B1635"/>
  <c r="B1636"/>
  <c r="B1637"/>
  <c r="B1638"/>
  <c r="B1639"/>
  <c r="B1640"/>
  <c r="B1641"/>
  <c r="B1642"/>
  <c r="B1643"/>
  <c r="B1644"/>
  <c r="B1645"/>
  <c r="B1646"/>
  <c r="B1647"/>
  <c r="B1648"/>
  <c r="B1649"/>
  <c r="B1650"/>
  <c r="B1651"/>
  <c r="B1652"/>
  <c r="B1653"/>
  <c r="B1654"/>
  <c r="B1655"/>
  <c r="B1656"/>
  <c r="B1657"/>
  <c r="B1658"/>
  <c r="B1659"/>
  <c r="B1660"/>
  <c r="B1661"/>
  <c r="B1662"/>
  <c r="B1663"/>
  <c r="B1664"/>
  <c r="B1665"/>
  <c r="B1666"/>
  <c r="B1667"/>
  <c r="B1668"/>
  <c r="B1669"/>
  <c r="B1670"/>
  <c r="B1671"/>
  <c r="B1672"/>
  <c r="B1673"/>
  <c r="B1674"/>
  <c r="B1675"/>
  <c r="B1676"/>
  <c r="B1677"/>
  <c r="B1678"/>
  <c r="B1679"/>
  <c r="B1680"/>
  <c r="B1681"/>
  <c r="B1682"/>
  <c r="B1683"/>
  <c r="B1684"/>
  <c r="B1685"/>
  <c r="B1686"/>
  <c r="B1687"/>
  <c r="B1688"/>
  <c r="B1689"/>
  <c r="B1690"/>
  <c r="B1691"/>
  <c r="B1692"/>
  <c r="B1693"/>
  <c r="B1694"/>
  <c r="B1695"/>
  <c r="B1696"/>
  <c r="B1697"/>
  <c r="B1698"/>
  <c r="B1699"/>
  <c r="B1700"/>
  <c r="B1701"/>
  <c r="B1702"/>
  <c r="B1703"/>
  <c r="B1704"/>
  <c r="B1705"/>
  <c r="B1706"/>
  <c r="B1707"/>
  <c r="B1708"/>
  <c r="B1709"/>
  <c r="B1710"/>
  <c r="B1711"/>
  <c r="B1712"/>
  <c r="B1713"/>
  <c r="B1714"/>
  <c r="B1715"/>
  <c r="B1716"/>
  <c r="B1717"/>
  <c r="B1718"/>
  <c r="B1719"/>
  <c r="B1720"/>
  <c r="B1721"/>
  <c r="B1722"/>
  <c r="B1723"/>
  <c r="B1724"/>
  <c r="B1725"/>
  <c r="B1726"/>
  <c r="B1727"/>
  <c r="B1728"/>
  <c r="B1729"/>
  <c r="B1730"/>
  <c r="B1731"/>
  <c r="B1732"/>
  <c r="B1733"/>
  <c r="B1734"/>
  <c r="B1735"/>
  <c r="B1736"/>
  <c r="B1737"/>
  <c r="B1738"/>
  <c r="B1739"/>
  <c r="B1740"/>
  <c r="B1741"/>
  <c r="B1742"/>
  <c r="B1743"/>
  <c r="B1744"/>
  <c r="B1745"/>
  <c r="B1746"/>
  <c r="B1747"/>
  <c r="B1748"/>
  <c r="B1749"/>
  <c r="B1750"/>
  <c r="B1751"/>
  <c r="B1752"/>
  <c r="B1753"/>
  <c r="B1754"/>
  <c r="B1755"/>
  <c r="B1756"/>
  <c r="B1757"/>
  <c r="B1758"/>
  <c r="B1759"/>
  <c r="B1760"/>
  <c r="B1761"/>
  <c r="B1762"/>
  <c r="B1763"/>
  <c r="B1764"/>
  <c r="B1765"/>
  <c r="B1766"/>
  <c r="B1767"/>
  <c r="B1768"/>
  <c r="B1769"/>
  <c r="B1770"/>
  <c r="B1771"/>
  <c r="B1772"/>
  <c r="B1773"/>
  <c r="B1774"/>
  <c r="B1775"/>
  <c r="B1776"/>
  <c r="B1777"/>
  <c r="B1778"/>
  <c r="B1779"/>
  <c r="B1780"/>
  <c r="B1781"/>
  <c r="B1782"/>
  <c r="B1783"/>
  <c r="B1784"/>
  <c r="B1785"/>
  <c r="B1786"/>
  <c r="B1787"/>
  <c r="B1788"/>
  <c r="B1789"/>
  <c r="B1790"/>
  <c r="B1791"/>
  <c r="B1792"/>
  <c r="B1793"/>
  <c r="B1794"/>
  <c r="B1795"/>
  <c r="B1796"/>
  <c r="B1797"/>
  <c r="B1798"/>
  <c r="B1799"/>
  <c r="B1800"/>
  <c r="B1801"/>
  <c r="B1802"/>
  <c r="B1803"/>
  <c r="B1804"/>
  <c r="B1805"/>
  <c r="B1806"/>
  <c r="B1807"/>
  <c r="B1808"/>
  <c r="B1809"/>
  <c r="B1810"/>
  <c r="B1811"/>
  <c r="B1812"/>
  <c r="B1813"/>
  <c r="B1814"/>
  <c r="B1815"/>
  <c r="B1816"/>
  <c r="B1817"/>
  <c r="B1818"/>
  <c r="B1819"/>
  <c r="B1820"/>
  <c r="B1821"/>
  <c r="B1822"/>
  <c r="B1823"/>
  <c r="B1824"/>
  <c r="B1825"/>
  <c r="B1826"/>
  <c r="B1827"/>
  <c r="B1828"/>
  <c r="B1829"/>
  <c r="B1830"/>
  <c r="B1831"/>
  <c r="B1832"/>
  <c r="B1833"/>
  <c r="B1834"/>
  <c r="B1835"/>
  <c r="B1836"/>
  <c r="B1837"/>
  <c r="B1838"/>
  <c r="B1839"/>
  <c r="B1840"/>
  <c r="B1841"/>
  <c r="B1842"/>
  <c r="B1843"/>
  <c r="B1844"/>
  <c r="B1845"/>
  <c r="B1846"/>
  <c r="B1847"/>
  <c r="B1848"/>
  <c r="B1849"/>
  <c r="B1850"/>
  <c r="B1851"/>
  <c r="B1852"/>
  <c r="B1853"/>
  <c r="B1854"/>
  <c r="B1855"/>
  <c r="B1856"/>
  <c r="B1857"/>
  <c r="B1858"/>
  <c r="B1859"/>
  <c r="B1860"/>
  <c r="B1861"/>
  <c r="B1862"/>
  <c r="B1863"/>
  <c r="B1864"/>
  <c r="B1865"/>
  <c r="B1866"/>
  <c r="B1867"/>
  <c r="B1868"/>
  <c r="B1869"/>
  <c r="B1870"/>
  <c r="B1871"/>
  <c r="B1872"/>
  <c r="B1873"/>
  <c r="B1874"/>
  <c r="B1875"/>
  <c r="B1876"/>
  <c r="B1877"/>
  <c r="B1878"/>
  <c r="B1879"/>
  <c r="B1880"/>
  <c r="B1881"/>
  <c r="B1882"/>
  <c r="B1883"/>
  <c r="B1884"/>
  <c r="B1885"/>
  <c r="B1886"/>
  <c r="B1887"/>
  <c r="B1888"/>
  <c r="B1889"/>
  <c r="B1890"/>
  <c r="B1891"/>
  <c r="B1892"/>
  <c r="B1893"/>
  <c r="B1894"/>
  <c r="B1895"/>
  <c r="B1896"/>
  <c r="B1897"/>
  <c r="B1898"/>
  <c r="B1899"/>
  <c r="B1900"/>
  <c r="B1901"/>
  <c r="B1902"/>
  <c r="B1903"/>
  <c r="B1904"/>
  <c r="B1905"/>
  <c r="B1906"/>
  <c r="B1907"/>
  <c r="B1908"/>
  <c r="B1909"/>
  <c r="B1910"/>
  <c r="B1911"/>
  <c r="B1912"/>
  <c r="B1913"/>
  <c r="B1914"/>
  <c r="B1915"/>
  <c r="B1916"/>
  <c r="B1917"/>
  <c r="B1918"/>
  <c r="B1919"/>
  <c r="B1920"/>
  <c r="B1921"/>
  <c r="B1922"/>
  <c r="B1923"/>
  <c r="B1924"/>
  <c r="B1925"/>
  <c r="B1926"/>
  <c r="B1927"/>
  <c r="B1928"/>
  <c r="B1929"/>
  <c r="B1930"/>
  <c r="B1931"/>
  <c r="B1932"/>
  <c r="B1933"/>
  <c r="B1934"/>
  <c r="B1935"/>
  <c r="B1936"/>
  <c r="B1937"/>
  <c r="B1938"/>
  <c r="B1939"/>
  <c r="B1940"/>
  <c r="B1941"/>
  <c r="B1942"/>
  <c r="B1943"/>
  <c r="B1944"/>
  <c r="B1945"/>
  <c r="B1946"/>
  <c r="B1947"/>
  <c r="B1948"/>
  <c r="B1949"/>
  <c r="B1950"/>
  <c r="B1951"/>
  <c r="B1952"/>
  <c r="B1953"/>
  <c r="B1954"/>
  <c r="B1955"/>
  <c r="B1956"/>
  <c r="B1957"/>
  <c r="B1958"/>
  <c r="B1959"/>
  <c r="B1960"/>
  <c r="B1961"/>
  <c r="B1962"/>
  <c r="B1963"/>
  <c r="B1964"/>
  <c r="B1965"/>
  <c r="B1966"/>
  <c r="B1967"/>
  <c r="B1968"/>
  <c r="B1969"/>
  <c r="B1970"/>
  <c r="B1971"/>
  <c r="B1972"/>
  <c r="B1973"/>
  <c r="B1974"/>
  <c r="B1975"/>
  <c r="B1976"/>
  <c r="B1977"/>
  <c r="B1978"/>
  <c r="B1979"/>
  <c r="B1980"/>
  <c r="B1981"/>
  <c r="B1982"/>
  <c r="B1983"/>
  <c r="B1984"/>
  <c r="B1985"/>
  <c r="B1986"/>
  <c r="B1987"/>
  <c r="B1988"/>
  <c r="B1989"/>
  <c r="B1990"/>
  <c r="B1991"/>
  <c r="B1992"/>
  <c r="B1993"/>
  <c r="B1994"/>
  <c r="B1995"/>
  <c r="B1996"/>
  <c r="B1997"/>
  <c r="B1998"/>
  <c r="B1999"/>
  <c r="B2000"/>
  <c r="B2001"/>
  <c r="B2002"/>
  <c r="B2003"/>
  <c r="B2004"/>
  <c r="B2005"/>
  <c r="B2006"/>
  <c r="B2007"/>
  <c r="B2008"/>
  <c r="B2009"/>
  <c r="B2010"/>
  <c r="B2011"/>
  <c r="B2012"/>
  <c r="B2013"/>
  <c r="B2014"/>
  <c r="B2015"/>
  <c r="B2016"/>
  <c r="B2017"/>
  <c r="B2018"/>
  <c r="B2019"/>
  <c r="B2020"/>
  <c r="B2021"/>
  <c r="B2022"/>
  <c r="B2023"/>
  <c r="B2024"/>
  <c r="B2025"/>
  <c r="B2026"/>
  <c r="B2027"/>
  <c r="B2028"/>
  <c r="B2029"/>
  <c r="B2030"/>
  <c r="B2031"/>
  <c r="B2032"/>
  <c r="B2033"/>
  <c r="B2034"/>
  <c r="B2035"/>
  <c r="B2036"/>
  <c r="B2037"/>
  <c r="B2038"/>
  <c r="B2039"/>
  <c r="B2040"/>
  <c r="B2041"/>
  <c r="B2042"/>
  <c r="B2043"/>
  <c r="B2044"/>
  <c r="B2045"/>
  <c r="B2046"/>
  <c r="B2047"/>
  <c r="B2048"/>
  <c r="B2049"/>
  <c r="B2050"/>
  <c r="B2051"/>
  <c r="B2052"/>
  <c r="B2053"/>
  <c r="B2054"/>
  <c r="B2055"/>
  <c r="B2056"/>
  <c r="B2057"/>
  <c r="B2058"/>
  <c r="B2059"/>
  <c r="B2060"/>
  <c r="B2061"/>
  <c r="B2062"/>
  <c r="B2063"/>
  <c r="B2064"/>
  <c r="B2065"/>
  <c r="B2066"/>
  <c r="B2067"/>
  <c r="B2068"/>
  <c r="B2069"/>
  <c r="B2070"/>
  <c r="B2071"/>
  <c r="B2072"/>
  <c r="B2073"/>
  <c r="B2074"/>
  <c r="B2075"/>
  <c r="B2076"/>
  <c r="B2077"/>
  <c r="B2078"/>
  <c r="B2079"/>
  <c r="B2080"/>
  <c r="B2081"/>
  <c r="B2082"/>
  <c r="B2083"/>
  <c r="B2084"/>
  <c r="B2085"/>
  <c r="B2086"/>
  <c r="B2087"/>
  <c r="B2088"/>
  <c r="B2089"/>
  <c r="B2090"/>
  <c r="B2091"/>
  <c r="B2092"/>
  <c r="B2093"/>
  <c r="B2094"/>
  <c r="B2095"/>
  <c r="B2096"/>
  <c r="B2097"/>
  <c r="B2098"/>
  <c r="B2099"/>
  <c r="B2100"/>
  <c r="B2101"/>
  <c r="B2102"/>
  <c r="B2103"/>
  <c r="B2104"/>
  <c r="B2105"/>
  <c r="B2106"/>
  <c r="B2107"/>
  <c r="B2108"/>
  <c r="B2109"/>
  <c r="B2110"/>
  <c r="B2111"/>
  <c r="B2112"/>
  <c r="B2113"/>
  <c r="B2114"/>
  <c r="B2115"/>
  <c r="B2116"/>
  <c r="B2117"/>
  <c r="B2118"/>
  <c r="B2119"/>
  <c r="B2120"/>
  <c r="B2121"/>
  <c r="B2122"/>
  <c r="B2123"/>
  <c r="B2124"/>
  <c r="B2125"/>
  <c r="B2126"/>
  <c r="B2127"/>
  <c r="B2128"/>
  <c r="B2129"/>
  <c r="B2130"/>
  <c r="B2131"/>
  <c r="B2132"/>
  <c r="B2133"/>
  <c r="B2134"/>
  <c r="B2135"/>
  <c r="B2136"/>
  <c r="B2137"/>
  <c r="B2138"/>
  <c r="B2139"/>
  <c r="B2140"/>
  <c r="B2141"/>
  <c r="B2142"/>
  <c r="B2143"/>
  <c r="B2144"/>
  <c r="B2145"/>
  <c r="B2146"/>
  <c r="B2147"/>
  <c r="B2148"/>
  <c r="B2149"/>
  <c r="B2150"/>
  <c r="B2151"/>
  <c r="B2152"/>
  <c r="B2153"/>
  <c r="B2154"/>
  <c r="B2155"/>
  <c r="B2156"/>
  <c r="B2157"/>
  <c r="B2158"/>
  <c r="B2159"/>
  <c r="B2160"/>
  <c r="B2161"/>
  <c r="B2162"/>
  <c r="B2163"/>
  <c r="B2164"/>
  <c r="B2165"/>
  <c r="B2166"/>
  <c r="B2167"/>
  <c r="B2168"/>
  <c r="B2169"/>
  <c r="B2170"/>
  <c r="B2171"/>
  <c r="B2172"/>
  <c r="B2173"/>
  <c r="B2174"/>
  <c r="B2175"/>
  <c r="B2176"/>
  <c r="B2177"/>
  <c r="B2178"/>
  <c r="B2179"/>
  <c r="B2180"/>
  <c r="B2181"/>
  <c r="B2182"/>
  <c r="B2183"/>
  <c r="B2184"/>
  <c r="B2185"/>
  <c r="B2186"/>
  <c r="B2187"/>
  <c r="B2188"/>
  <c r="B2189"/>
  <c r="B2190"/>
  <c r="B2191"/>
  <c r="B2192"/>
  <c r="B2193"/>
  <c r="B2194"/>
  <c r="B2195"/>
  <c r="B2196"/>
  <c r="B2197"/>
  <c r="B2198"/>
  <c r="B2199"/>
  <c r="B2200"/>
  <c r="B2201"/>
  <c r="B2202"/>
  <c r="B2203"/>
  <c r="B2204"/>
  <c r="B2205"/>
  <c r="B2206"/>
  <c r="B2207"/>
  <c r="B2208"/>
  <c r="B2209"/>
  <c r="B2210"/>
  <c r="B2211"/>
  <c r="B2212"/>
  <c r="B2213"/>
  <c r="B2214"/>
  <c r="B2215"/>
  <c r="B2216"/>
  <c r="B2217"/>
  <c r="B2218"/>
  <c r="B2219"/>
  <c r="B2220"/>
  <c r="B2221"/>
  <c r="B2222"/>
  <c r="B2223"/>
  <c r="B2224"/>
  <c r="B2225"/>
  <c r="B2226"/>
  <c r="B2227"/>
  <c r="B2228"/>
  <c r="B2229"/>
  <c r="B2230"/>
  <c r="B2231"/>
  <c r="B2232"/>
  <c r="B2233"/>
  <c r="B2234"/>
  <c r="B2235"/>
  <c r="B2236"/>
  <c r="B2237"/>
  <c r="B2238"/>
  <c r="B2239"/>
  <c r="B2240"/>
  <c r="B2241"/>
  <c r="B2242"/>
  <c r="B2243"/>
  <c r="B2244"/>
  <c r="B2245"/>
  <c r="B2246"/>
  <c r="B2247"/>
  <c r="B2248"/>
  <c r="B2249"/>
  <c r="B2250"/>
  <c r="B2251"/>
  <c r="B2252"/>
  <c r="B2253"/>
  <c r="B2254"/>
  <c r="B2255"/>
  <c r="B2256"/>
  <c r="B2257"/>
  <c r="B2258"/>
  <c r="B2259"/>
  <c r="B2260"/>
  <c r="B2261"/>
  <c r="B2262"/>
  <c r="B2263"/>
  <c r="B2264"/>
  <c r="B2265"/>
  <c r="B2266"/>
  <c r="B2267"/>
  <c r="B2268"/>
  <c r="B2269"/>
  <c r="B2270"/>
  <c r="B2271"/>
  <c r="B2272"/>
  <c r="B2273"/>
  <c r="B2274"/>
  <c r="B2275"/>
  <c r="B2276"/>
  <c r="B2277"/>
  <c r="B2278"/>
  <c r="B2279"/>
  <c r="B2280"/>
  <c r="B2281"/>
  <c r="B2282"/>
  <c r="B2283"/>
  <c r="B2284"/>
  <c r="B2285"/>
  <c r="B2286"/>
  <c r="B2287"/>
  <c r="B2288"/>
  <c r="B2289"/>
  <c r="B2290"/>
  <c r="B2291"/>
  <c r="B2292"/>
  <c r="B2293"/>
  <c r="B2294"/>
  <c r="B2295"/>
  <c r="B2296"/>
  <c r="B2297"/>
  <c r="B2298"/>
  <c r="B2299"/>
  <c r="B2300"/>
  <c r="B2301"/>
  <c r="B2302"/>
  <c r="B2303"/>
  <c r="B2304"/>
  <c r="B2305"/>
  <c r="B2306"/>
  <c r="B2307"/>
  <c r="B2308"/>
  <c r="B2309"/>
  <c r="B2310"/>
  <c r="B2311"/>
  <c r="B2312"/>
  <c r="B2313"/>
  <c r="B2314"/>
  <c r="B2315"/>
  <c r="B2316"/>
  <c r="B2317"/>
  <c r="B2318"/>
  <c r="B2319"/>
  <c r="B2320"/>
  <c r="B2321"/>
  <c r="B2322"/>
  <c r="B2323"/>
  <c r="B2324"/>
  <c r="B2325"/>
  <c r="B2326"/>
  <c r="B2327"/>
  <c r="B2328"/>
  <c r="B2329"/>
  <c r="B2330"/>
  <c r="B2331"/>
  <c r="B2332"/>
  <c r="B2333"/>
  <c r="B2334"/>
  <c r="B2335"/>
  <c r="B2336"/>
  <c r="B2337"/>
  <c r="B2338"/>
  <c r="B2339"/>
  <c r="B2340"/>
  <c r="B2341"/>
  <c r="B2342"/>
  <c r="B2343"/>
  <c r="B2344"/>
  <c r="B2345"/>
  <c r="B2346"/>
  <c r="B2347"/>
  <c r="B2348"/>
  <c r="B2349"/>
  <c r="B2350"/>
  <c r="B2351"/>
  <c r="B2352"/>
  <c r="B2353"/>
  <c r="B2354"/>
  <c r="B2355"/>
  <c r="B2356"/>
  <c r="B2357"/>
  <c r="B2358"/>
  <c r="B2359"/>
  <c r="B2360"/>
  <c r="B2361"/>
  <c r="B2362"/>
  <c r="B2363"/>
  <c r="B2364"/>
  <c r="B2365"/>
  <c r="B2366"/>
  <c r="B2367"/>
  <c r="B2368"/>
  <c r="B2369"/>
  <c r="B2370"/>
  <c r="B2371"/>
  <c r="B2372"/>
  <c r="B2373"/>
  <c r="B2374"/>
  <c r="B2375"/>
  <c r="B2376"/>
  <c r="B2377"/>
  <c r="B2378"/>
  <c r="B2379"/>
  <c r="B2380"/>
  <c r="B2381"/>
  <c r="B2382"/>
  <c r="B2383"/>
  <c r="B2384"/>
  <c r="B2385"/>
  <c r="B2386"/>
  <c r="B2387"/>
  <c r="B2388"/>
  <c r="B2389"/>
  <c r="B2390"/>
  <c r="B2391"/>
  <c r="B2392"/>
  <c r="B2393"/>
  <c r="B2394"/>
  <c r="B2395"/>
  <c r="B2396"/>
  <c r="B2397"/>
  <c r="B2398"/>
  <c r="B2399"/>
  <c r="B2400"/>
  <c r="B2401"/>
  <c r="B2402"/>
  <c r="B2403"/>
  <c r="B2404"/>
  <c r="B2405"/>
  <c r="B2406"/>
  <c r="B2407"/>
  <c r="B2408"/>
  <c r="B2409"/>
  <c r="B2410"/>
  <c r="B2411"/>
  <c r="B2412"/>
  <c r="B2413"/>
  <c r="B2414"/>
  <c r="B2415"/>
  <c r="B2416"/>
  <c r="B2417"/>
  <c r="B2418"/>
  <c r="B2419"/>
  <c r="B2420"/>
  <c r="B2421"/>
  <c r="B2422"/>
  <c r="B2423"/>
  <c r="B2424"/>
  <c r="B2425"/>
  <c r="B2426"/>
  <c r="B2427"/>
  <c r="B2428"/>
  <c r="B2429"/>
  <c r="B2430"/>
  <c r="B2431"/>
  <c r="B2432"/>
  <c r="B2433"/>
  <c r="B2434"/>
  <c r="B2435"/>
  <c r="B2436"/>
  <c r="B2437"/>
  <c r="B2438"/>
  <c r="B2439"/>
  <c r="B62" i="16" a="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B889"/>
  <c r="B890"/>
  <c r="B891"/>
  <c r="B892"/>
  <c r="B893"/>
  <c r="B894"/>
  <c r="B895"/>
  <c r="B896"/>
  <c r="B897"/>
  <c r="B898"/>
  <c r="B899"/>
  <c r="B900"/>
  <c r="B901"/>
  <c r="B902"/>
  <c r="B903"/>
  <c r="B904"/>
  <c r="B905"/>
  <c r="B906"/>
  <c r="B907"/>
  <c r="B908"/>
  <c r="B909"/>
  <c r="B910"/>
  <c r="B911"/>
  <c r="B912"/>
  <c r="B913"/>
  <c r="B914"/>
  <c r="B915"/>
  <c r="B916"/>
  <c r="B917"/>
  <c r="B918"/>
  <c r="B919"/>
  <c r="B920"/>
  <c r="B921"/>
  <c r="B922"/>
  <c r="B923"/>
  <c r="B924"/>
  <c r="B925"/>
  <c r="B926"/>
  <c r="B927"/>
  <c r="B928"/>
  <c r="B929"/>
  <c r="B930"/>
  <c r="B931"/>
  <c r="B932"/>
  <c r="B933"/>
  <c r="B934"/>
  <c r="B935"/>
  <c r="B936"/>
  <c r="B937"/>
  <c r="B938"/>
  <c r="B939"/>
  <c r="B940"/>
  <c r="B941"/>
  <c r="B942"/>
  <c r="B943"/>
  <c r="B944"/>
  <c r="B945"/>
  <c r="B946"/>
  <c r="B947"/>
  <c r="B948"/>
  <c r="B949"/>
  <c r="B950"/>
  <c r="B951"/>
  <c r="B952"/>
  <c r="B953"/>
  <c r="B954"/>
  <c r="B955"/>
  <c r="B956"/>
  <c r="B957"/>
  <c r="B958"/>
  <c r="B959"/>
  <c r="B960"/>
  <c r="B961"/>
  <c r="B962"/>
  <c r="B963"/>
  <c r="B964"/>
  <c r="B965"/>
  <c r="B966"/>
  <c r="B967"/>
  <c r="B968"/>
  <c r="B969"/>
  <c r="B970"/>
  <c r="B971"/>
  <c r="B972"/>
  <c r="B973"/>
  <c r="B974"/>
  <c r="B975"/>
  <c r="B976"/>
  <c r="B977"/>
  <c r="B978"/>
  <c r="B979"/>
  <c r="B980"/>
  <c r="B981"/>
  <c r="B982"/>
  <c r="B983"/>
  <c r="B984"/>
  <c r="B985"/>
  <c r="B986"/>
  <c r="B987"/>
  <c r="B988"/>
  <c r="B989"/>
  <c r="B990"/>
  <c r="B991"/>
  <c r="B992"/>
  <c r="B993"/>
  <c r="B994"/>
  <c r="B995"/>
  <c r="B996"/>
  <c r="B997"/>
  <c r="B998"/>
  <c r="B999"/>
  <c r="B1000"/>
  <c r="B1001"/>
  <c r="B1002"/>
  <c r="B1003"/>
  <c r="B1004"/>
  <c r="B1005"/>
  <c r="B1006"/>
  <c r="B1007"/>
  <c r="B1008"/>
  <c r="B1009"/>
  <c r="B1010"/>
  <c r="B1011"/>
  <c r="B1012"/>
  <c r="B1013"/>
  <c r="B1014"/>
  <c r="B1015"/>
  <c r="B1016"/>
  <c r="B1017"/>
  <c r="B1018"/>
  <c r="B1019"/>
  <c r="B1020"/>
  <c r="B1021"/>
  <c r="B1022"/>
  <c r="B1023"/>
  <c r="B1024"/>
  <c r="B1025"/>
  <c r="B1026"/>
  <c r="B1027"/>
  <c r="B1028"/>
  <c r="B1029"/>
  <c r="B1030"/>
  <c r="B1031"/>
  <c r="B1032"/>
  <c r="B1033"/>
  <c r="B1034"/>
  <c r="B1035"/>
  <c r="B1036"/>
  <c r="B1037"/>
  <c r="B1038"/>
  <c r="B1039"/>
  <c r="B1040"/>
  <c r="B1041"/>
  <c r="B1042"/>
  <c r="B1043"/>
  <c r="B1044"/>
  <c r="B1045"/>
  <c r="B1046"/>
  <c r="B1047"/>
  <c r="B1048"/>
  <c r="B1049"/>
  <c r="B1050"/>
  <c r="B1051"/>
  <c r="B1052"/>
  <c r="B1053"/>
  <c r="B1054"/>
  <c r="B1055"/>
  <c r="B1056"/>
  <c r="B1057"/>
  <c r="B1058"/>
  <c r="B1059"/>
  <c r="B1060"/>
  <c r="B1061"/>
  <c r="B1062"/>
  <c r="B1063"/>
  <c r="B1064"/>
  <c r="B1065"/>
  <c r="B1066"/>
  <c r="B1067"/>
  <c r="B1068"/>
  <c r="B1069"/>
  <c r="B1070"/>
  <c r="B1071"/>
  <c r="B1072"/>
  <c r="B1073"/>
  <c r="B1074"/>
  <c r="B1075"/>
  <c r="B1076"/>
  <c r="B1077"/>
  <c r="B1078"/>
  <c r="B1079"/>
  <c r="B1080"/>
  <c r="B1081"/>
  <c r="B1082"/>
  <c r="B1083"/>
  <c r="B1084"/>
  <c r="B1085"/>
  <c r="B1086"/>
  <c r="B1087"/>
  <c r="B1088"/>
  <c r="B1089"/>
  <c r="B1090"/>
  <c r="B1091"/>
  <c r="B1092"/>
  <c r="B1093"/>
  <c r="B1094"/>
  <c r="B1095"/>
  <c r="B1096"/>
  <c r="B1097"/>
  <c r="B1098"/>
  <c r="B1099"/>
  <c r="B1100"/>
  <c r="B1101"/>
  <c r="B1102"/>
  <c r="B1103"/>
  <c r="B1104"/>
  <c r="B1105"/>
  <c r="B1106"/>
  <c r="B1107"/>
  <c r="B1108"/>
  <c r="B1109"/>
  <c r="B1110"/>
  <c r="B1111"/>
  <c r="B1112"/>
  <c r="B1113"/>
  <c r="B1114"/>
  <c r="B1115"/>
  <c r="B1116"/>
  <c r="B1117"/>
  <c r="B1118"/>
  <c r="B1119"/>
  <c r="B1120"/>
  <c r="B1121"/>
  <c r="B1122"/>
  <c r="B1123"/>
  <c r="B1124"/>
  <c r="B1125"/>
  <c r="B1126"/>
  <c r="B1127"/>
  <c r="B1128"/>
  <c r="B1129"/>
  <c r="B1130"/>
  <c r="B1131"/>
  <c r="B1132"/>
  <c r="B1133"/>
  <c r="B1134"/>
  <c r="B1135"/>
  <c r="B1136"/>
  <c r="B1137"/>
  <c r="B1138"/>
  <c r="B1139"/>
  <c r="B1140"/>
  <c r="B1141"/>
  <c r="B1142"/>
  <c r="B1143"/>
  <c r="B1144"/>
  <c r="B1145"/>
  <c r="B1146"/>
  <c r="B1147"/>
  <c r="B1148"/>
  <c r="B1149"/>
  <c r="B1150"/>
  <c r="B1151"/>
  <c r="B1152"/>
  <c r="B1153"/>
  <c r="B1154"/>
  <c r="B1155"/>
  <c r="B1156"/>
  <c r="B1157"/>
  <c r="B1158"/>
  <c r="B1159"/>
  <c r="B1160"/>
  <c r="B1161"/>
  <c r="B1162"/>
  <c r="B1163"/>
  <c r="B1164"/>
  <c r="B1165"/>
  <c r="B1166"/>
  <c r="B1167"/>
  <c r="B1168"/>
  <c r="B1169"/>
  <c r="B1170"/>
  <c r="B1171"/>
  <c r="B1172"/>
  <c r="B1173"/>
  <c r="B1174"/>
  <c r="B1175"/>
  <c r="B1176"/>
  <c r="B1177"/>
  <c r="B1178"/>
  <c r="B1179"/>
  <c r="B1180"/>
  <c r="B1181"/>
  <c r="B1182"/>
  <c r="B1183"/>
  <c r="B1184"/>
  <c r="B1185"/>
  <c r="B1186"/>
  <c r="B1187"/>
  <c r="B1188"/>
  <c r="B1189"/>
  <c r="B1190"/>
  <c r="B1191"/>
  <c r="B1192"/>
  <c r="B1193"/>
  <c r="B1194"/>
  <c r="B1195"/>
  <c r="B1196"/>
  <c r="B1197"/>
  <c r="B1198"/>
  <c r="B1199"/>
  <c r="B1200"/>
  <c r="B1201"/>
  <c r="B1202"/>
  <c r="B1203"/>
  <c r="B1204"/>
  <c r="B1205"/>
  <c r="B1206"/>
  <c r="B1207"/>
  <c r="B1208"/>
  <c r="B1209"/>
  <c r="B1210"/>
  <c r="B1211"/>
  <c r="B1212"/>
  <c r="B1213"/>
  <c r="B1214"/>
  <c r="B1215"/>
  <c r="B1216"/>
  <c r="B1217"/>
  <c r="B1218"/>
  <c r="B1219"/>
  <c r="B1220"/>
  <c r="B1221"/>
  <c r="B1222"/>
  <c r="B1223"/>
  <c r="B1224"/>
  <c r="B1225"/>
  <c r="B1226"/>
  <c r="B1227"/>
  <c r="B1228"/>
  <c r="B1229"/>
  <c r="B1230"/>
  <c r="B1231"/>
  <c r="B1232"/>
  <c r="B1233"/>
  <c r="B1234"/>
  <c r="B1235"/>
  <c r="B1236"/>
  <c r="B1237"/>
  <c r="B1238"/>
  <c r="B1239"/>
  <c r="B1240"/>
  <c r="B1241"/>
  <c r="B1242"/>
  <c r="B1243"/>
  <c r="B1244"/>
  <c r="B1245"/>
  <c r="B1246"/>
  <c r="B1247"/>
  <c r="B1248"/>
  <c r="B1249"/>
  <c r="B1250"/>
  <c r="B1251"/>
  <c r="B1252"/>
  <c r="B1253"/>
  <c r="B1254"/>
  <c r="B1255"/>
  <c r="B1256"/>
  <c r="B1257"/>
  <c r="B1258"/>
  <c r="B1259"/>
  <c r="B1260"/>
  <c r="B1261"/>
  <c r="B1262"/>
  <c r="B1263"/>
  <c r="B1264"/>
  <c r="B1265"/>
  <c r="B1266"/>
  <c r="B1267"/>
  <c r="B1268"/>
  <c r="B1269"/>
  <c r="B1270"/>
  <c r="B1271"/>
  <c r="B1272"/>
  <c r="B1273"/>
  <c r="B1274"/>
  <c r="B1275"/>
  <c r="B1276"/>
  <c r="B1277"/>
  <c r="B1278"/>
  <c r="B1279"/>
  <c r="B1280"/>
  <c r="B1281"/>
  <c r="B1282"/>
  <c r="B1283"/>
  <c r="B1284"/>
  <c r="B1285"/>
  <c r="B1286"/>
  <c r="B1287"/>
  <c r="B1288"/>
  <c r="B1289"/>
  <c r="B1290"/>
  <c r="B1291"/>
  <c r="B1292"/>
  <c r="B1293"/>
  <c r="B1294"/>
  <c r="B1295"/>
  <c r="B1296"/>
  <c r="B1297"/>
  <c r="B1298"/>
  <c r="B1299"/>
  <c r="B1300"/>
  <c r="B1301"/>
  <c r="B1302"/>
  <c r="B1303"/>
  <c r="B1304"/>
  <c r="B1305"/>
  <c r="B1306"/>
  <c r="B1307"/>
  <c r="B1308"/>
  <c r="B1309"/>
  <c r="B1310"/>
  <c r="B1311"/>
  <c r="B1312"/>
  <c r="B1313"/>
  <c r="B1314"/>
  <c r="B1315"/>
  <c r="B1316"/>
  <c r="B1317"/>
  <c r="B1318"/>
  <c r="B1319"/>
  <c r="B1320"/>
  <c r="B1321"/>
  <c r="B1322"/>
  <c r="B1323"/>
  <c r="B1324"/>
  <c r="B1325"/>
  <c r="B1326"/>
  <c r="B1327"/>
  <c r="B1328"/>
  <c r="B1329"/>
  <c r="B1330"/>
  <c r="B1331"/>
  <c r="B1332"/>
  <c r="B1333"/>
  <c r="B1334"/>
  <c r="B1335"/>
  <c r="B1336"/>
  <c r="B1337"/>
  <c r="B1338"/>
  <c r="B1339"/>
  <c r="B1340"/>
  <c r="B1341"/>
  <c r="B1342"/>
  <c r="B1343"/>
  <c r="B1344"/>
  <c r="B1345"/>
  <c r="B1346"/>
  <c r="B1347"/>
  <c r="B1348"/>
  <c r="B1349"/>
  <c r="B1350"/>
  <c r="B1351"/>
  <c r="B1352"/>
  <c r="B1353"/>
  <c r="B1354"/>
  <c r="B1355"/>
  <c r="B1356"/>
  <c r="B1357"/>
  <c r="B1358"/>
  <c r="B1359"/>
  <c r="B1360"/>
  <c r="B1361"/>
  <c r="B1362"/>
  <c r="B1363"/>
  <c r="B1364"/>
  <c r="B1365"/>
  <c r="B1366"/>
  <c r="B1367"/>
  <c r="B1368"/>
  <c r="B1369"/>
  <c r="B1370"/>
  <c r="B1371"/>
  <c r="B1372"/>
  <c r="B1373"/>
  <c r="B1374"/>
  <c r="B1375"/>
  <c r="B1376"/>
  <c r="B1377"/>
  <c r="B1378"/>
  <c r="B1379"/>
  <c r="B1380"/>
  <c r="B1381"/>
  <c r="B1382"/>
  <c r="B1383"/>
  <c r="B1384"/>
  <c r="B1385"/>
  <c r="B1386"/>
  <c r="B1387"/>
  <c r="B1388"/>
  <c r="B1389"/>
  <c r="B1390"/>
  <c r="B1391"/>
  <c r="B1392"/>
  <c r="B1393"/>
  <c r="B1394"/>
  <c r="B1395"/>
  <c r="B1396"/>
  <c r="B1397"/>
  <c r="B1398"/>
  <c r="B1399"/>
  <c r="B1400"/>
  <c r="B1401"/>
  <c r="B1402"/>
  <c r="B1403"/>
  <c r="B1404"/>
  <c r="B1405"/>
  <c r="B1406"/>
  <c r="B1407"/>
  <c r="B1408"/>
  <c r="B1409"/>
  <c r="B1410"/>
  <c r="B1411"/>
  <c r="B1412"/>
  <c r="B1413"/>
  <c r="B1414"/>
  <c r="B1415"/>
  <c r="B1416"/>
  <c r="B1417"/>
  <c r="B1418"/>
  <c r="B1419"/>
  <c r="B1420"/>
  <c r="B1421"/>
  <c r="B1422"/>
  <c r="B1423"/>
  <c r="B1424"/>
  <c r="B1425"/>
  <c r="B1426"/>
  <c r="B1427"/>
  <c r="B1428"/>
  <c r="B1429"/>
  <c r="B1430"/>
  <c r="B1431"/>
  <c r="B1432"/>
  <c r="B1433"/>
  <c r="B1434"/>
  <c r="B1435"/>
  <c r="B1436"/>
  <c r="B1437"/>
  <c r="B1438"/>
  <c r="B1439"/>
  <c r="B1440"/>
  <c r="B1441"/>
  <c r="B1442"/>
  <c r="B1443"/>
  <c r="B1444"/>
  <c r="B1445"/>
  <c r="B1446"/>
  <c r="B1447"/>
  <c r="B1448"/>
  <c r="B1449"/>
  <c r="B1450"/>
  <c r="B1451"/>
  <c r="B1452"/>
  <c r="B1453"/>
  <c r="B1454"/>
  <c r="B1455"/>
  <c r="B1456"/>
  <c r="B1457"/>
  <c r="B1458"/>
  <c r="B1459"/>
  <c r="B1460"/>
  <c r="B1461"/>
  <c r="B1462"/>
  <c r="B1463"/>
  <c r="B1464"/>
  <c r="B1465"/>
  <c r="B1466"/>
  <c r="B1467"/>
  <c r="B1468"/>
  <c r="B1469"/>
  <c r="B1470"/>
  <c r="B1471"/>
  <c r="B1472"/>
  <c r="B1473"/>
  <c r="B1474"/>
  <c r="B1475"/>
  <c r="B1476"/>
  <c r="B1477"/>
  <c r="B1478"/>
  <c r="B1479"/>
  <c r="B1480"/>
  <c r="B1481"/>
  <c r="B1482"/>
  <c r="B1483"/>
  <c r="B1484"/>
  <c r="B1485"/>
  <c r="B1486"/>
  <c r="B1487"/>
  <c r="B1488"/>
  <c r="B1489"/>
  <c r="B1490"/>
  <c r="B1491"/>
  <c r="B1492"/>
  <c r="B1493"/>
  <c r="B1494"/>
  <c r="B1495"/>
  <c r="B1496"/>
  <c r="B1497"/>
  <c r="B1498"/>
  <c r="B1499"/>
  <c r="B1500"/>
  <c r="B1501"/>
  <c r="B1502"/>
  <c r="B1503"/>
  <c r="B1504"/>
  <c r="B1505"/>
  <c r="B1506"/>
  <c r="B1507"/>
  <c r="B1508"/>
  <c r="B1509"/>
  <c r="B1510"/>
  <c r="B1511"/>
  <c r="B1512"/>
  <c r="B1513"/>
  <c r="B1514"/>
  <c r="B1515"/>
  <c r="B1516"/>
  <c r="B1517"/>
  <c r="B1518"/>
  <c r="B1519"/>
  <c r="B1520"/>
  <c r="B1521"/>
  <c r="B1522"/>
  <c r="B1523"/>
  <c r="B1524"/>
  <c r="B1525"/>
  <c r="B1526"/>
  <c r="B1527"/>
  <c r="B1528"/>
  <c r="B1529"/>
  <c r="B1530"/>
  <c r="B1531"/>
  <c r="B1532"/>
  <c r="B1533"/>
  <c r="B1534"/>
  <c r="B1535"/>
  <c r="B1536"/>
  <c r="B1537"/>
  <c r="B1538"/>
  <c r="B1539"/>
  <c r="B1540"/>
  <c r="B1541"/>
  <c r="B1542"/>
  <c r="B1543"/>
  <c r="B1544"/>
  <c r="B1545"/>
  <c r="B1546"/>
  <c r="B1547"/>
  <c r="B1548"/>
  <c r="B1549"/>
  <c r="B1550"/>
  <c r="B1551"/>
  <c r="B1552"/>
  <c r="B1553"/>
  <c r="B1554"/>
  <c r="B1555"/>
  <c r="B1556"/>
  <c r="B1557"/>
  <c r="B1558"/>
  <c r="B1559"/>
  <c r="B1560"/>
  <c r="B1561"/>
  <c r="B1562"/>
  <c r="B1563"/>
  <c r="B1564"/>
  <c r="B1565"/>
  <c r="B1566"/>
  <c r="B1567"/>
  <c r="B1568"/>
  <c r="B1569"/>
  <c r="B1570"/>
  <c r="B1571"/>
  <c r="B1572"/>
  <c r="B1573"/>
  <c r="B1574"/>
  <c r="B1575"/>
  <c r="B1576"/>
  <c r="B1577"/>
  <c r="B1578"/>
  <c r="B1579"/>
  <c r="B1580"/>
  <c r="B1581"/>
  <c r="B1582"/>
  <c r="B1583"/>
  <c r="B1584"/>
  <c r="B1585"/>
  <c r="B1586"/>
  <c r="B1587"/>
  <c r="B1588"/>
  <c r="B1589"/>
  <c r="B1590"/>
  <c r="B1591"/>
  <c r="B1592"/>
  <c r="B1593"/>
  <c r="B1594"/>
  <c r="B1595"/>
  <c r="B1596"/>
  <c r="B1597"/>
  <c r="B1598"/>
  <c r="B1599"/>
  <c r="B1600"/>
  <c r="B1601"/>
  <c r="B1602"/>
  <c r="B1603"/>
  <c r="B1604"/>
  <c r="B1605"/>
  <c r="B1606"/>
  <c r="B1607"/>
  <c r="B1608"/>
  <c r="B1609"/>
  <c r="B1610"/>
  <c r="B1611"/>
  <c r="B1612"/>
  <c r="B1613"/>
  <c r="B1614"/>
  <c r="B1615"/>
  <c r="B1616"/>
  <c r="B1617"/>
  <c r="B1618"/>
  <c r="B1619"/>
  <c r="B1620"/>
  <c r="B1621"/>
  <c r="B1622"/>
  <c r="B1623"/>
  <c r="B1624"/>
  <c r="B1625"/>
  <c r="B1626"/>
  <c r="B1627"/>
  <c r="B1628"/>
  <c r="B1629"/>
  <c r="B1630"/>
  <c r="B1631"/>
  <c r="B1632"/>
  <c r="B1633"/>
  <c r="B1634"/>
  <c r="B1635"/>
  <c r="B1636"/>
  <c r="B1637"/>
  <c r="B1638"/>
  <c r="B1639"/>
  <c r="B1640"/>
  <c r="B1641"/>
  <c r="B1642"/>
  <c r="B1643"/>
  <c r="B1644"/>
  <c r="B1645"/>
  <c r="B1646"/>
  <c r="B1647"/>
  <c r="B1648"/>
  <c r="B1649"/>
  <c r="B1650"/>
  <c r="B1651"/>
  <c r="B1652"/>
  <c r="B1653"/>
  <c r="B1654"/>
  <c r="B1655"/>
  <c r="B1656"/>
  <c r="B1657"/>
  <c r="B1658"/>
  <c r="B1659"/>
  <c r="B1660"/>
  <c r="B1661"/>
  <c r="B1662"/>
  <c r="B1663"/>
  <c r="B1664"/>
  <c r="B1665"/>
  <c r="B1666"/>
  <c r="B1667"/>
  <c r="B1668"/>
  <c r="B1669"/>
  <c r="B1670"/>
  <c r="B1671"/>
  <c r="B1672"/>
  <c r="B1673"/>
  <c r="B1674"/>
  <c r="B1675"/>
  <c r="B1676"/>
  <c r="B1677"/>
  <c r="B1678"/>
  <c r="B1679"/>
  <c r="B1680"/>
  <c r="B1681"/>
  <c r="B1682"/>
  <c r="B1683"/>
  <c r="B1684"/>
  <c r="B1685"/>
  <c r="B1686"/>
  <c r="B1687"/>
  <c r="B1688"/>
  <c r="B1689"/>
  <c r="B1690"/>
  <c r="B1691"/>
  <c r="B1692"/>
  <c r="B1693"/>
  <c r="B1694"/>
  <c r="B1695"/>
  <c r="B1696"/>
  <c r="B1697"/>
  <c r="B1698"/>
  <c r="B1699"/>
  <c r="B1700"/>
  <c r="B1701"/>
  <c r="B1702"/>
  <c r="B1703"/>
  <c r="B1704"/>
  <c r="B1705"/>
  <c r="B1706"/>
  <c r="B1707"/>
  <c r="B1708"/>
  <c r="B1709"/>
  <c r="B1710"/>
  <c r="B1711"/>
  <c r="B1712"/>
  <c r="B1713"/>
  <c r="B1714"/>
  <c r="B1715"/>
  <c r="B1716"/>
  <c r="B1717"/>
  <c r="B1718"/>
  <c r="B1719"/>
  <c r="B1720"/>
  <c r="B1721"/>
  <c r="B1722"/>
  <c r="B1723"/>
  <c r="B1724"/>
  <c r="B1725"/>
  <c r="B1726"/>
  <c r="B1727"/>
  <c r="B1728"/>
  <c r="B1729"/>
  <c r="B1730"/>
  <c r="B1731"/>
  <c r="B1732"/>
  <c r="B1733"/>
  <c r="B1734"/>
  <c r="B1735"/>
  <c r="B1736"/>
  <c r="B1737"/>
  <c r="B1738"/>
  <c r="B1739"/>
  <c r="B1740"/>
  <c r="B1741"/>
  <c r="B1742"/>
  <c r="B1743"/>
  <c r="B1744"/>
  <c r="B1745"/>
  <c r="B1746"/>
  <c r="B1747"/>
  <c r="B1748"/>
  <c r="B1749"/>
  <c r="B1750"/>
  <c r="B1751"/>
  <c r="B1752"/>
  <c r="B1753"/>
  <c r="B1754"/>
  <c r="B1755"/>
  <c r="B1756"/>
  <c r="B1757"/>
  <c r="B1758"/>
  <c r="B1759"/>
  <c r="B1760"/>
  <c r="B1761"/>
  <c r="B1762"/>
  <c r="B1763"/>
  <c r="B1764"/>
  <c r="B1765"/>
  <c r="B1766"/>
  <c r="B1767"/>
  <c r="B1768"/>
  <c r="B1769"/>
  <c r="B1770"/>
  <c r="B1771"/>
  <c r="B1772"/>
  <c r="B1773"/>
  <c r="B1774"/>
  <c r="B1775"/>
  <c r="B1776"/>
  <c r="B1777"/>
  <c r="B1778"/>
  <c r="B1779"/>
  <c r="B1780"/>
  <c r="B1781"/>
  <c r="B1782"/>
  <c r="B1783"/>
  <c r="B1784"/>
  <c r="B1785"/>
  <c r="B1786"/>
  <c r="B1787"/>
  <c r="B1788"/>
  <c r="B1789"/>
  <c r="B1790"/>
  <c r="B1791"/>
  <c r="B1792"/>
  <c r="B1793"/>
  <c r="B1794"/>
  <c r="B1795"/>
  <c r="B1796"/>
  <c r="B1797"/>
  <c r="B1798"/>
  <c r="B1799"/>
  <c r="B1800"/>
  <c r="B1801"/>
  <c r="B1802"/>
  <c r="B1803"/>
  <c r="B1804"/>
  <c r="B1805"/>
  <c r="B1806"/>
  <c r="B1807"/>
  <c r="B1808"/>
  <c r="B1809"/>
  <c r="B1810"/>
  <c r="B1811"/>
  <c r="B1812"/>
  <c r="B1813"/>
  <c r="B1814"/>
  <c r="B1815"/>
  <c r="B1816"/>
  <c r="B1817"/>
  <c r="B1818"/>
  <c r="B1819"/>
  <c r="B1820"/>
  <c r="B1821"/>
  <c r="B1822"/>
  <c r="B1823"/>
  <c r="B1824"/>
  <c r="B1825"/>
  <c r="B1826"/>
  <c r="B1827"/>
  <c r="B1828"/>
  <c r="B1829"/>
  <c r="B1830"/>
  <c r="B1831"/>
  <c r="B1832"/>
  <c r="B1833"/>
  <c r="B1834"/>
  <c r="B1835"/>
  <c r="B1836"/>
  <c r="B1837"/>
  <c r="B1838"/>
  <c r="B1839"/>
  <c r="B1840"/>
  <c r="B1841"/>
  <c r="B1842"/>
  <c r="B1843"/>
  <c r="B1844"/>
  <c r="B1845"/>
  <c r="B1846"/>
  <c r="B1847"/>
  <c r="B1848"/>
  <c r="B1849"/>
  <c r="B1850"/>
  <c r="B1851"/>
  <c r="B1852"/>
  <c r="B1853"/>
  <c r="B1854"/>
  <c r="B1855"/>
  <c r="B1856"/>
  <c r="B1857"/>
  <c r="B1858"/>
  <c r="B1859"/>
  <c r="B1860"/>
  <c r="B1861"/>
  <c r="B1862"/>
  <c r="B1863"/>
  <c r="B1864"/>
  <c r="B1865"/>
  <c r="B1866"/>
  <c r="B1867"/>
  <c r="B1868"/>
  <c r="B1869"/>
  <c r="B1870"/>
  <c r="B1871"/>
  <c r="B1872"/>
  <c r="B1873"/>
  <c r="B1874"/>
  <c r="B1875"/>
  <c r="B1876"/>
  <c r="B1877"/>
  <c r="B1878"/>
  <c r="B1879"/>
  <c r="B1880"/>
  <c r="B1881"/>
  <c r="B1882"/>
  <c r="B1883"/>
  <c r="B1884"/>
  <c r="B1885"/>
  <c r="B1886"/>
  <c r="B1887"/>
  <c r="B1888"/>
  <c r="B1889"/>
  <c r="B1890"/>
  <c r="B1891"/>
  <c r="B1892"/>
  <c r="B1893"/>
  <c r="B1894"/>
  <c r="B1895"/>
  <c r="B1896"/>
  <c r="B1897"/>
  <c r="B1898"/>
  <c r="B1899"/>
  <c r="B1900"/>
  <c r="B1901"/>
  <c r="B1902"/>
  <c r="B1903"/>
  <c r="B1904"/>
  <c r="B1905"/>
  <c r="B1906"/>
  <c r="B1907"/>
  <c r="B1908"/>
  <c r="B1909"/>
  <c r="B1910"/>
  <c r="B1911"/>
  <c r="B1912"/>
  <c r="B1913"/>
  <c r="B1914"/>
  <c r="B1915"/>
  <c r="B1916"/>
  <c r="B1917"/>
  <c r="B1918"/>
  <c r="B1919"/>
  <c r="B1920"/>
  <c r="B1921"/>
  <c r="B1922"/>
  <c r="B1923"/>
  <c r="B1924"/>
  <c r="B1925"/>
  <c r="B1926"/>
  <c r="B1927"/>
  <c r="B1928"/>
  <c r="B1929"/>
  <c r="B1930"/>
  <c r="B1931"/>
  <c r="B1932"/>
  <c r="B1933"/>
  <c r="B1934"/>
  <c r="B1935"/>
  <c r="B1936"/>
  <c r="B1937"/>
  <c r="B1938"/>
  <c r="B1939"/>
  <c r="B1940"/>
  <c r="B1941"/>
  <c r="B1942"/>
  <c r="B1943"/>
  <c r="B1944"/>
  <c r="B1945"/>
  <c r="B1946"/>
  <c r="B1947"/>
  <c r="B1948"/>
  <c r="B1949"/>
  <c r="B1950"/>
  <c r="B1951"/>
  <c r="B1952"/>
  <c r="B1953"/>
  <c r="B1954"/>
  <c r="B1955"/>
  <c r="B1956"/>
  <c r="B1957"/>
  <c r="B1958"/>
  <c r="B1959"/>
  <c r="B1960"/>
  <c r="B1961"/>
  <c r="B1962"/>
  <c r="B1963"/>
  <c r="B1964"/>
  <c r="B1965"/>
  <c r="B1966"/>
  <c r="B1967"/>
  <c r="B1968"/>
  <c r="B1969"/>
  <c r="B1970"/>
  <c r="B1971"/>
  <c r="B1972"/>
  <c r="B1973"/>
  <c r="B1974"/>
  <c r="B1975"/>
  <c r="B1976"/>
  <c r="B1977"/>
  <c r="B1978"/>
  <c r="B1979"/>
  <c r="B1980"/>
  <c r="B1981"/>
  <c r="B1982"/>
  <c r="B1983"/>
  <c r="B1984"/>
  <c r="B1985"/>
  <c r="B1986"/>
  <c r="B1987"/>
  <c r="B1988"/>
  <c r="B1989"/>
  <c r="B1990"/>
  <c r="B1991"/>
  <c r="B1992"/>
  <c r="B1993"/>
  <c r="B1994"/>
  <c r="B1995"/>
  <c r="B1996"/>
  <c r="B1997"/>
  <c r="B1998"/>
  <c r="B1999"/>
  <c r="B2000"/>
  <c r="B2001"/>
  <c r="B2002"/>
  <c r="B2003"/>
  <c r="B2004"/>
  <c r="B2005"/>
  <c r="B2006"/>
  <c r="B2007"/>
  <c r="B2008"/>
  <c r="B2009"/>
  <c r="B2010"/>
  <c r="B2011"/>
  <c r="B2012"/>
  <c r="B2013"/>
  <c r="B2014"/>
  <c r="B2015"/>
  <c r="B2016"/>
  <c r="B2017"/>
  <c r="B2018"/>
  <c r="B2019"/>
  <c r="B2020"/>
  <c r="B2021"/>
  <c r="B2022"/>
  <c r="B2023"/>
  <c r="B2024"/>
  <c r="B2025"/>
  <c r="B2026"/>
  <c r="B2027"/>
  <c r="B2028"/>
  <c r="B2029"/>
  <c r="B2030"/>
  <c r="B2031"/>
  <c r="B2032"/>
  <c r="B2033"/>
  <c r="B2034"/>
  <c r="B2035"/>
  <c r="B2036"/>
  <c r="B2037"/>
  <c r="B2038"/>
  <c r="B2039"/>
  <c r="B2040"/>
  <c r="B2041"/>
  <c r="B2042"/>
  <c r="B2043"/>
  <c r="B2044"/>
  <c r="B2045"/>
  <c r="B2046"/>
  <c r="B2047"/>
  <c r="B2048"/>
  <c r="B2049"/>
  <c r="B2050"/>
  <c r="B2051"/>
  <c r="B2052"/>
  <c r="B2053"/>
  <c r="B2054"/>
  <c r="B2055"/>
  <c r="B2056"/>
  <c r="B2057"/>
  <c r="B2058"/>
  <c r="B2059"/>
  <c r="B2060"/>
  <c r="B2061"/>
  <c r="B2062"/>
  <c r="B2063"/>
  <c r="B2064"/>
  <c r="B2065"/>
  <c r="B2066"/>
  <c r="B2067"/>
  <c r="B2068"/>
  <c r="B2069"/>
  <c r="B2070"/>
  <c r="B2071"/>
  <c r="B2072"/>
  <c r="B2073"/>
  <c r="B2074"/>
  <c r="B2075"/>
  <c r="B2076"/>
  <c r="B2077"/>
  <c r="B2078"/>
  <c r="B2079"/>
  <c r="B2080"/>
  <c r="B2081"/>
  <c r="B2082"/>
  <c r="B2083"/>
  <c r="B2084"/>
  <c r="B2085"/>
  <c r="B2086"/>
  <c r="B2087"/>
  <c r="B2088"/>
  <c r="B2089"/>
  <c r="B2090"/>
  <c r="B2091"/>
  <c r="B2092"/>
  <c r="B2093"/>
  <c r="B2094"/>
  <c r="B2095"/>
  <c r="B2096"/>
  <c r="B2097"/>
  <c r="B2098"/>
  <c r="B2099"/>
  <c r="B2100"/>
  <c r="B2101"/>
  <c r="B2102"/>
  <c r="B2103"/>
  <c r="B2104"/>
  <c r="B2105"/>
  <c r="B2106"/>
  <c r="B2107"/>
  <c r="B2108"/>
  <c r="B2109"/>
  <c r="B2110"/>
  <c r="B2111"/>
  <c r="B2112"/>
  <c r="B2113"/>
  <c r="B2114"/>
  <c r="B2115"/>
  <c r="B2116"/>
  <c r="B2117"/>
  <c r="B2118"/>
  <c r="B2119"/>
  <c r="B2120"/>
  <c r="B2121"/>
  <c r="B2122"/>
  <c r="B2123"/>
  <c r="B2124"/>
  <c r="B2125"/>
  <c r="B2126"/>
  <c r="B2127"/>
  <c r="B2128"/>
  <c r="B2129"/>
  <c r="B2130"/>
  <c r="B2131"/>
  <c r="B2132"/>
  <c r="B2133"/>
  <c r="B2134"/>
  <c r="B2135"/>
  <c r="B2136"/>
  <c r="B2137"/>
  <c r="B2138"/>
  <c r="B2139"/>
  <c r="B2140"/>
  <c r="B2141"/>
  <c r="B2142"/>
  <c r="B2143"/>
  <c r="B2144"/>
  <c r="B2145"/>
  <c r="B2146"/>
  <c r="B2147"/>
  <c r="B2148"/>
  <c r="B2149"/>
  <c r="B2150"/>
  <c r="B2151"/>
  <c r="B2152"/>
  <c r="B2153"/>
  <c r="B2154"/>
  <c r="B2155"/>
  <c r="B2156"/>
  <c r="B2157"/>
  <c r="B2158"/>
  <c r="B2159"/>
  <c r="B2160"/>
  <c r="B2161"/>
  <c r="B2162"/>
  <c r="B2163"/>
  <c r="B2164"/>
  <c r="B2165"/>
  <c r="B2166"/>
  <c r="B2167"/>
  <c r="B2168"/>
  <c r="B2169"/>
  <c r="B2170"/>
  <c r="B2171"/>
  <c r="B2172"/>
  <c r="B2173"/>
  <c r="B2174"/>
  <c r="B2175"/>
  <c r="B2176"/>
  <c r="B2177"/>
  <c r="B2178"/>
  <c r="B2179"/>
  <c r="B2180"/>
  <c r="B2181"/>
  <c r="B2182"/>
  <c r="B2183"/>
  <c r="B2184"/>
  <c r="B2185"/>
  <c r="B2186"/>
  <c r="B2187"/>
  <c r="B2188"/>
  <c r="B2189"/>
  <c r="B2190"/>
  <c r="B2191"/>
  <c r="B2192"/>
  <c r="B2193"/>
  <c r="B2194"/>
  <c r="B2195"/>
  <c r="B2196"/>
  <c r="B2197"/>
  <c r="B2198"/>
  <c r="B2199"/>
  <c r="B2200"/>
  <c r="B2201"/>
  <c r="B2202"/>
  <c r="B2203"/>
  <c r="B2204"/>
  <c r="B2205"/>
  <c r="B2206"/>
  <c r="B2207"/>
  <c r="B2208"/>
  <c r="B2209"/>
  <c r="B2210"/>
  <c r="B2211"/>
  <c r="B2212"/>
  <c r="B2213"/>
  <c r="B2214"/>
  <c r="B2215"/>
  <c r="B2216"/>
  <c r="B2217"/>
  <c r="B2218"/>
  <c r="B2219"/>
  <c r="B2220"/>
  <c r="B2221"/>
  <c r="B2222"/>
  <c r="B2223"/>
  <c r="B2224"/>
  <c r="B2225"/>
  <c r="B2226"/>
  <c r="B2227"/>
  <c r="B2228"/>
  <c r="B2229"/>
  <c r="B2230"/>
  <c r="B2231"/>
  <c r="B2232"/>
  <c r="B2233"/>
  <c r="B2234"/>
  <c r="B2235"/>
  <c r="B2236"/>
  <c r="B2237"/>
  <c r="B2238"/>
  <c r="B2239"/>
  <c r="B2240"/>
  <c r="B2241"/>
  <c r="B2242"/>
  <c r="B2243"/>
  <c r="B2244"/>
  <c r="B2245"/>
  <c r="B2246"/>
  <c r="B2247"/>
  <c r="B2248"/>
  <c r="B2249"/>
  <c r="B2250"/>
  <c r="B2251"/>
  <c r="B2252"/>
  <c r="B2253"/>
  <c r="B2254"/>
  <c r="B2255"/>
  <c r="B2256"/>
  <c r="B2257"/>
  <c r="B2258"/>
  <c r="B2259"/>
  <c r="B2260"/>
  <c r="B2261"/>
  <c r="B2262"/>
  <c r="B2263"/>
  <c r="B2264"/>
  <c r="B2265"/>
  <c r="B2266"/>
  <c r="B2267"/>
  <c r="B2268"/>
  <c r="B2269"/>
  <c r="B2270"/>
  <c r="B2271"/>
  <c r="B2272"/>
  <c r="B2273"/>
  <c r="B2274"/>
  <c r="B2275"/>
  <c r="B2276"/>
  <c r="B2277"/>
  <c r="B2278"/>
  <c r="B2279"/>
  <c r="B2280"/>
  <c r="B2281"/>
  <c r="B2282"/>
  <c r="B2283"/>
  <c r="B2284"/>
  <c r="B2285"/>
  <c r="B2286"/>
  <c r="B2287"/>
  <c r="B2288"/>
  <c r="B2289"/>
  <c r="B2290"/>
  <c r="B2291"/>
  <c r="B2292"/>
  <c r="B2293"/>
  <c r="B2294"/>
  <c r="B2295"/>
  <c r="B2296"/>
  <c r="B2297"/>
  <c r="B2298"/>
  <c r="B2299"/>
  <c r="B2300"/>
  <c r="B2301"/>
  <c r="B2302"/>
  <c r="B2303"/>
  <c r="B2304"/>
  <c r="B2305"/>
  <c r="B2306"/>
  <c r="B2307"/>
  <c r="B2308"/>
  <c r="B2309"/>
  <c r="B2310"/>
  <c r="B2311"/>
  <c r="B2312"/>
  <c r="B2313"/>
  <c r="B2314"/>
  <c r="B2315"/>
  <c r="B2316"/>
  <c r="B2317"/>
  <c r="B2318"/>
  <c r="B2319"/>
  <c r="B2320"/>
  <c r="B2321"/>
  <c r="B2322"/>
  <c r="B2323"/>
  <c r="B2324"/>
  <c r="B2325"/>
  <c r="B2326"/>
  <c r="B2327"/>
  <c r="B2328"/>
  <c r="B2329"/>
  <c r="B2330"/>
  <c r="B2331"/>
  <c r="B2332"/>
  <c r="B2333"/>
  <c r="B2334"/>
  <c r="B2335"/>
  <c r="B2336"/>
  <c r="B2337"/>
  <c r="B2338"/>
  <c r="B2339"/>
  <c r="B2340"/>
  <c r="B2341"/>
  <c r="B2342"/>
  <c r="B2343"/>
  <c r="B2344"/>
  <c r="B2345"/>
  <c r="B2346"/>
  <c r="B2347"/>
  <c r="B2348"/>
  <c r="B2349"/>
  <c r="B2350"/>
  <c r="B2351"/>
  <c r="B2352"/>
  <c r="B2353"/>
  <c r="B2354"/>
  <c r="B2355"/>
  <c r="B2356"/>
  <c r="B2357"/>
  <c r="B2358"/>
  <c r="B2359"/>
  <c r="B2360"/>
  <c r="B2361"/>
  <c r="B2362"/>
  <c r="B2363"/>
  <c r="B2364"/>
  <c r="B2365"/>
  <c r="B2366"/>
  <c r="B2367"/>
  <c r="B2368"/>
  <c r="B2369"/>
  <c r="B2370"/>
  <c r="B2371"/>
  <c r="B2372"/>
  <c r="B2373"/>
  <c r="B2374"/>
  <c r="B2375"/>
  <c r="B2376"/>
  <c r="B2377"/>
  <c r="B2378"/>
  <c r="B2379"/>
  <c r="B2380"/>
  <c r="B2381"/>
  <c r="B2382"/>
  <c r="B2383"/>
  <c r="B2384"/>
  <c r="B2385"/>
  <c r="B2386"/>
  <c r="B2387"/>
  <c r="B2388"/>
  <c r="B2389"/>
  <c r="B2390"/>
  <c r="B2391"/>
  <c r="B2392"/>
  <c r="B2393"/>
  <c r="B2394"/>
  <c r="B2395"/>
  <c r="B2396"/>
  <c r="B2397"/>
  <c r="B2398"/>
  <c r="B2399"/>
  <c r="B2400"/>
  <c r="B2401"/>
  <c r="B2402"/>
  <c r="B2403"/>
  <c r="B2404"/>
  <c r="B2405"/>
  <c r="B2406"/>
  <c r="B2407"/>
  <c r="B2408"/>
  <c r="B2409"/>
  <c r="B2410"/>
  <c r="B2411"/>
  <c r="B2412"/>
  <c r="B2413"/>
  <c r="B2414"/>
  <c r="B2415"/>
  <c r="B2416"/>
  <c r="B2417"/>
  <c r="B2418"/>
  <c r="B2419"/>
  <c r="B2420"/>
  <c r="B2421"/>
  <c r="B2422"/>
  <c r="B2423"/>
  <c r="B2424"/>
  <c r="B2425"/>
  <c r="B2426"/>
  <c r="B2427"/>
  <c r="B2428"/>
  <c r="B2429"/>
  <c r="B2430"/>
  <c r="B2431"/>
  <c r="B2432"/>
  <c r="B2433"/>
  <c r="B2434"/>
  <c r="B2435"/>
  <c r="B2436"/>
  <c r="B2437"/>
  <c r="B2438"/>
  <c r="B2439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928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946"/>
  <c r="A947"/>
  <c r="A948"/>
  <c r="A949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974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1001"/>
  <c r="A1002"/>
  <c r="A1003"/>
  <c r="A1004"/>
  <c r="A1005"/>
  <c r="A1006"/>
  <c r="A1007"/>
  <c r="A1008"/>
  <c r="A1009"/>
  <c r="A1010"/>
  <c r="A1011"/>
  <c r="A1012"/>
  <c r="A1013"/>
  <c r="A1014"/>
  <c r="A1015"/>
  <c r="A1016"/>
  <c r="A1017"/>
  <c r="A1018"/>
  <c r="A1019"/>
  <c r="A1020"/>
  <c r="A1021"/>
  <c r="A1022"/>
  <c r="A1023"/>
  <c r="A1024"/>
  <c r="A1025"/>
  <c r="A1026"/>
  <c r="A1027"/>
  <c r="A1028"/>
  <c r="A1029"/>
  <c r="A1030"/>
  <c r="A1031"/>
  <c r="A1032"/>
  <c r="A1033"/>
  <c r="A1034"/>
  <c r="A1035"/>
  <c r="A1036"/>
  <c r="A1037"/>
  <c r="A1038"/>
  <c r="A1039"/>
  <c r="A1040"/>
  <c r="A1041"/>
  <c r="A1042"/>
  <c r="A1043"/>
  <c r="A1044"/>
  <c r="A1045"/>
  <c r="A1046"/>
  <c r="A1047"/>
  <c r="A1048"/>
  <c r="A1049"/>
  <c r="A1050"/>
  <c r="A1051"/>
  <c r="A1052"/>
  <c r="A1053"/>
  <c r="A1054"/>
  <c r="A1055"/>
  <c r="A1056"/>
  <c r="A1057"/>
  <c r="A1058"/>
  <c r="A1059"/>
  <c r="A1060"/>
  <c r="A1061"/>
  <c r="A1062"/>
  <c r="A1063"/>
  <c r="A1064"/>
  <c r="A1065"/>
  <c r="A1066"/>
  <c r="A1067"/>
  <c r="A1068"/>
  <c r="A1069"/>
  <c r="A1070"/>
  <c r="A1071"/>
  <c r="A1072"/>
  <c r="A1073"/>
  <c r="A1074"/>
  <c r="A1075"/>
  <c r="A1076"/>
  <c r="A1077"/>
  <c r="A1078"/>
  <c r="A1079"/>
  <c r="A1080"/>
  <c r="A1081"/>
  <c r="A1082"/>
  <c r="A1083"/>
  <c r="A1084"/>
  <c r="A1085"/>
  <c r="A1086"/>
  <c r="A1087"/>
  <c r="A1088"/>
  <c r="A1089"/>
  <c r="A1090"/>
  <c r="A1091"/>
  <c r="A1092"/>
  <c r="A1093"/>
  <c r="A1094"/>
  <c r="A1095"/>
  <c r="A1096"/>
  <c r="A1097"/>
  <c r="A1098"/>
  <c r="A1099"/>
  <c r="A1100"/>
  <c r="A1101"/>
  <c r="A1102"/>
  <c r="A1103"/>
  <c r="A1104"/>
  <c r="A1105"/>
  <c r="A1106"/>
  <c r="A1107"/>
  <c r="A1108"/>
  <c r="A1109"/>
  <c r="A1110"/>
  <c r="A1111"/>
  <c r="A1112"/>
  <c r="A1113"/>
  <c r="A1114"/>
  <c r="A1115"/>
  <c r="A1116"/>
  <c r="A1117"/>
  <c r="A1118"/>
  <c r="A1119"/>
  <c r="A1120"/>
  <c r="A1121"/>
  <c r="A1122"/>
  <c r="A1123"/>
  <c r="A1124"/>
  <c r="A1125"/>
  <c r="A1126"/>
  <c r="A1127"/>
  <c r="A1128"/>
  <c r="A1129"/>
  <c r="A1130"/>
  <c r="A1131"/>
  <c r="A1132"/>
  <c r="A1133"/>
  <c r="A1134"/>
  <c r="A1135"/>
  <c r="A1136"/>
  <c r="A1137"/>
  <c r="A1138"/>
  <c r="A1139"/>
  <c r="A1140"/>
  <c r="A1141"/>
  <c r="A1142"/>
  <c r="A1143"/>
  <c r="A1144"/>
  <c r="A1145"/>
  <c r="A1146"/>
  <c r="A1147"/>
  <c r="A1148"/>
  <c r="A1149"/>
  <c r="A1150"/>
  <c r="A1151"/>
  <c r="A1152"/>
  <c r="A1153"/>
  <c r="A1154"/>
  <c r="A1155"/>
  <c r="A1156"/>
  <c r="A1157"/>
  <c r="A1158"/>
  <c r="A1159"/>
  <c r="A1160"/>
  <c r="A1161"/>
  <c r="A1162"/>
  <c r="A1163"/>
  <c r="A1164"/>
  <c r="A1165"/>
  <c r="A1166"/>
  <c r="A1167"/>
  <c r="A1168"/>
  <c r="A1169"/>
  <c r="A1170"/>
  <c r="A1171"/>
  <c r="A1172"/>
  <c r="A1173"/>
  <c r="A1174"/>
  <c r="A1175"/>
  <c r="A1176"/>
  <c r="A1177"/>
  <c r="A1178"/>
  <c r="A1179"/>
  <c r="A1180"/>
  <c r="A1181"/>
  <c r="A1182"/>
  <c r="A1183"/>
  <c r="A1184"/>
  <c r="A1185"/>
  <c r="A1186"/>
  <c r="A1187"/>
  <c r="A1188"/>
  <c r="A1189"/>
  <c r="A1190"/>
  <c r="A1191"/>
  <c r="A1192"/>
  <c r="A1193"/>
  <c r="A1194"/>
  <c r="A1195"/>
  <c r="A1196"/>
  <c r="A1197"/>
  <c r="A1198"/>
  <c r="A1199"/>
  <c r="A1200"/>
  <c r="A1201"/>
  <c r="A1202"/>
  <c r="A1203"/>
  <c r="A1204"/>
  <c r="A1205"/>
  <c r="A1206"/>
  <c r="A1207"/>
  <c r="A1208"/>
  <c r="A1209"/>
  <c r="A1210"/>
  <c r="A1211"/>
  <c r="A1212"/>
  <c r="A1213"/>
  <c r="A1214"/>
  <c r="A1215"/>
  <c r="A1216"/>
  <c r="A1217"/>
  <c r="A1218"/>
  <c r="A1219"/>
  <c r="A1220"/>
  <c r="A1221"/>
  <c r="A1222"/>
  <c r="A1223"/>
  <c r="A1224"/>
  <c r="A1225"/>
  <c r="A1226"/>
  <c r="A1227"/>
  <c r="A1228"/>
  <c r="A1229"/>
  <c r="A1230"/>
  <c r="A1231"/>
  <c r="A1232"/>
  <c r="A1233"/>
  <c r="A1234"/>
  <c r="A1235"/>
  <c r="A1236"/>
  <c r="A1237"/>
  <c r="A1238"/>
  <c r="A1239"/>
  <c r="A1240"/>
  <c r="A1241"/>
  <c r="A1242"/>
  <c r="A1243"/>
  <c r="A1244"/>
  <c r="A1245"/>
  <c r="A1246"/>
  <c r="A1247"/>
  <c r="A1248"/>
  <c r="A1249"/>
  <c r="A1250"/>
  <c r="A1251"/>
  <c r="A1252"/>
  <c r="A1253"/>
  <c r="A1254"/>
  <c r="A1255"/>
  <c r="A1256"/>
  <c r="A1257"/>
  <c r="A1258"/>
  <c r="A1259"/>
  <c r="A1260"/>
  <c r="A1261"/>
  <c r="A1262"/>
  <c r="A1263"/>
  <c r="A1264"/>
  <c r="A1265"/>
  <c r="A1266"/>
  <c r="A1267"/>
  <c r="A1268"/>
  <c r="A1269"/>
  <c r="A1270"/>
  <c r="A1271"/>
  <c r="A1272"/>
  <c r="A1273"/>
  <c r="A1274"/>
  <c r="A1275"/>
  <c r="A1276"/>
  <c r="A1277"/>
  <c r="A1278"/>
  <c r="A1279"/>
  <c r="A1280"/>
  <c r="A1281"/>
  <c r="A1282"/>
  <c r="A1283"/>
  <c r="A1284"/>
  <c r="A1285"/>
  <c r="A1286"/>
  <c r="A1287"/>
  <c r="A1288"/>
  <c r="A1289"/>
  <c r="A1290"/>
  <c r="A1291"/>
  <c r="A1292"/>
  <c r="A1293"/>
  <c r="A1294"/>
  <c r="A1295"/>
  <c r="A1296"/>
  <c r="A1297"/>
  <c r="A1298"/>
  <c r="A1299"/>
  <c r="A1300"/>
  <c r="A1301"/>
  <c r="A1302"/>
  <c r="A1303"/>
  <c r="A1304"/>
  <c r="A1305"/>
  <c r="A1306"/>
  <c r="A1307"/>
  <c r="A1308"/>
  <c r="A1309"/>
  <c r="A1310"/>
  <c r="A1311"/>
  <c r="A1312"/>
  <c r="A1313"/>
  <c r="A1314"/>
  <c r="A1315"/>
  <c r="A1316"/>
  <c r="A1317"/>
  <c r="A1318"/>
  <c r="A1319"/>
  <c r="A1320"/>
  <c r="A1321"/>
  <c r="A1322"/>
  <c r="A1323"/>
  <c r="A1324"/>
  <c r="A1325"/>
  <c r="A1326"/>
  <c r="A1327"/>
  <c r="A1328"/>
  <c r="A1329"/>
  <c r="A1330"/>
  <c r="A1331"/>
  <c r="A1332"/>
  <c r="A1333"/>
  <c r="A1334"/>
  <c r="A1335"/>
  <c r="A1336"/>
  <c r="A1337"/>
  <c r="A1338"/>
  <c r="A1339"/>
  <c r="A1340"/>
  <c r="A1341"/>
  <c r="A1342"/>
  <c r="A1343"/>
  <c r="A1344"/>
  <c r="A1345"/>
  <c r="A1346"/>
  <c r="A1347"/>
  <c r="A1348"/>
  <c r="A1349"/>
  <c r="A1350"/>
  <c r="A1351"/>
  <c r="A1352"/>
  <c r="A1353"/>
  <c r="A1354"/>
  <c r="A1355"/>
  <c r="A1356"/>
  <c r="A1357"/>
  <c r="A1358"/>
  <c r="A1359"/>
  <c r="A1360"/>
  <c r="A1361"/>
  <c r="A1362"/>
  <c r="A1363"/>
  <c r="A1364"/>
  <c r="A1365"/>
  <c r="A1366"/>
  <c r="A1367"/>
  <c r="A1368"/>
  <c r="A1369"/>
  <c r="A1370"/>
  <c r="A1371"/>
  <c r="A1372"/>
  <c r="A1373"/>
  <c r="A1374"/>
  <c r="A1375"/>
  <c r="A1376"/>
  <c r="A1377"/>
  <c r="A1378"/>
  <c r="A1379"/>
  <c r="A1380"/>
  <c r="A1381"/>
  <c r="A1382"/>
  <c r="A1383"/>
  <c r="A1384"/>
  <c r="A1385"/>
  <c r="A1386"/>
  <c r="A1387"/>
  <c r="A1388"/>
  <c r="A1389"/>
  <c r="A1390"/>
  <c r="A1391"/>
  <c r="A1392"/>
  <c r="A1393"/>
  <c r="A1394"/>
  <c r="A1395"/>
  <c r="A1396"/>
  <c r="A1397"/>
  <c r="A1398"/>
  <c r="A1399"/>
  <c r="A1400"/>
  <c r="A1401"/>
  <c r="A1402"/>
  <c r="A1403"/>
  <c r="A1404"/>
  <c r="A1405"/>
  <c r="A1406"/>
  <c r="A1407"/>
  <c r="A1408"/>
  <c r="A1409"/>
  <c r="A1410"/>
  <c r="A1411"/>
  <c r="A1412"/>
  <c r="A1413"/>
  <c r="A1414"/>
  <c r="A1415"/>
  <c r="A1416"/>
  <c r="A1417"/>
  <c r="A1418"/>
  <c r="A1419"/>
  <c r="A1420"/>
  <c r="A1421"/>
  <c r="A1422"/>
  <c r="A1423"/>
  <c r="A1424"/>
  <c r="A1425"/>
  <c r="A1426"/>
  <c r="A1427"/>
  <c r="A1428"/>
  <c r="A1429"/>
  <c r="A1430"/>
  <c r="A1431"/>
  <c r="A1432"/>
  <c r="A1433"/>
  <c r="A1434"/>
  <c r="A1435"/>
  <c r="A1436"/>
  <c r="A1437"/>
  <c r="A1438"/>
  <c r="A1439"/>
  <c r="A1440"/>
  <c r="A1441"/>
  <c r="A1442"/>
  <c r="A1443"/>
  <c r="A1444"/>
  <c r="A1445"/>
  <c r="A1446"/>
  <c r="A1447"/>
  <c r="A1448"/>
  <c r="A1449"/>
  <c r="A1450"/>
  <c r="A1451"/>
  <c r="A1452"/>
  <c r="A1453"/>
  <c r="A1454"/>
  <c r="A1455"/>
  <c r="A1456"/>
  <c r="A1457"/>
  <c r="A1458"/>
  <c r="A1459"/>
  <c r="A1460"/>
  <c r="A1461"/>
  <c r="A1462"/>
  <c r="A1463"/>
  <c r="A1464"/>
  <c r="A1465"/>
  <c r="A1466"/>
  <c r="A1467"/>
  <c r="A1468"/>
  <c r="A1469"/>
  <c r="A1470"/>
  <c r="A1471"/>
  <c r="A1472"/>
  <c r="A1473"/>
  <c r="A1474"/>
  <c r="A1475"/>
  <c r="A1476"/>
  <c r="A1477"/>
  <c r="A1478"/>
  <c r="A1479"/>
  <c r="A1480"/>
  <c r="A1481"/>
  <c r="A1482"/>
  <c r="A1483"/>
  <c r="A1484"/>
  <c r="A1485"/>
  <c r="A1486"/>
  <c r="A1487"/>
  <c r="A1488"/>
  <c r="A1489"/>
  <c r="A1490"/>
  <c r="A1491"/>
  <c r="A1492"/>
  <c r="A1493"/>
  <c r="A1494"/>
  <c r="A1495"/>
  <c r="A1496"/>
  <c r="A1497"/>
  <c r="A1498"/>
  <c r="A1499"/>
  <c r="A1500"/>
  <c r="A1501"/>
  <c r="A1502"/>
  <c r="A1503"/>
  <c r="A1504"/>
  <c r="A1505"/>
  <c r="A1506"/>
  <c r="A1507"/>
  <c r="A1508"/>
  <c r="A1509"/>
  <c r="A1510"/>
  <c r="A1511"/>
  <c r="A1512"/>
  <c r="A1513"/>
  <c r="A1514"/>
  <c r="A1515"/>
  <c r="A1516"/>
  <c r="A1517"/>
  <c r="A1518"/>
  <c r="A1519"/>
  <c r="A1520"/>
  <c r="A1521"/>
  <c r="A1522"/>
  <c r="A1523"/>
  <c r="A1524"/>
  <c r="A1525"/>
  <c r="A1526"/>
  <c r="A1527"/>
  <c r="A1528"/>
  <c r="A1529"/>
  <c r="A1530"/>
  <c r="A1531"/>
  <c r="A1532"/>
  <c r="A1533"/>
  <c r="A1534"/>
  <c r="A1535"/>
  <c r="A1536"/>
  <c r="A1537"/>
  <c r="A1538"/>
  <c r="A1539"/>
  <c r="A1540"/>
  <c r="A1541"/>
  <c r="A1542"/>
  <c r="A1543"/>
  <c r="A1544"/>
  <c r="A1545"/>
  <c r="A1546"/>
  <c r="A1547"/>
  <c r="A1548"/>
  <c r="A1549"/>
  <c r="A1550"/>
  <c r="A1551"/>
  <c r="A1552"/>
  <c r="A1553"/>
  <c r="A1554"/>
  <c r="A1555"/>
  <c r="A1556"/>
  <c r="A1557"/>
  <c r="A1558"/>
  <c r="A1559"/>
  <c r="A1560"/>
  <c r="A1561"/>
  <c r="A1562"/>
  <c r="A1563"/>
  <c r="A1564"/>
  <c r="A1565"/>
  <c r="A1566"/>
  <c r="A1567"/>
  <c r="A1568"/>
  <c r="A1569"/>
  <c r="A1570"/>
  <c r="A1571"/>
  <c r="A1572"/>
  <c r="A1573"/>
  <c r="A1574"/>
  <c r="A1575"/>
  <c r="A1576"/>
  <c r="A1577"/>
  <c r="A1578"/>
  <c r="A1579"/>
  <c r="A1580"/>
  <c r="A1581"/>
  <c r="A1582"/>
  <c r="A1583"/>
  <c r="A1584"/>
  <c r="A1585"/>
  <c r="A1586"/>
  <c r="A1587"/>
  <c r="A1588"/>
  <c r="A1589"/>
  <c r="A1590"/>
  <c r="A1591"/>
  <c r="A1592"/>
  <c r="A1593"/>
  <c r="A1594"/>
  <c r="A1595"/>
  <c r="A1596"/>
  <c r="A1597"/>
  <c r="A1598"/>
  <c r="A1599"/>
  <c r="A1600"/>
  <c r="A1601"/>
  <c r="A1602"/>
  <c r="A1603"/>
  <c r="A1604"/>
  <c r="A1605"/>
  <c r="A1606"/>
  <c r="A1607"/>
  <c r="A1608"/>
  <c r="A1609"/>
  <c r="A1610"/>
  <c r="A1611"/>
  <c r="A1612"/>
  <c r="A1613"/>
  <c r="A1614"/>
  <c r="A1615"/>
  <c r="A1616"/>
  <c r="A1617"/>
  <c r="A1618"/>
  <c r="A1619"/>
  <c r="A1620"/>
  <c r="A1621"/>
  <c r="A1622"/>
  <c r="A1623"/>
  <c r="A1624"/>
  <c r="A1625"/>
  <c r="A1626"/>
  <c r="A1627"/>
  <c r="A1628"/>
  <c r="A1629"/>
  <c r="A1630"/>
  <c r="A1631"/>
  <c r="A1632"/>
  <c r="A1633"/>
  <c r="A1634"/>
  <c r="A1635"/>
  <c r="A1636"/>
  <c r="A1637"/>
  <c r="A1638"/>
  <c r="A1639"/>
  <c r="A1640"/>
  <c r="A1641"/>
  <c r="A1642"/>
  <c r="A1643"/>
  <c r="A1644"/>
  <c r="A1645"/>
  <c r="A1646"/>
  <c r="A1647"/>
  <c r="A1648"/>
  <c r="A1649"/>
  <c r="A1650"/>
  <c r="A1651"/>
  <c r="A1652"/>
  <c r="A1653"/>
  <c r="A1654"/>
  <c r="A1655"/>
  <c r="A1656"/>
  <c r="A1657"/>
  <c r="A1658"/>
  <c r="A1659"/>
  <c r="A1660"/>
  <c r="A1661"/>
  <c r="A1662"/>
  <c r="A1663"/>
  <c r="A1664"/>
  <c r="A1665"/>
  <c r="A1666"/>
  <c r="A1667"/>
  <c r="A1668"/>
  <c r="A1669"/>
  <c r="A1670"/>
  <c r="A1671"/>
  <c r="A1672"/>
  <c r="A1673"/>
  <c r="A1674"/>
  <c r="A1675"/>
  <c r="A1676"/>
  <c r="A1677"/>
  <c r="A1678"/>
  <c r="A1679"/>
  <c r="A1680"/>
  <c r="A1681"/>
  <c r="A1682"/>
  <c r="A1683"/>
  <c r="A1684"/>
  <c r="A1685"/>
  <c r="A1686"/>
  <c r="A1687"/>
  <c r="A1688"/>
  <c r="A1689"/>
  <c r="A1690"/>
  <c r="A1691"/>
  <c r="A1692"/>
  <c r="A1693"/>
  <c r="A1694"/>
  <c r="A1695"/>
  <c r="A1696"/>
  <c r="A1697"/>
  <c r="A1698"/>
  <c r="A1699"/>
  <c r="A1700"/>
  <c r="A1701"/>
  <c r="A1702"/>
  <c r="A1703"/>
  <c r="A1704"/>
  <c r="A1705"/>
  <c r="A1706"/>
  <c r="A1707"/>
  <c r="A1708"/>
  <c r="A1709"/>
  <c r="A1710"/>
  <c r="A1711"/>
  <c r="A1712"/>
  <c r="A1713"/>
  <c r="A1714"/>
  <c r="A1715"/>
  <c r="A1716"/>
  <c r="A1717"/>
  <c r="A1718"/>
  <c r="A1719"/>
  <c r="A1720"/>
  <c r="A1721"/>
  <c r="A1722"/>
  <c r="A1723"/>
  <c r="A1724"/>
  <c r="A1725"/>
  <c r="A1726"/>
  <c r="A1727"/>
  <c r="A1728"/>
  <c r="A1729"/>
  <c r="A1730"/>
  <c r="A1731"/>
  <c r="A1732"/>
  <c r="A1733"/>
  <c r="A1734"/>
  <c r="A1735"/>
  <c r="A1736"/>
  <c r="A1737"/>
  <c r="A1738"/>
  <c r="A1739"/>
  <c r="A1740"/>
  <c r="A1741"/>
  <c r="A1742"/>
  <c r="A1743"/>
  <c r="A1744"/>
  <c r="A1745"/>
  <c r="A1746"/>
  <c r="A1747"/>
  <c r="A1748"/>
  <c r="A1749"/>
  <c r="A1750"/>
  <c r="A1751"/>
  <c r="A1752"/>
  <c r="A1753"/>
  <c r="A1754"/>
  <c r="A1755"/>
  <c r="A1756"/>
  <c r="A1757"/>
  <c r="A1758"/>
  <c r="A1759"/>
  <c r="A1760"/>
  <c r="A1761"/>
  <c r="A1762"/>
  <c r="A1763"/>
  <c r="A1764"/>
  <c r="A1765"/>
  <c r="A1766"/>
  <c r="A1767"/>
  <c r="A1768"/>
  <c r="A1769"/>
  <c r="A1770"/>
  <c r="A1771"/>
  <c r="A1772"/>
  <c r="A1773"/>
  <c r="A1774"/>
  <c r="A1775"/>
  <c r="A1776"/>
  <c r="A1777"/>
  <c r="A1778"/>
  <c r="A1779"/>
  <c r="A1780"/>
  <c r="A1781"/>
  <c r="A1782"/>
  <c r="A1783"/>
  <c r="A1784"/>
  <c r="A1785"/>
  <c r="A1786"/>
  <c r="A1787"/>
  <c r="A1788"/>
  <c r="A1789"/>
  <c r="A1790"/>
  <c r="A1791"/>
  <c r="A1792"/>
  <c r="A1793"/>
  <c r="A1794"/>
  <c r="A1795"/>
  <c r="A1796"/>
  <c r="A1797"/>
  <c r="A1798"/>
  <c r="A1799"/>
  <c r="A1800"/>
  <c r="A1801"/>
  <c r="A1802"/>
  <c r="A1803"/>
  <c r="A1804"/>
  <c r="A1805"/>
  <c r="A1806"/>
  <c r="A1807"/>
  <c r="A1808"/>
  <c r="A1809"/>
  <c r="A1810"/>
  <c r="A1811"/>
  <c r="A1812"/>
  <c r="A1813"/>
  <c r="A1814"/>
  <c r="A1815"/>
  <c r="A1816"/>
  <c r="A1817"/>
  <c r="A1818"/>
  <c r="A1819"/>
  <c r="A1820"/>
  <c r="A1821"/>
  <c r="A1822"/>
  <c r="A1823"/>
  <c r="A1824"/>
  <c r="A1825"/>
  <c r="A1826"/>
  <c r="A1827"/>
  <c r="A1828"/>
  <c r="A1829"/>
  <c r="A1830"/>
  <c r="A1831"/>
  <c r="A1832"/>
  <c r="A1833"/>
  <c r="A1834"/>
  <c r="A1835"/>
  <c r="A1836"/>
  <c r="A1837"/>
  <c r="A1838"/>
  <c r="A1839"/>
  <c r="A1840"/>
  <c r="A1841"/>
  <c r="A1842"/>
  <c r="A1843"/>
  <c r="A1844"/>
  <c r="A1845"/>
  <c r="A1846"/>
  <c r="A1847"/>
  <c r="A1848"/>
  <c r="A1849"/>
  <c r="A1850"/>
  <c r="A1851"/>
  <c r="A1852"/>
  <c r="A1853"/>
  <c r="A1854"/>
  <c r="A1855"/>
  <c r="A1856"/>
  <c r="A1857"/>
  <c r="A1858"/>
  <c r="A1859"/>
  <c r="A1860"/>
  <c r="A1861"/>
  <c r="A1862"/>
  <c r="A1863"/>
  <c r="A1864"/>
  <c r="A1865"/>
  <c r="A1866"/>
  <c r="A1867"/>
  <c r="A1868"/>
  <c r="A1869"/>
  <c r="A1870"/>
  <c r="A1871"/>
  <c r="A1872"/>
  <c r="A1873"/>
  <c r="A1874"/>
  <c r="A1875"/>
  <c r="A1876"/>
  <c r="A1877"/>
  <c r="A1878"/>
  <c r="A1879"/>
  <c r="A1880"/>
  <c r="A1881"/>
  <c r="A1882"/>
  <c r="A1883"/>
  <c r="A1884"/>
  <c r="A1885"/>
  <c r="A1886"/>
  <c r="A1887"/>
  <c r="A1888"/>
  <c r="A1889"/>
  <c r="A1890"/>
  <c r="A1891"/>
  <c r="A1892"/>
  <c r="A1893"/>
  <c r="A1894"/>
  <c r="A1895"/>
  <c r="A1896"/>
  <c r="A1897"/>
  <c r="A1898"/>
  <c r="A1899"/>
  <c r="A1900"/>
  <c r="A1901"/>
  <c r="A1902"/>
  <c r="A1903"/>
  <c r="A1904"/>
  <c r="A1905"/>
  <c r="A1906"/>
  <c r="A1907"/>
  <c r="A1908"/>
  <c r="A1909"/>
  <c r="A1910"/>
  <c r="A1911"/>
  <c r="A1912"/>
  <c r="A1913"/>
  <c r="A1914"/>
  <c r="A1915"/>
  <c r="A1916"/>
  <c r="A1917"/>
  <c r="A1918"/>
  <c r="A1919"/>
  <c r="A1920"/>
  <c r="A1921"/>
  <c r="A1922"/>
  <c r="A1923"/>
  <c r="A1924"/>
  <c r="A1925"/>
  <c r="A1926"/>
  <c r="A1927"/>
  <c r="A1928"/>
  <c r="A1929"/>
  <c r="A1930"/>
  <c r="A1931"/>
  <c r="A1932"/>
  <c r="A1933"/>
  <c r="A1934"/>
  <c r="A1935"/>
  <c r="A1936"/>
  <c r="A1937"/>
  <c r="A1938"/>
  <c r="A1939"/>
  <c r="A1940"/>
  <c r="A1941"/>
  <c r="A1942"/>
  <c r="A1943"/>
  <c r="A1944"/>
  <c r="A1945"/>
  <c r="A1946"/>
  <c r="A1947"/>
  <c r="A1948"/>
  <c r="A1949"/>
  <c r="A1950"/>
  <c r="A1951"/>
  <c r="A1952"/>
  <c r="A1953"/>
  <c r="A1954"/>
  <c r="A1955"/>
  <c r="A1956"/>
  <c r="A1957"/>
  <c r="A1958"/>
  <c r="A1959"/>
  <c r="A1960"/>
  <c r="A1961"/>
  <c r="A1962"/>
  <c r="A1963"/>
  <c r="A1964"/>
  <c r="A1965"/>
  <c r="A1966"/>
  <c r="A1967"/>
  <c r="A1968"/>
  <c r="A1969"/>
  <c r="A1970"/>
  <c r="A1971"/>
  <c r="A1972"/>
  <c r="A1973"/>
  <c r="A1974"/>
  <c r="A1975"/>
  <c r="A1976"/>
  <c r="A1977"/>
  <c r="A1978"/>
  <c r="A1979"/>
  <c r="A1980"/>
  <c r="A1981"/>
  <c r="A1982"/>
  <c r="A1983"/>
  <c r="A1984"/>
  <c r="A1985"/>
  <c r="A1986"/>
  <c r="A1987"/>
  <c r="A1988"/>
  <c r="A1989"/>
  <c r="A1990"/>
  <c r="A1991"/>
  <c r="A1992"/>
  <c r="A1993"/>
  <c r="A1994"/>
  <c r="A1995"/>
  <c r="A1996"/>
  <c r="A1997"/>
  <c r="A1998"/>
  <c r="A1999"/>
  <c r="A2000"/>
  <c r="A2001"/>
  <c r="A2002"/>
  <c r="A2003"/>
  <c r="A2004"/>
  <c r="A2005"/>
  <c r="A2006"/>
  <c r="A2007"/>
  <c r="A2008"/>
  <c r="A2009"/>
  <c r="A2010"/>
  <c r="A2011"/>
  <c r="A2012"/>
  <c r="A2013"/>
  <c r="A2014"/>
  <c r="A2015"/>
  <c r="A2016"/>
  <c r="A2017"/>
  <c r="A2018"/>
  <c r="A2019"/>
  <c r="A2020"/>
  <c r="A2021"/>
  <c r="A2022"/>
  <c r="A2023"/>
  <c r="A2024"/>
  <c r="A2025"/>
  <c r="A2026"/>
  <c r="A2027"/>
  <c r="A2028"/>
  <c r="A2029"/>
  <c r="A2030"/>
  <c r="A2031"/>
  <c r="A2032"/>
  <c r="A2033"/>
  <c r="A2034"/>
  <c r="A2035"/>
  <c r="A2036"/>
  <c r="A2037"/>
  <c r="A2038"/>
  <c r="A2039"/>
  <c r="A2040"/>
  <c r="A2041"/>
  <c r="A2042"/>
  <c r="A2043"/>
  <c r="A2044"/>
  <c r="A2045"/>
  <c r="A2046"/>
  <c r="A2047"/>
  <c r="A2048"/>
  <c r="A2049"/>
  <c r="A2050"/>
  <c r="A2051"/>
  <c r="A2052"/>
  <c r="A2053"/>
  <c r="A2054"/>
  <c r="A2055"/>
  <c r="A2056"/>
  <c r="A2057"/>
  <c r="A2058"/>
  <c r="A2059"/>
  <c r="A2060"/>
  <c r="A2061"/>
  <c r="A2062"/>
  <c r="A2063"/>
  <c r="A2064"/>
  <c r="A2065"/>
  <c r="A2066"/>
  <c r="A2067"/>
  <c r="A2068"/>
  <c r="A2069"/>
  <c r="A2070"/>
  <c r="A2071"/>
  <c r="A2072"/>
  <c r="A2073"/>
  <c r="A2074"/>
  <c r="A2075"/>
  <c r="A2076"/>
  <c r="A2077"/>
  <c r="A2078"/>
  <c r="A2079"/>
  <c r="A2080"/>
  <c r="A2081"/>
  <c r="A2082"/>
  <c r="A2083"/>
  <c r="A2084"/>
  <c r="A2085"/>
  <c r="A2086"/>
  <c r="A2087"/>
  <c r="A2088"/>
  <c r="A2089"/>
  <c r="A2090"/>
  <c r="A2091"/>
  <c r="A2092"/>
  <c r="A2093"/>
  <c r="A2094"/>
  <c r="A2095"/>
  <c r="A2096"/>
  <c r="A2097"/>
  <c r="A2098"/>
  <c r="A2099"/>
  <c r="A2100"/>
  <c r="A2101"/>
  <c r="A2102"/>
  <c r="A2103"/>
  <c r="A2104"/>
  <c r="A2105"/>
  <c r="A2106"/>
  <c r="A2107"/>
  <c r="A2108"/>
  <c r="A2109"/>
  <c r="A2110"/>
  <c r="A2111"/>
  <c r="A2112"/>
  <c r="A2113"/>
  <c r="A2114"/>
  <c r="A2115"/>
  <c r="A2116"/>
  <c r="A2117"/>
  <c r="A2118"/>
  <c r="A2119"/>
  <c r="A2120"/>
  <c r="A2121"/>
  <c r="A2122"/>
  <c r="A2123"/>
  <c r="A2124"/>
  <c r="A2125"/>
  <c r="A2126"/>
  <c r="A2127"/>
  <c r="A2128"/>
  <c r="A2129"/>
  <c r="A2130"/>
  <c r="A2131"/>
  <c r="A2132"/>
  <c r="A2133"/>
  <c r="A2134"/>
  <c r="A2135"/>
  <c r="A2136"/>
  <c r="A2137"/>
  <c r="A2138"/>
  <c r="A2139"/>
  <c r="A2140"/>
  <c r="A2141"/>
  <c r="A2142"/>
  <c r="A2143"/>
  <c r="A2144"/>
  <c r="A2145"/>
  <c r="A2146"/>
  <c r="A2147"/>
  <c r="A2148"/>
  <c r="A2149"/>
  <c r="A2150"/>
  <c r="A2151"/>
  <c r="A2152"/>
  <c r="A2153"/>
  <c r="A2154"/>
  <c r="A2155"/>
  <c r="A2156"/>
  <c r="A2157"/>
  <c r="A2158"/>
  <c r="A2159"/>
  <c r="A2160"/>
  <c r="A2161"/>
  <c r="A2162"/>
  <c r="A2163"/>
  <c r="A2164"/>
  <c r="A2165"/>
  <c r="A2166"/>
  <c r="A2167"/>
  <c r="A2168"/>
  <c r="A2169"/>
  <c r="A2170"/>
  <c r="A2171"/>
  <c r="A2172"/>
  <c r="A2173"/>
  <c r="A2174"/>
  <c r="A2175"/>
  <c r="A2176"/>
  <c r="A2177"/>
  <c r="A2178"/>
  <c r="A2179"/>
  <c r="A2180"/>
  <c r="A2181"/>
  <c r="A2182"/>
  <c r="A2183"/>
  <c r="A2184"/>
  <c r="A2185"/>
  <c r="A2186"/>
  <c r="A2187"/>
  <c r="A2188"/>
  <c r="A2189"/>
  <c r="A2190"/>
  <c r="A2191"/>
  <c r="A2192"/>
  <c r="A2193"/>
  <c r="A2194"/>
  <c r="A2195"/>
  <c r="A2196"/>
  <c r="A2197"/>
  <c r="A2198"/>
  <c r="A2199"/>
  <c r="A2200"/>
  <c r="A2201"/>
  <c r="A2202"/>
  <c r="A2203"/>
  <c r="A2204"/>
  <c r="A2205"/>
  <c r="A2206"/>
  <c r="A2207"/>
  <c r="A2208"/>
  <c r="A2209"/>
  <c r="A2210"/>
  <c r="A2211"/>
  <c r="A2212"/>
  <c r="A2213"/>
  <c r="A2214"/>
  <c r="A2215"/>
  <c r="A2216"/>
  <c r="A2217"/>
  <c r="A2218"/>
  <c r="A2219"/>
  <c r="A2220"/>
  <c r="A2221"/>
  <c r="A2222"/>
  <c r="A2223"/>
  <c r="A2224"/>
  <c r="A2225"/>
  <c r="A2226"/>
  <c r="A2227"/>
  <c r="A2228"/>
  <c r="A2229"/>
  <c r="A2230"/>
  <c r="A2231"/>
  <c r="A2232"/>
  <c r="A2233"/>
  <c r="A2234"/>
  <c r="A2235"/>
  <c r="A2236"/>
  <c r="A2237"/>
  <c r="A2238"/>
  <c r="A2239"/>
  <c r="A2240"/>
  <c r="A2241"/>
  <c r="A2242"/>
  <c r="A2243"/>
  <c r="A2244"/>
  <c r="A2245"/>
  <c r="A2246"/>
  <c r="A2247"/>
  <c r="A2248"/>
  <c r="A2249"/>
  <c r="A2250"/>
  <c r="A2251"/>
  <c r="A2252"/>
  <c r="A2253"/>
  <c r="A2254"/>
  <c r="A2255"/>
  <c r="A2256"/>
  <c r="A2257"/>
  <c r="A2258"/>
  <c r="A2259"/>
  <c r="A2260"/>
  <c r="A2261"/>
  <c r="A2262"/>
  <c r="A2263"/>
  <c r="A2264"/>
  <c r="A2265"/>
  <c r="A2266"/>
  <c r="A2267"/>
  <c r="A2268"/>
  <c r="A2269"/>
  <c r="A2270"/>
  <c r="A2271"/>
  <c r="A2272"/>
  <c r="A2273"/>
  <c r="A2274"/>
  <c r="A2275"/>
  <c r="A2276"/>
  <c r="A2277"/>
  <c r="A2278"/>
  <c r="A2279"/>
  <c r="A2280"/>
  <c r="A2281"/>
  <c r="A2282"/>
  <c r="A2283"/>
  <c r="A2284"/>
  <c r="A2285"/>
  <c r="A2286"/>
  <c r="A2287"/>
  <c r="A2288"/>
  <c r="A2289"/>
  <c r="A2290"/>
  <c r="A2291"/>
  <c r="A2292"/>
  <c r="A2293"/>
  <c r="A2294"/>
  <c r="A2295"/>
  <c r="A2296"/>
  <c r="A2297"/>
  <c r="A2298"/>
  <c r="A2299"/>
  <c r="A2300"/>
  <c r="A2301"/>
  <c r="A2302"/>
  <c r="A2303"/>
  <c r="A2304"/>
  <c r="A2305"/>
  <c r="A2306"/>
  <c r="A2307"/>
  <c r="A2308"/>
  <c r="A2309"/>
  <c r="A2310"/>
  <c r="A2311"/>
  <c r="A2312"/>
  <c r="A2313"/>
  <c r="A2314"/>
  <c r="A2315"/>
  <c r="A2316"/>
  <c r="A2317"/>
  <c r="A2318"/>
  <c r="A2319"/>
  <c r="A2320"/>
  <c r="A2321"/>
  <c r="A2322"/>
  <c r="A2323"/>
  <c r="A2324"/>
  <c r="A2325"/>
  <c r="A2326"/>
  <c r="A2327"/>
  <c r="A2328"/>
  <c r="A2329"/>
  <c r="A2330"/>
  <c r="A2331"/>
  <c r="A2332"/>
  <c r="A2333"/>
  <c r="A2334"/>
  <c r="A2335"/>
  <c r="A2336"/>
  <c r="A2337"/>
  <c r="A2338"/>
  <c r="A2339"/>
  <c r="A2340"/>
  <c r="A2341"/>
  <c r="A2342"/>
  <c r="A2343"/>
  <c r="A2344"/>
  <c r="A2345"/>
  <c r="A2346"/>
  <c r="A2347"/>
  <c r="A2348"/>
  <c r="A2349"/>
  <c r="A2350"/>
  <c r="A2351"/>
  <c r="A2352"/>
  <c r="A2353"/>
  <c r="A2354"/>
  <c r="A2355"/>
  <c r="A2356"/>
  <c r="A2357"/>
  <c r="A2358"/>
  <c r="A2359"/>
  <c r="A2360"/>
  <c r="A2361"/>
  <c r="A2362"/>
  <c r="A2363"/>
  <c r="A2364"/>
  <c r="A2365"/>
  <c r="A2366"/>
  <c r="A2367"/>
  <c r="A2368"/>
  <c r="A2369"/>
  <c r="A2370"/>
  <c r="A2371"/>
  <c r="A2372"/>
  <c r="A2373"/>
  <c r="A2374"/>
  <c r="A2375"/>
  <c r="A2376"/>
  <c r="A2377"/>
  <c r="A2378"/>
  <c r="A2379"/>
  <c r="A2380"/>
  <c r="A2381"/>
  <c r="A2382"/>
  <c r="A2383"/>
  <c r="A2384"/>
  <c r="A2385"/>
  <c r="A2386"/>
  <c r="A2387"/>
  <c r="A2388"/>
  <c r="A2389"/>
  <c r="A2390"/>
  <c r="A2391"/>
  <c r="A2392"/>
  <c r="A2393"/>
  <c r="A2394"/>
  <c r="A2395"/>
  <c r="A2396"/>
  <c r="A2397"/>
  <c r="A2398"/>
  <c r="A2399"/>
  <c r="A2400"/>
  <c r="A2401"/>
  <c r="A2402"/>
  <c r="A2403"/>
  <c r="A2404"/>
  <c r="A2405"/>
  <c r="A2406"/>
  <c r="A2407"/>
  <c r="A2408"/>
  <c r="A2409"/>
  <c r="A2410"/>
  <c r="A2411"/>
  <c r="A2412"/>
  <c r="A2413"/>
  <c r="A2414"/>
  <c r="A2415"/>
  <c r="A2416"/>
  <c r="A2417"/>
  <c r="A2418"/>
  <c r="A2419"/>
  <c r="A2420"/>
  <c r="A2421"/>
  <c r="A2422"/>
  <c r="A2423"/>
  <c r="A2424"/>
  <c r="A2425"/>
  <c r="A2426"/>
  <c r="A2427"/>
  <c r="A2428"/>
  <c r="A2429"/>
  <c r="A2430"/>
  <c r="A2431"/>
  <c r="A2432"/>
  <c r="A2433"/>
  <c r="A2434"/>
  <c r="A2435"/>
  <c r="A2436"/>
  <c r="A2437"/>
  <c r="A2438"/>
  <c r="A2439"/>
  <c r="A63"/>
  <c r="B56"/>
  <c r="B55"/>
  <c r="B55" i="15"/>
  <c r="B56"/>
</calcChain>
</file>

<file path=xl/connections.xml><?xml version="1.0" encoding="utf-8"?>
<connections xmlns="http://schemas.openxmlformats.org/spreadsheetml/2006/main">
  <connection id="1" name="Statistics" type="6" refreshedVersion="3" background="1" saveData="1">
    <textPr codePage="850" sourceFile="C:\Users\Linus\Documents\GitHub\id2210-vt14\resourcemanager\Statistics.tst" decimal="," thousands=" " tab="0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tatistics1" type="6" refreshedVersion="3" background="1" saveData="1">
    <textPr codePage="850" sourceFile="C:\Users\Linus\Documents\GitHub\id2210-vt14\resourcemanager\Statistics.tst" decimal="," thousands=" 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Statistics2" type="6" refreshedVersion="3" background="1" saveData="1">
    <textPr codePage="850" sourceFile="C:\Users\Linus\Documents\GitHub\id2210-vt14\resourcemanager\Statistics.tst" decimal="," thousands=" " tab="0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Statistics3" type="6" refreshedVersion="3" background="1" saveData="1">
    <textPr codePage="850" sourceFile="C:\Users\Linus\Documents\GitHub\id2210-vt14\resourcemanager\Statistics.tst" decimal="," thousands=" " tab="0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tatistics5" type="6" refreshedVersion="3" background="1" saveData="1">
    <textPr codePage="850" sourceFile="C:\Users\Linus\Documents\GitHub\id2210-vt14\resourcemanager\Statistics.tst" decimal="," thousands=" " tab="0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Statistics6" type="6" refreshedVersion="3" background="1" saveData="1">
    <textPr codePage="850" sourceFile="C:\Users\Linus\Documents\GitHub\id2210-vt14\resourcemanager\Statistics.tst" decimal="," thousands=" " tab="0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Statistics7" type="6" refreshedVersion="3" background="1" saveData="1">
    <textPr codePage="850" sourceFile="C:\Users\Linus\Documents\GitHub\id2210-vt14\resourcemanager\Statistics.tst" decimal="," thousands=" " tab="0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Statistics8" type="6" refreshedVersion="3" background="1" saveData="1">
    <textPr codePage="850" sourceFile="C:\Users\Linus\Documents\GitHub\id2210-vt14\resourcemanager\Statistics.tst" decimal="," thousands=" " comma="1">
      <textFields count="1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<sst xmlns="http://schemas.openxmlformats.org/spreadsheetml/2006/main" count="48" uniqueCount="6">
  <si>
    <t>Avg</t>
  </si>
  <si>
    <t>Max</t>
  </si>
  <si>
    <t>Indervall</t>
  </si>
  <si>
    <t>Count</t>
  </si>
  <si>
    <t>Plot intervall</t>
  </si>
  <si>
    <t>99th percentile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</si>
</sst>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title>
      <c:tx>
        <c:rich>
          <a:bodyPr/>
          <a:lstStyle/>
          <a:p>
            <a:pPr>
              <a:defRPr/>
            </a:pPr>
            <a:r>
              <a:rPr lang="en-US"/>
              <a:t>Gradient Scenario1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'Gradient S1'!$B$61</c:f>
              <c:strCache>
                <c:ptCount val="1"/>
                <c:pt idx="0">
                  <c:v>Count</c:v>
                </c:pt>
              </c:strCache>
            </c:strRef>
          </c:tx>
          <c:cat>
            <c:numRef>
              <c:f>'Gradient S1'!$A$62:$A$1262</c:f>
              <c:numCache>
                <c:formatCode>Standard</c:formatCode>
                <c:ptCount val="120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  <c:pt idx="200">
                  <c:v>20000</c:v>
                </c:pt>
                <c:pt idx="201">
                  <c:v>20100</c:v>
                </c:pt>
                <c:pt idx="202">
                  <c:v>20200</c:v>
                </c:pt>
                <c:pt idx="203">
                  <c:v>20300</c:v>
                </c:pt>
                <c:pt idx="204">
                  <c:v>20400</c:v>
                </c:pt>
                <c:pt idx="205">
                  <c:v>20500</c:v>
                </c:pt>
                <c:pt idx="206">
                  <c:v>20600</c:v>
                </c:pt>
                <c:pt idx="207">
                  <c:v>20700</c:v>
                </c:pt>
                <c:pt idx="208">
                  <c:v>20800</c:v>
                </c:pt>
                <c:pt idx="209">
                  <c:v>20900</c:v>
                </c:pt>
                <c:pt idx="210">
                  <c:v>21000</c:v>
                </c:pt>
                <c:pt idx="211">
                  <c:v>21100</c:v>
                </c:pt>
                <c:pt idx="212">
                  <c:v>21200</c:v>
                </c:pt>
                <c:pt idx="213">
                  <c:v>21300</c:v>
                </c:pt>
                <c:pt idx="214">
                  <c:v>21400</c:v>
                </c:pt>
                <c:pt idx="215">
                  <c:v>21500</c:v>
                </c:pt>
                <c:pt idx="216">
                  <c:v>21600</c:v>
                </c:pt>
                <c:pt idx="217">
                  <c:v>21700</c:v>
                </c:pt>
                <c:pt idx="218">
                  <c:v>21800</c:v>
                </c:pt>
                <c:pt idx="219">
                  <c:v>21900</c:v>
                </c:pt>
                <c:pt idx="220">
                  <c:v>22000</c:v>
                </c:pt>
                <c:pt idx="221">
                  <c:v>22100</c:v>
                </c:pt>
                <c:pt idx="222">
                  <c:v>22200</c:v>
                </c:pt>
                <c:pt idx="223">
                  <c:v>22300</c:v>
                </c:pt>
                <c:pt idx="224">
                  <c:v>22400</c:v>
                </c:pt>
                <c:pt idx="225">
                  <c:v>22500</c:v>
                </c:pt>
                <c:pt idx="226">
                  <c:v>22600</c:v>
                </c:pt>
                <c:pt idx="227">
                  <c:v>22700</c:v>
                </c:pt>
                <c:pt idx="228">
                  <c:v>22800</c:v>
                </c:pt>
                <c:pt idx="229">
                  <c:v>22900</c:v>
                </c:pt>
                <c:pt idx="230">
                  <c:v>23000</c:v>
                </c:pt>
                <c:pt idx="231">
                  <c:v>23100</c:v>
                </c:pt>
                <c:pt idx="232">
                  <c:v>23200</c:v>
                </c:pt>
                <c:pt idx="233">
                  <c:v>23300</c:v>
                </c:pt>
                <c:pt idx="234">
                  <c:v>23400</c:v>
                </c:pt>
                <c:pt idx="235">
                  <c:v>23500</c:v>
                </c:pt>
                <c:pt idx="236">
                  <c:v>23600</c:v>
                </c:pt>
                <c:pt idx="237">
                  <c:v>23700</c:v>
                </c:pt>
                <c:pt idx="238">
                  <c:v>23800</c:v>
                </c:pt>
                <c:pt idx="239">
                  <c:v>23900</c:v>
                </c:pt>
                <c:pt idx="240">
                  <c:v>24000</c:v>
                </c:pt>
                <c:pt idx="241">
                  <c:v>24100</c:v>
                </c:pt>
                <c:pt idx="242">
                  <c:v>24200</c:v>
                </c:pt>
                <c:pt idx="243">
                  <c:v>24300</c:v>
                </c:pt>
                <c:pt idx="244">
                  <c:v>24400</c:v>
                </c:pt>
                <c:pt idx="245">
                  <c:v>24500</c:v>
                </c:pt>
                <c:pt idx="246">
                  <c:v>24600</c:v>
                </c:pt>
                <c:pt idx="247">
                  <c:v>24700</c:v>
                </c:pt>
                <c:pt idx="248">
                  <c:v>24800</c:v>
                </c:pt>
                <c:pt idx="249">
                  <c:v>24900</c:v>
                </c:pt>
                <c:pt idx="250">
                  <c:v>25000</c:v>
                </c:pt>
                <c:pt idx="251">
                  <c:v>25100</c:v>
                </c:pt>
                <c:pt idx="252">
                  <c:v>25200</c:v>
                </c:pt>
                <c:pt idx="253">
                  <c:v>25300</c:v>
                </c:pt>
                <c:pt idx="254">
                  <c:v>25400</c:v>
                </c:pt>
                <c:pt idx="255">
                  <c:v>25500</c:v>
                </c:pt>
                <c:pt idx="256">
                  <c:v>25600</c:v>
                </c:pt>
                <c:pt idx="257">
                  <c:v>25700</c:v>
                </c:pt>
                <c:pt idx="258">
                  <c:v>25800</c:v>
                </c:pt>
                <c:pt idx="259">
                  <c:v>25900</c:v>
                </c:pt>
                <c:pt idx="260">
                  <c:v>26000</c:v>
                </c:pt>
                <c:pt idx="261">
                  <c:v>26100</c:v>
                </c:pt>
                <c:pt idx="262">
                  <c:v>26200</c:v>
                </c:pt>
                <c:pt idx="263">
                  <c:v>26300</c:v>
                </c:pt>
                <c:pt idx="264">
                  <c:v>26400</c:v>
                </c:pt>
                <c:pt idx="265">
                  <c:v>26500</c:v>
                </c:pt>
                <c:pt idx="266">
                  <c:v>26600</c:v>
                </c:pt>
                <c:pt idx="267">
                  <c:v>26700</c:v>
                </c:pt>
                <c:pt idx="268">
                  <c:v>26800</c:v>
                </c:pt>
                <c:pt idx="269">
                  <c:v>26900</c:v>
                </c:pt>
                <c:pt idx="270">
                  <c:v>27000</c:v>
                </c:pt>
                <c:pt idx="271">
                  <c:v>27100</c:v>
                </c:pt>
                <c:pt idx="272">
                  <c:v>27200</c:v>
                </c:pt>
                <c:pt idx="273">
                  <c:v>27300</c:v>
                </c:pt>
                <c:pt idx="274">
                  <c:v>27400</c:v>
                </c:pt>
                <c:pt idx="275">
                  <c:v>27500</c:v>
                </c:pt>
                <c:pt idx="276">
                  <c:v>27600</c:v>
                </c:pt>
                <c:pt idx="277">
                  <c:v>27700</c:v>
                </c:pt>
                <c:pt idx="278">
                  <c:v>27800</c:v>
                </c:pt>
                <c:pt idx="279">
                  <c:v>27900</c:v>
                </c:pt>
                <c:pt idx="280">
                  <c:v>28000</c:v>
                </c:pt>
                <c:pt idx="281">
                  <c:v>28100</c:v>
                </c:pt>
                <c:pt idx="282">
                  <c:v>28200</c:v>
                </c:pt>
                <c:pt idx="283">
                  <c:v>28300</c:v>
                </c:pt>
                <c:pt idx="284">
                  <c:v>28400</c:v>
                </c:pt>
                <c:pt idx="285">
                  <c:v>28500</c:v>
                </c:pt>
                <c:pt idx="286">
                  <c:v>28600</c:v>
                </c:pt>
                <c:pt idx="287">
                  <c:v>28700</c:v>
                </c:pt>
                <c:pt idx="288">
                  <c:v>28800</c:v>
                </c:pt>
                <c:pt idx="289">
                  <c:v>28900</c:v>
                </c:pt>
                <c:pt idx="290">
                  <c:v>29000</c:v>
                </c:pt>
                <c:pt idx="291">
                  <c:v>29100</c:v>
                </c:pt>
                <c:pt idx="292">
                  <c:v>29200</c:v>
                </c:pt>
                <c:pt idx="293">
                  <c:v>29300</c:v>
                </c:pt>
                <c:pt idx="294">
                  <c:v>29400</c:v>
                </c:pt>
                <c:pt idx="295">
                  <c:v>29500</c:v>
                </c:pt>
                <c:pt idx="296">
                  <c:v>29600</c:v>
                </c:pt>
                <c:pt idx="297">
                  <c:v>29700</c:v>
                </c:pt>
                <c:pt idx="298">
                  <c:v>29800</c:v>
                </c:pt>
                <c:pt idx="299">
                  <c:v>29900</c:v>
                </c:pt>
                <c:pt idx="300">
                  <c:v>30000</c:v>
                </c:pt>
                <c:pt idx="301">
                  <c:v>30100</c:v>
                </c:pt>
                <c:pt idx="302">
                  <c:v>30200</c:v>
                </c:pt>
                <c:pt idx="303">
                  <c:v>30300</c:v>
                </c:pt>
                <c:pt idx="304">
                  <c:v>30400</c:v>
                </c:pt>
                <c:pt idx="305">
                  <c:v>30500</c:v>
                </c:pt>
                <c:pt idx="306">
                  <c:v>30600</c:v>
                </c:pt>
                <c:pt idx="307">
                  <c:v>30700</c:v>
                </c:pt>
                <c:pt idx="308">
                  <c:v>30800</c:v>
                </c:pt>
                <c:pt idx="309">
                  <c:v>30900</c:v>
                </c:pt>
                <c:pt idx="310">
                  <c:v>31000</c:v>
                </c:pt>
                <c:pt idx="311">
                  <c:v>31100</c:v>
                </c:pt>
                <c:pt idx="312">
                  <c:v>31200</c:v>
                </c:pt>
                <c:pt idx="313">
                  <c:v>31300</c:v>
                </c:pt>
                <c:pt idx="314">
                  <c:v>31400</c:v>
                </c:pt>
                <c:pt idx="315">
                  <c:v>31500</c:v>
                </c:pt>
                <c:pt idx="316">
                  <c:v>31600</c:v>
                </c:pt>
                <c:pt idx="317">
                  <c:v>31700</c:v>
                </c:pt>
                <c:pt idx="318">
                  <c:v>31800</c:v>
                </c:pt>
                <c:pt idx="319">
                  <c:v>31900</c:v>
                </c:pt>
                <c:pt idx="320">
                  <c:v>32000</c:v>
                </c:pt>
                <c:pt idx="321">
                  <c:v>32100</c:v>
                </c:pt>
                <c:pt idx="322">
                  <c:v>32200</c:v>
                </c:pt>
                <c:pt idx="323">
                  <c:v>32300</c:v>
                </c:pt>
                <c:pt idx="324">
                  <c:v>32400</c:v>
                </c:pt>
                <c:pt idx="325">
                  <c:v>32500</c:v>
                </c:pt>
                <c:pt idx="326">
                  <c:v>32600</c:v>
                </c:pt>
                <c:pt idx="327">
                  <c:v>32700</c:v>
                </c:pt>
                <c:pt idx="328">
                  <c:v>32800</c:v>
                </c:pt>
                <c:pt idx="329">
                  <c:v>32900</c:v>
                </c:pt>
                <c:pt idx="330">
                  <c:v>33000</c:v>
                </c:pt>
                <c:pt idx="331">
                  <c:v>33100</c:v>
                </c:pt>
                <c:pt idx="332">
                  <c:v>33200</c:v>
                </c:pt>
                <c:pt idx="333">
                  <c:v>33300</c:v>
                </c:pt>
                <c:pt idx="334">
                  <c:v>33400</c:v>
                </c:pt>
                <c:pt idx="335">
                  <c:v>33500</c:v>
                </c:pt>
                <c:pt idx="336">
                  <c:v>33600</c:v>
                </c:pt>
                <c:pt idx="337">
                  <c:v>33700</c:v>
                </c:pt>
                <c:pt idx="338">
                  <c:v>33800</c:v>
                </c:pt>
                <c:pt idx="339">
                  <c:v>33900</c:v>
                </c:pt>
                <c:pt idx="340">
                  <c:v>34000</c:v>
                </c:pt>
                <c:pt idx="341">
                  <c:v>34100</c:v>
                </c:pt>
                <c:pt idx="342">
                  <c:v>34200</c:v>
                </c:pt>
                <c:pt idx="343">
                  <c:v>34300</c:v>
                </c:pt>
                <c:pt idx="344">
                  <c:v>34400</c:v>
                </c:pt>
                <c:pt idx="345">
                  <c:v>34500</c:v>
                </c:pt>
                <c:pt idx="346">
                  <c:v>34600</c:v>
                </c:pt>
                <c:pt idx="347">
                  <c:v>34700</c:v>
                </c:pt>
                <c:pt idx="348">
                  <c:v>34800</c:v>
                </c:pt>
                <c:pt idx="349">
                  <c:v>34900</c:v>
                </c:pt>
                <c:pt idx="350">
                  <c:v>35000</c:v>
                </c:pt>
                <c:pt idx="351">
                  <c:v>35100</c:v>
                </c:pt>
                <c:pt idx="352">
                  <c:v>35200</c:v>
                </c:pt>
                <c:pt idx="353">
                  <c:v>35300</c:v>
                </c:pt>
                <c:pt idx="354">
                  <c:v>35400</c:v>
                </c:pt>
                <c:pt idx="355">
                  <c:v>35500</c:v>
                </c:pt>
                <c:pt idx="356">
                  <c:v>35600</c:v>
                </c:pt>
                <c:pt idx="357">
                  <c:v>35700</c:v>
                </c:pt>
                <c:pt idx="358">
                  <c:v>35800</c:v>
                </c:pt>
                <c:pt idx="359">
                  <c:v>35900</c:v>
                </c:pt>
                <c:pt idx="360">
                  <c:v>36000</c:v>
                </c:pt>
                <c:pt idx="361">
                  <c:v>36100</c:v>
                </c:pt>
                <c:pt idx="362">
                  <c:v>36200</c:v>
                </c:pt>
                <c:pt idx="363">
                  <c:v>36300</c:v>
                </c:pt>
                <c:pt idx="364">
                  <c:v>36400</c:v>
                </c:pt>
                <c:pt idx="365">
                  <c:v>36500</c:v>
                </c:pt>
                <c:pt idx="366">
                  <c:v>36600</c:v>
                </c:pt>
                <c:pt idx="367">
                  <c:v>36700</c:v>
                </c:pt>
                <c:pt idx="368">
                  <c:v>36800</c:v>
                </c:pt>
                <c:pt idx="369">
                  <c:v>36900</c:v>
                </c:pt>
                <c:pt idx="370">
                  <c:v>37000</c:v>
                </c:pt>
                <c:pt idx="371">
                  <c:v>37100</c:v>
                </c:pt>
                <c:pt idx="372">
                  <c:v>37200</c:v>
                </c:pt>
                <c:pt idx="373">
                  <c:v>37300</c:v>
                </c:pt>
                <c:pt idx="374">
                  <c:v>37400</c:v>
                </c:pt>
                <c:pt idx="375">
                  <c:v>37500</c:v>
                </c:pt>
                <c:pt idx="376">
                  <c:v>37600</c:v>
                </c:pt>
                <c:pt idx="377">
                  <c:v>37700</c:v>
                </c:pt>
                <c:pt idx="378">
                  <c:v>37800</c:v>
                </c:pt>
                <c:pt idx="379">
                  <c:v>37900</c:v>
                </c:pt>
                <c:pt idx="380">
                  <c:v>38000</c:v>
                </c:pt>
                <c:pt idx="381">
                  <c:v>38100</c:v>
                </c:pt>
                <c:pt idx="382">
                  <c:v>38200</c:v>
                </c:pt>
                <c:pt idx="383">
                  <c:v>38300</c:v>
                </c:pt>
                <c:pt idx="384">
                  <c:v>38400</c:v>
                </c:pt>
                <c:pt idx="385">
                  <c:v>38500</c:v>
                </c:pt>
                <c:pt idx="386">
                  <c:v>38600</c:v>
                </c:pt>
                <c:pt idx="387">
                  <c:v>38700</c:v>
                </c:pt>
                <c:pt idx="388">
                  <c:v>38800</c:v>
                </c:pt>
                <c:pt idx="389">
                  <c:v>38900</c:v>
                </c:pt>
                <c:pt idx="390">
                  <c:v>39000</c:v>
                </c:pt>
                <c:pt idx="391">
                  <c:v>39100</c:v>
                </c:pt>
                <c:pt idx="392">
                  <c:v>39200</c:v>
                </c:pt>
                <c:pt idx="393">
                  <c:v>39300</c:v>
                </c:pt>
                <c:pt idx="394">
                  <c:v>39400</c:v>
                </c:pt>
                <c:pt idx="395">
                  <c:v>39500</c:v>
                </c:pt>
                <c:pt idx="396">
                  <c:v>39600</c:v>
                </c:pt>
                <c:pt idx="397">
                  <c:v>39700</c:v>
                </c:pt>
                <c:pt idx="398">
                  <c:v>39800</c:v>
                </c:pt>
                <c:pt idx="399">
                  <c:v>39900</c:v>
                </c:pt>
                <c:pt idx="400">
                  <c:v>40000</c:v>
                </c:pt>
                <c:pt idx="401">
                  <c:v>40100</c:v>
                </c:pt>
                <c:pt idx="402">
                  <c:v>40200</c:v>
                </c:pt>
                <c:pt idx="403">
                  <c:v>40300</c:v>
                </c:pt>
                <c:pt idx="404">
                  <c:v>40400</c:v>
                </c:pt>
                <c:pt idx="405">
                  <c:v>40500</c:v>
                </c:pt>
                <c:pt idx="406">
                  <c:v>40600</c:v>
                </c:pt>
                <c:pt idx="407">
                  <c:v>40700</c:v>
                </c:pt>
                <c:pt idx="408">
                  <c:v>40800</c:v>
                </c:pt>
                <c:pt idx="409">
                  <c:v>40900</c:v>
                </c:pt>
                <c:pt idx="410">
                  <c:v>41000</c:v>
                </c:pt>
                <c:pt idx="411">
                  <c:v>41100</c:v>
                </c:pt>
                <c:pt idx="412">
                  <c:v>41200</c:v>
                </c:pt>
                <c:pt idx="413">
                  <c:v>41300</c:v>
                </c:pt>
                <c:pt idx="414">
                  <c:v>41400</c:v>
                </c:pt>
                <c:pt idx="415">
                  <c:v>41500</c:v>
                </c:pt>
                <c:pt idx="416">
                  <c:v>41600</c:v>
                </c:pt>
                <c:pt idx="417">
                  <c:v>41700</c:v>
                </c:pt>
                <c:pt idx="418">
                  <c:v>41800</c:v>
                </c:pt>
                <c:pt idx="419">
                  <c:v>41900</c:v>
                </c:pt>
                <c:pt idx="420">
                  <c:v>42000</c:v>
                </c:pt>
                <c:pt idx="421">
                  <c:v>42100</c:v>
                </c:pt>
                <c:pt idx="422">
                  <c:v>42200</c:v>
                </c:pt>
                <c:pt idx="423">
                  <c:v>42300</c:v>
                </c:pt>
                <c:pt idx="424">
                  <c:v>42400</c:v>
                </c:pt>
                <c:pt idx="425">
                  <c:v>42500</c:v>
                </c:pt>
                <c:pt idx="426">
                  <c:v>42600</c:v>
                </c:pt>
                <c:pt idx="427">
                  <c:v>42700</c:v>
                </c:pt>
                <c:pt idx="428">
                  <c:v>42800</c:v>
                </c:pt>
                <c:pt idx="429">
                  <c:v>42900</c:v>
                </c:pt>
                <c:pt idx="430">
                  <c:v>43000</c:v>
                </c:pt>
                <c:pt idx="431">
                  <c:v>43100</c:v>
                </c:pt>
                <c:pt idx="432">
                  <c:v>43200</c:v>
                </c:pt>
                <c:pt idx="433">
                  <c:v>43300</c:v>
                </c:pt>
                <c:pt idx="434">
                  <c:v>43400</c:v>
                </c:pt>
                <c:pt idx="435">
                  <c:v>43500</c:v>
                </c:pt>
                <c:pt idx="436">
                  <c:v>43600</c:v>
                </c:pt>
                <c:pt idx="437">
                  <c:v>43700</c:v>
                </c:pt>
                <c:pt idx="438">
                  <c:v>43800</c:v>
                </c:pt>
                <c:pt idx="439">
                  <c:v>43900</c:v>
                </c:pt>
                <c:pt idx="440">
                  <c:v>44000</c:v>
                </c:pt>
                <c:pt idx="441">
                  <c:v>44100</c:v>
                </c:pt>
                <c:pt idx="442">
                  <c:v>44200</c:v>
                </c:pt>
                <c:pt idx="443">
                  <c:v>44300</c:v>
                </c:pt>
                <c:pt idx="444">
                  <c:v>44400</c:v>
                </c:pt>
                <c:pt idx="445">
                  <c:v>44500</c:v>
                </c:pt>
                <c:pt idx="446">
                  <c:v>44600</c:v>
                </c:pt>
                <c:pt idx="447">
                  <c:v>44700</c:v>
                </c:pt>
                <c:pt idx="448">
                  <c:v>44800</c:v>
                </c:pt>
                <c:pt idx="449">
                  <c:v>44900</c:v>
                </c:pt>
                <c:pt idx="450">
                  <c:v>45000</c:v>
                </c:pt>
                <c:pt idx="451">
                  <c:v>45100</c:v>
                </c:pt>
                <c:pt idx="452">
                  <c:v>45200</c:v>
                </c:pt>
                <c:pt idx="453">
                  <c:v>45300</c:v>
                </c:pt>
                <c:pt idx="454">
                  <c:v>45400</c:v>
                </c:pt>
                <c:pt idx="455">
                  <c:v>45500</c:v>
                </c:pt>
                <c:pt idx="456">
                  <c:v>45600</c:v>
                </c:pt>
                <c:pt idx="457">
                  <c:v>45700</c:v>
                </c:pt>
                <c:pt idx="458">
                  <c:v>45800</c:v>
                </c:pt>
                <c:pt idx="459">
                  <c:v>45900</c:v>
                </c:pt>
                <c:pt idx="460">
                  <c:v>46000</c:v>
                </c:pt>
                <c:pt idx="461">
                  <c:v>46100</c:v>
                </c:pt>
                <c:pt idx="462">
                  <c:v>46200</c:v>
                </c:pt>
                <c:pt idx="463">
                  <c:v>46300</c:v>
                </c:pt>
                <c:pt idx="464">
                  <c:v>46400</c:v>
                </c:pt>
                <c:pt idx="465">
                  <c:v>46500</c:v>
                </c:pt>
                <c:pt idx="466">
                  <c:v>46600</c:v>
                </c:pt>
                <c:pt idx="467">
                  <c:v>46700</c:v>
                </c:pt>
                <c:pt idx="468">
                  <c:v>46800</c:v>
                </c:pt>
                <c:pt idx="469">
                  <c:v>46900</c:v>
                </c:pt>
                <c:pt idx="470">
                  <c:v>47000</c:v>
                </c:pt>
                <c:pt idx="471">
                  <c:v>47100</c:v>
                </c:pt>
                <c:pt idx="472">
                  <c:v>47200</c:v>
                </c:pt>
                <c:pt idx="473">
                  <c:v>47300</c:v>
                </c:pt>
                <c:pt idx="474">
                  <c:v>47400</c:v>
                </c:pt>
                <c:pt idx="475">
                  <c:v>47500</c:v>
                </c:pt>
                <c:pt idx="476">
                  <c:v>47600</c:v>
                </c:pt>
                <c:pt idx="477">
                  <c:v>47700</c:v>
                </c:pt>
                <c:pt idx="478">
                  <c:v>47800</c:v>
                </c:pt>
                <c:pt idx="479">
                  <c:v>47900</c:v>
                </c:pt>
                <c:pt idx="480">
                  <c:v>48000</c:v>
                </c:pt>
                <c:pt idx="481">
                  <c:v>48100</c:v>
                </c:pt>
                <c:pt idx="482">
                  <c:v>48200</c:v>
                </c:pt>
                <c:pt idx="483">
                  <c:v>48300</c:v>
                </c:pt>
                <c:pt idx="484">
                  <c:v>48400</c:v>
                </c:pt>
                <c:pt idx="485">
                  <c:v>48500</c:v>
                </c:pt>
                <c:pt idx="486">
                  <c:v>48600</c:v>
                </c:pt>
                <c:pt idx="487">
                  <c:v>48700</c:v>
                </c:pt>
                <c:pt idx="488">
                  <c:v>48800</c:v>
                </c:pt>
                <c:pt idx="489">
                  <c:v>48900</c:v>
                </c:pt>
                <c:pt idx="490">
                  <c:v>49000</c:v>
                </c:pt>
                <c:pt idx="491">
                  <c:v>49100</c:v>
                </c:pt>
                <c:pt idx="492">
                  <c:v>49200</c:v>
                </c:pt>
                <c:pt idx="493">
                  <c:v>49300</c:v>
                </c:pt>
                <c:pt idx="494">
                  <c:v>49400</c:v>
                </c:pt>
                <c:pt idx="495">
                  <c:v>49500</c:v>
                </c:pt>
                <c:pt idx="496">
                  <c:v>49600</c:v>
                </c:pt>
                <c:pt idx="497">
                  <c:v>49700</c:v>
                </c:pt>
                <c:pt idx="498">
                  <c:v>49800</c:v>
                </c:pt>
                <c:pt idx="499">
                  <c:v>49900</c:v>
                </c:pt>
                <c:pt idx="500">
                  <c:v>50000</c:v>
                </c:pt>
                <c:pt idx="501">
                  <c:v>50100</c:v>
                </c:pt>
                <c:pt idx="502">
                  <c:v>50200</c:v>
                </c:pt>
                <c:pt idx="503">
                  <c:v>50300</c:v>
                </c:pt>
                <c:pt idx="504">
                  <c:v>50400</c:v>
                </c:pt>
                <c:pt idx="505">
                  <c:v>50500</c:v>
                </c:pt>
                <c:pt idx="506">
                  <c:v>50600</c:v>
                </c:pt>
                <c:pt idx="507">
                  <c:v>50700</c:v>
                </c:pt>
                <c:pt idx="508">
                  <c:v>50800</c:v>
                </c:pt>
                <c:pt idx="509">
                  <c:v>50900</c:v>
                </c:pt>
                <c:pt idx="510">
                  <c:v>51000</c:v>
                </c:pt>
                <c:pt idx="511">
                  <c:v>51100</c:v>
                </c:pt>
                <c:pt idx="512">
                  <c:v>51200</c:v>
                </c:pt>
                <c:pt idx="513">
                  <c:v>51300</c:v>
                </c:pt>
                <c:pt idx="514">
                  <c:v>51400</c:v>
                </c:pt>
                <c:pt idx="515">
                  <c:v>51500</c:v>
                </c:pt>
                <c:pt idx="516">
                  <c:v>51600</c:v>
                </c:pt>
                <c:pt idx="517">
                  <c:v>51700</c:v>
                </c:pt>
                <c:pt idx="518">
                  <c:v>51800</c:v>
                </c:pt>
                <c:pt idx="519">
                  <c:v>51900</c:v>
                </c:pt>
                <c:pt idx="520">
                  <c:v>52000</c:v>
                </c:pt>
                <c:pt idx="521">
                  <c:v>52100</c:v>
                </c:pt>
                <c:pt idx="522">
                  <c:v>52200</c:v>
                </c:pt>
                <c:pt idx="523">
                  <c:v>52300</c:v>
                </c:pt>
                <c:pt idx="524">
                  <c:v>52400</c:v>
                </c:pt>
                <c:pt idx="525">
                  <c:v>52500</c:v>
                </c:pt>
                <c:pt idx="526">
                  <c:v>52600</c:v>
                </c:pt>
                <c:pt idx="527">
                  <c:v>52700</c:v>
                </c:pt>
                <c:pt idx="528">
                  <c:v>52800</c:v>
                </c:pt>
                <c:pt idx="529">
                  <c:v>52900</c:v>
                </c:pt>
                <c:pt idx="530">
                  <c:v>53000</c:v>
                </c:pt>
                <c:pt idx="531">
                  <c:v>53100</c:v>
                </c:pt>
                <c:pt idx="532">
                  <c:v>53200</c:v>
                </c:pt>
                <c:pt idx="533">
                  <c:v>53300</c:v>
                </c:pt>
                <c:pt idx="534">
                  <c:v>53400</c:v>
                </c:pt>
                <c:pt idx="535">
                  <c:v>53500</c:v>
                </c:pt>
                <c:pt idx="536">
                  <c:v>53600</c:v>
                </c:pt>
                <c:pt idx="537">
                  <c:v>53700</c:v>
                </c:pt>
                <c:pt idx="538">
                  <c:v>53800</c:v>
                </c:pt>
                <c:pt idx="539">
                  <c:v>53900</c:v>
                </c:pt>
                <c:pt idx="540">
                  <c:v>54000</c:v>
                </c:pt>
                <c:pt idx="541">
                  <c:v>54100</c:v>
                </c:pt>
                <c:pt idx="542">
                  <c:v>54200</c:v>
                </c:pt>
                <c:pt idx="543">
                  <c:v>54300</c:v>
                </c:pt>
                <c:pt idx="544">
                  <c:v>54400</c:v>
                </c:pt>
                <c:pt idx="545">
                  <c:v>54500</c:v>
                </c:pt>
                <c:pt idx="546">
                  <c:v>54600</c:v>
                </c:pt>
                <c:pt idx="547">
                  <c:v>54700</c:v>
                </c:pt>
                <c:pt idx="548">
                  <c:v>54800</c:v>
                </c:pt>
                <c:pt idx="549">
                  <c:v>54900</c:v>
                </c:pt>
                <c:pt idx="550">
                  <c:v>55000</c:v>
                </c:pt>
                <c:pt idx="551">
                  <c:v>55100</c:v>
                </c:pt>
                <c:pt idx="552">
                  <c:v>55200</c:v>
                </c:pt>
                <c:pt idx="553">
                  <c:v>55300</c:v>
                </c:pt>
                <c:pt idx="554">
                  <c:v>55400</c:v>
                </c:pt>
                <c:pt idx="555">
                  <c:v>55500</c:v>
                </c:pt>
                <c:pt idx="556">
                  <c:v>55600</c:v>
                </c:pt>
                <c:pt idx="557">
                  <c:v>55700</c:v>
                </c:pt>
                <c:pt idx="558">
                  <c:v>55800</c:v>
                </c:pt>
                <c:pt idx="559">
                  <c:v>55900</c:v>
                </c:pt>
                <c:pt idx="560">
                  <c:v>56000</c:v>
                </c:pt>
                <c:pt idx="561">
                  <c:v>56100</c:v>
                </c:pt>
                <c:pt idx="562">
                  <c:v>56200</c:v>
                </c:pt>
                <c:pt idx="563">
                  <c:v>56300</c:v>
                </c:pt>
                <c:pt idx="564">
                  <c:v>56400</c:v>
                </c:pt>
                <c:pt idx="565">
                  <c:v>56500</c:v>
                </c:pt>
                <c:pt idx="566">
                  <c:v>56600</c:v>
                </c:pt>
                <c:pt idx="567">
                  <c:v>56700</c:v>
                </c:pt>
                <c:pt idx="568">
                  <c:v>56800</c:v>
                </c:pt>
                <c:pt idx="569">
                  <c:v>56900</c:v>
                </c:pt>
                <c:pt idx="570">
                  <c:v>57000</c:v>
                </c:pt>
                <c:pt idx="571">
                  <c:v>57100</c:v>
                </c:pt>
                <c:pt idx="572">
                  <c:v>57200</c:v>
                </c:pt>
                <c:pt idx="573">
                  <c:v>57300</c:v>
                </c:pt>
                <c:pt idx="574">
                  <c:v>57400</c:v>
                </c:pt>
                <c:pt idx="575">
                  <c:v>57500</c:v>
                </c:pt>
                <c:pt idx="576">
                  <c:v>57600</c:v>
                </c:pt>
                <c:pt idx="577">
                  <c:v>57700</c:v>
                </c:pt>
                <c:pt idx="578">
                  <c:v>57800</c:v>
                </c:pt>
                <c:pt idx="579">
                  <c:v>57900</c:v>
                </c:pt>
                <c:pt idx="580">
                  <c:v>58000</c:v>
                </c:pt>
                <c:pt idx="581">
                  <c:v>58100</c:v>
                </c:pt>
                <c:pt idx="582">
                  <c:v>58200</c:v>
                </c:pt>
                <c:pt idx="583">
                  <c:v>58300</c:v>
                </c:pt>
                <c:pt idx="584">
                  <c:v>58400</c:v>
                </c:pt>
                <c:pt idx="585">
                  <c:v>58500</c:v>
                </c:pt>
                <c:pt idx="586">
                  <c:v>58600</c:v>
                </c:pt>
                <c:pt idx="587">
                  <c:v>58700</c:v>
                </c:pt>
                <c:pt idx="588">
                  <c:v>58800</c:v>
                </c:pt>
                <c:pt idx="589">
                  <c:v>58900</c:v>
                </c:pt>
                <c:pt idx="590">
                  <c:v>59000</c:v>
                </c:pt>
                <c:pt idx="591">
                  <c:v>59100</c:v>
                </c:pt>
                <c:pt idx="592">
                  <c:v>59200</c:v>
                </c:pt>
                <c:pt idx="593">
                  <c:v>59300</c:v>
                </c:pt>
                <c:pt idx="594">
                  <c:v>59400</c:v>
                </c:pt>
                <c:pt idx="595">
                  <c:v>59500</c:v>
                </c:pt>
                <c:pt idx="596">
                  <c:v>59600</c:v>
                </c:pt>
                <c:pt idx="597">
                  <c:v>59700</c:v>
                </c:pt>
                <c:pt idx="598">
                  <c:v>59800</c:v>
                </c:pt>
                <c:pt idx="599">
                  <c:v>59900</c:v>
                </c:pt>
                <c:pt idx="600">
                  <c:v>60000</c:v>
                </c:pt>
                <c:pt idx="601">
                  <c:v>60100</c:v>
                </c:pt>
                <c:pt idx="602">
                  <c:v>60200</c:v>
                </c:pt>
                <c:pt idx="603">
                  <c:v>60300</c:v>
                </c:pt>
                <c:pt idx="604">
                  <c:v>60400</c:v>
                </c:pt>
                <c:pt idx="605">
                  <c:v>60500</c:v>
                </c:pt>
                <c:pt idx="606">
                  <c:v>60600</c:v>
                </c:pt>
                <c:pt idx="607">
                  <c:v>60700</c:v>
                </c:pt>
                <c:pt idx="608">
                  <c:v>60800</c:v>
                </c:pt>
                <c:pt idx="609">
                  <c:v>60900</c:v>
                </c:pt>
                <c:pt idx="610">
                  <c:v>61000</c:v>
                </c:pt>
                <c:pt idx="611">
                  <c:v>61100</c:v>
                </c:pt>
                <c:pt idx="612">
                  <c:v>61200</c:v>
                </c:pt>
                <c:pt idx="613">
                  <c:v>61300</c:v>
                </c:pt>
                <c:pt idx="614">
                  <c:v>61400</c:v>
                </c:pt>
                <c:pt idx="615">
                  <c:v>61500</c:v>
                </c:pt>
                <c:pt idx="616">
                  <c:v>61600</c:v>
                </c:pt>
                <c:pt idx="617">
                  <c:v>61700</c:v>
                </c:pt>
                <c:pt idx="618">
                  <c:v>61800</c:v>
                </c:pt>
                <c:pt idx="619">
                  <c:v>61900</c:v>
                </c:pt>
                <c:pt idx="620">
                  <c:v>62000</c:v>
                </c:pt>
                <c:pt idx="621">
                  <c:v>62100</c:v>
                </c:pt>
                <c:pt idx="622">
                  <c:v>62200</c:v>
                </c:pt>
                <c:pt idx="623">
                  <c:v>62300</c:v>
                </c:pt>
                <c:pt idx="624">
                  <c:v>62400</c:v>
                </c:pt>
                <c:pt idx="625">
                  <c:v>62500</c:v>
                </c:pt>
                <c:pt idx="626">
                  <c:v>62600</c:v>
                </c:pt>
                <c:pt idx="627">
                  <c:v>62700</c:v>
                </c:pt>
                <c:pt idx="628">
                  <c:v>62800</c:v>
                </c:pt>
                <c:pt idx="629">
                  <c:v>62900</c:v>
                </c:pt>
                <c:pt idx="630">
                  <c:v>63000</c:v>
                </c:pt>
                <c:pt idx="631">
                  <c:v>63100</c:v>
                </c:pt>
                <c:pt idx="632">
                  <c:v>63200</c:v>
                </c:pt>
                <c:pt idx="633">
                  <c:v>63300</c:v>
                </c:pt>
                <c:pt idx="634">
                  <c:v>63400</c:v>
                </c:pt>
                <c:pt idx="635">
                  <c:v>63500</c:v>
                </c:pt>
                <c:pt idx="636">
                  <c:v>63600</c:v>
                </c:pt>
                <c:pt idx="637">
                  <c:v>63700</c:v>
                </c:pt>
                <c:pt idx="638">
                  <c:v>63800</c:v>
                </c:pt>
                <c:pt idx="639">
                  <c:v>63900</c:v>
                </c:pt>
                <c:pt idx="640">
                  <c:v>64000</c:v>
                </c:pt>
                <c:pt idx="641">
                  <c:v>64100</c:v>
                </c:pt>
                <c:pt idx="642">
                  <c:v>64200</c:v>
                </c:pt>
                <c:pt idx="643">
                  <c:v>64300</c:v>
                </c:pt>
                <c:pt idx="644">
                  <c:v>64400</c:v>
                </c:pt>
                <c:pt idx="645">
                  <c:v>64500</c:v>
                </c:pt>
                <c:pt idx="646">
                  <c:v>64600</c:v>
                </c:pt>
                <c:pt idx="647">
                  <c:v>64700</c:v>
                </c:pt>
                <c:pt idx="648">
                  <c:v>64800</c:v>
                </c:pt>
                <c:pt idx="649">
                  <c:v>64900</c:v>
                </c:pt>
                <c:pt idx="650">
                  <c:v>65000</c:v>
                </c:pt>
                <c:pt idx="651">
                  <c:v>65100</c:v>
                </c:pt>
                <c:pt idx="652">
                  <c:v>65200</c:v>
                </c:pt>
                <c:pt idx="653">
                  <c:v>65300</c:v>
                </c:pt>
                <c:pt idx="654">
                  <c:v>65400</c:v>
                </c:pt>
                <c:pt idx="655">
                  <c:v>65500</c:v>
                </c:pt>
                <c:pt idx="656">
                  <c:v>65600</c:v>
                </c:pt>
                <c:pt idx="657">
                  <c:v>65700</c:v>
                </c:pt>
                <c:pt idx="658">
                  <c:v>65800</c:v>
                </c:pt>
                <c:pt idx="659">
                  <c:v>65900</c:v>
                </c:pt>
                <c:pt idx="660">
                  <c:v>66000</c:v>
                </c:pt>
                <c:pt idx="661">
                  <c:v>66100</c:v>
                </c:pt>
                <c:pt idx="662">
                  <c:v>66200</c:v>
                </c:pt>
                <c:pt idx="663">
                  <c:v>66300</c:v>
                </c:pt>
                <c:pt idx="664">
                  <c:v>66400</c:v>
                </c:pt>
                <c:pt idx="665">
                  <c:v>66500</c:v>
                </c:pt>
                <c:pt idx="666">
                  <c:v>66600</c:v>
                </c:pt>
                <c:pt idx="667">
                  <c:v>66700</c:v>
                </c:pt>
                <c:pt idx="668">
                  <c:v>66800</c:v>
                </c:pt>
                <c:pt idx="669">
                  <c:v>66900</c:v>
                </c:pt>
                <c:pt idx="670">
                  <c:v>67000</c:v>
                </c:pt>
                <c:pt idx="671">
                  <c:v>67100</c:v>
                </c:pt>
                <c:pt idx="672">
                  <c:v>67200</c:v>
                </c:pt>
                <c:pt idx="673">
                  <c:v>67300</c:v>
                </c:pt>
                <c:pt idx="674">
                  <c:v>67400</c:v>
                </c:pt>
                <c:pt idx="675">
                  <c:v>67500</c:v>
                </c:pt>
                <c:pt idx="676">
                  <c:v>67600</c:v>
                </c:pt>
                <c:pt idx="677">
                  <c:v>67700</c:v>
                </c:pt>
                <c:pt idx="678">
                  <c:v>67800</c:v>
                </c:pt>
                <c:pt idx="679">
                  <c:v>67900</c:v>
                </c:pt>
                <c:pt idx="680">
                  <c:v>68000</c:v>
                </c:pt>
                <c:pt idx="681">
                  <c:v>68100</c:v>
                </c:pt>
                <c:pt idx="682">
                  <c:v>68200</c:v>
                </c:pt>
                <c:pt idx="683">
                  <c:v>68300</c:v>
                </c:pt>
                <c:pt idx="684">
                  <c:v>68400</c:v>
                </c:pt>
                <c:pt idx="685">
                  <c:v>68500</c:v>
                </c:pt>
                <c:pt idx="686">
                  <c:v>68600</c:v>
                </c:pt>
                <c:pt idx="687">
                  <c:v>68700</c:v>
                </c:pt>
                <c:pt idx="688">
                  <c:v>68800</c:v>
                </c:pt>
                <c:pt idx="689">
                  <c:v>68900</c:v>
                </c:pt>
                <c:pt idx="690">
                  <c:v>69000</c:v>
                </c:pt>
                <c:pt idx="691">
                  <c:v>69100</c:v>
                </c:pt>
                <c:pt idx="692">
                  <c:v>69200</c:v>
                </c:pt>
                <c:pt idx="693">
                  <c:v>69300</c:v>
                </c:pt>
                <c:pt idx="694">
                  <c:v>69400</c:v>
                </c:pt>
                <c:pt idx="695">
                  <c:v>69500</c:v>
                </c:pt>
                <c:pt idx="696">
                  <c:v>69600</c:v>
                </c:pt>
                <c:pt idx="697">
                  <c:v>69700</c:v>
                </c:pt>
                <c:pt idx="698">
                  <c:v>69800</c:v>
                </c:pt>
                <c:pt idx="699">
                  <c:v>69900</c:v>
                </c:pt>
                <c:pt idx="700">
                  <c:v>70000</c:v>
                </c:pt>
                <c:pt idx="701">
                  <c:v>70100</c:v>
                </c:pt>
                <c:pt idx="702">
                  <c:v>70200</c:v>
                </c:pt>
                <c:pt idx="703">
                  <c:v>70300</c:v>
                </c:pt>
                <c:pt idx="704">
                  <c:v>70400</c:v>
                </c:pt>
                <c:pt idx="705">
                  <c:v>70500</c:v>
                </c:pt>
                <c:pt idx="706">
                  <c:v>70600</c:v>
                </c:pt>
                <c:pt idx="707">
                  <c:v>70700</c:v>
                </c:pt>
                <c:pt idx="708">
                  <c:v>70800</c:v>
                </c:pt>
                <c:pt idx="709">
                  <c:v>70900</c:v>
                </c:pt>
                <c:pt idx="710">
                  <c:v>71000</c:v>
                </c:pt>
                <c:pt idx="711">
                  <c:v>71100</c:v>
                </c:pt>
                <c:pt idx="712">
                  <c:v>71200</c:v>
                </c:pt>
                <c:pt idx="713">
                  <c:v>71300</c:v>
                </c:pt>
                <c:pt idx="714">
                  <c:v>71400</c:v>
                </c:pt>
                <c:pt idx="715">
                  <c:v>71500</c:v>
                </c:pt>
                <c:pt idx="716">
                  <c:v>71600</c:v>
                </c:pt>
                <c:pt idx="717">
                  <c:v>71700</c:v>
                </c:pt>
                <c:pt idx="718">
                  <c:v>71800</c:v>
                </c:pt>
                <c:pt idx="719">
                  <c:v>71900</c:v>
                </c:pt>
                <c:pt idx="720">
                  <c:v>72000</c:v>
                </c:pt>
                <c:pt idx="721">
                  <c:v>72100</c:v>
                </c:pt>
                <c:pt idx="722">
                  <c:v>72200</c:v>
                </c:pt>
                <c:pt idx="723">
                  <c:v>72300</c:v>
                </c:pt>
                <c:pt idx="724">
                  <c:v>72400</c:v>
                </c:pt>
                <c:pt idx="725">
                  <c:v>72500</c:v>
                </c:pt>
                <c:pt idx="726">
                  <c:v>72600</c:v>
                </c:pt>
                <c:pt idx="727">
                  <c:v>72700</c:v>
                </c:pt>
                <c:pt idx="728">
                  <c:v>72800</c:v>
                </c:pt>
                <c:pt idx="729">
                  <c:v>72900</c:v>
                </c:pt>
                <c:pt idx="730">
                  <c:v>73000</c:v>
                </c:pt>
                <c:pt idx="731">
                  <c:v>73100</c:v>
                </c:pt>
                <c:pt idx="732">
                  <c:v>73200</c:v>
                </c:pt>
                <c:pt idx="733">
                  <c:v>73300</c:v>
                </c:pt>
                <c:pt idx="734">
                  <c:v>73400</c:v>
                </c:pt>
                <c:pt idx="735">
                  <c:v>73500</c:v>
                </c:pt>
                <c:pt idx="736">
                  <c:v>73600</c:v>
                </c:pt>
                <c:pt idx="737">
                  <c:v>73700</c:v>
                </c:pt>
                <c:pt idx="738">
                  <c:v>73800</c:v>
                </c:pt>
                <c:pt idx="739">
                  <c:v>73900</c:v>
                </c:pt>
                <c:pt idx="740">
                  <c:v>74000</c:v>
                </c:pt>
                <c:pt idx="741">
                  <c:v>74100</c:v>
                </c:pt>
                <c:pt idx="742">
                  <c:v>74200</c:v>
                </c:pt>
                <c:pt idx="743">
                  <c:v>74300</c:v>
                </c:pt>
                <c:pt idx="744">
                  <c:v>74400</c:v>
                </c:pt>
                <c:pt idx="745">
                  <c:v>74500</c:v>
                </c:pt>
                <c:pt idx="746">
                  <c:v>74600</c:v>
                </c:pt>
                <c:pt idx="747">
                  <c:v>74700</c:v>
                </c:pt>
                <c:pt idx="748">
                  <c:v>74800</c:v>
                </c:pt>
                <c:pt idx="749">
                  <c:v>74900</c:v>
                </c:pt>
                <c:pt idx="750">
                  <c:v>75000</c:v>
                </c:pt>
                <c:pt idx="751">
                  <c:v>75100</c:v>
                </c:pt>
                <c:pt idx="752">
                  <c:v>75200</c:v>
                </c:pt>
                <c:pt idx="753">
                  <c:v>75300</c:v>
                </c:pt>
                <c:pt idx="754">
                  <c:v>75400</c:v>
                </c:pt>
                <c:pt idx="755">
                  <c:v>75500</c:v>
                </c:pt>
                <c:pt idx="756">
                  <c:v>75600</c:v>
                </c:pt>
                <c:pt idx="757">
                  <c:v>75700</c:v>
                </c:pt>
                <c:pt idx="758">
                  <c:v>75800</c:v>
                </c:pt>
                <c:pt idx="759">
                  <c:v>75900</c:v>
                </c:pt>
                <c:pt idx="760">
                  <c:v>76000</c:v>
                </c:pt>
                <c:pt idx="761">
                  <c:v>76100</c:v>
                </c:pt>
                <c:pt idx="762">
                  <c:v>76200</c:v>
                </c:pt>
                <c:pt idx="763">
                  <c:v>76300</c:v>
                </c:pt>
                <c:pt idx="764">
                  <c:v>76400</c:v>
                </c:pt>
                <c:pt idx="765">
                  <c:v>76500</c:v>
                </c:pt>
                <c:pt idx="766">
                  <c:v>76600</c:v>
                </c:pt>
                <c:pt idx="767">
                  <c:v>76700</c:v>
                </c:pt>
                <c:pt idx="768">
                  <c:v>76800</c:v>
                </c:pt>
                <c:pt idx="769">
                  <c:v>76900</c:v>
                </c:pt>
                <c:pt idx="770">
                  <c:v>77000</c:v>
                </c:pt>
                <c:pt idx="771">
                  <c:v>77100</c:v>
                </c:pt>
                <c:pt idx="772">
                  <c:v>77200</c:v>
                </c:pt>
                <c:pt idx="773">
                  <c:v>77300</c:v>
                </c:pt>
                <c:pt idx="774">
                  <c:v>77400</c:v>
                </c:pt>
                <c:pt idx="775">
                  <c:v>77500</c:v>
                </c:pt>
                <c:pt idx="776">
                  <c:v>77600</c:v>
                </c:pt>
                <c:pt idx="777">
                  <c:v>77700</c:v>
                </c:pt>
                <c:pt idx="778">
                  <c:v>77800</c:v>
                </c:pt>
                <c:pt idx="779">
                  <c:v>77900</c:v>
                </c:pt>
                <c:pt idx="780">
                  <c:v>78000</c:v>
                </c:pt>
                <c:pt idx="781">
                  <c:v>78100</c:v>
                </c:pt>
                <c:pt idx="782">
                  <c:v>78200</c:v>
                </c:pt>
                <c:pt idx="783">
                  <c:v>78300</c:v>
                </c:pt>
                <c:pt idx="784">
                  <c:v>78400</c:v>
                </c:pt>
                <c:pt idx="785">
                  <c:v>78500</c:v>
                </c:pt>
                <c:pt idx="786">
                  <c:v>78600</c:v>
                </c:pt>
                <c:pt idx="787">
                  <c:v>78700</c:v>
                </c:pt>
                <c:pt idx="788">
                  <c:v>78800</c:v>
                </c:pt>
                <c:pt idx="789">
                  <c:v>78900</c:v>
                </c:pt>
                <c:pt idx="790">
                  <c:v>79000</c:v>
                </c:pt>
                <c:pt idx="791">
                  <c:v>79100</c:v>
                </c:pt>
                <c:pt idx="792">
                  <c:v>79200</c:v>
                </c:pt>
                <c:pt idx="793">
                  <c:v>79300</c:v>
                </c:pt>
                <c:pt idx="794">
                  <c:v>79400</c:v>
                </c:pt>
                <c:pt idx="795">
                  <c:v>79500</c:v>
                </c:pt>
                <c:pt idx="796">
                  <c:v>79600</c:v>
                </c:pt>
                <c:pt idx="797">
                  <c:v>79700</c:v>
                </c:pt>
                <c:pt idx="798">
                  <c:v>79800</c:v>
                </c:pt>
                <c:pt idx="799">
                  <c:v>79900</c:v>
                </c:pt>
                <c:pt idx="800">
                  <c:v>80000</c:v>
                </c:pt>
                <c:pt idx="801">
                  <c:v>80100</c:v>
                </c:pt>
                <c:pt idx="802">
                  <c:v>80200</c:v>
                </c:pt>
                <c:pt idx="803">
                  <c:v>80300</c:v>
                </c:pt>
                <c:pt idx="804">
                  <c:v>80400</c:v>
                </c:pt>
                <c:pt idx="805">
                  <c:v>80500</c:v>
                </c:pt>
                <c:pt idx="806">
                  <c:v>80600</c:v>
                </c:pt>
                <c:pt idx="807">
                  <c:v>80700</c:v>
                </c:pt>
                <c:pt idx="808">
                  <c:v>80800</c:v>
                </c:pt>
                <c:pt idx="809">
                  <c:v>80900</c:v>
                </c:pt>
                <c:pt idx="810">
                  <c:v>81000</c:v>
                </c:pt>
                <c:pt idx="811">
                  <c:v>81100</c:v>
                </c:pt>
                <c:pt idx="812">
                  <c:v>81200</c:v>
                </c:pt>
                <c:pt idx="813">
                  <c:v>81300</c:v>
                </c:pt>
                <c:pt idx="814">
                  <c:v>81400</c:v>
                </c:pt>
                <c:pt idx="815">
                  <c:v>81500</c:v>
                </c:pt>
                <c:pt idx="816">
                  <c:v>81600</c:v>
                </c:pt>
                <c:pt idx="817">
                  <c:v>81700</c:v>
                </c:pt>
                <c:pt idx="818">
                  <c:v>81800</c:v>
                </c:pt>
                <c:pt idx="819">
                  <c:v>81900</c:v>
                </c:pt>
                <c:pt idx="820">
                  <c:v>82000</c:v>
                </c:pt>
                <c:pt idx="821">
                  <c:v>82100</c:v>
                </c:pt>
                <c:pt idx="822">
                  <c:v>82200</c:v>
                </c:pt>
                <c:pt idx="823">
                  <c:v>82300</c:v>
                </c:pt>
                <c:pt idx="824">
                  <c:v>82400</c:v>
                </c:pt>
                <c:pt idx="825">
                  <c:v>82500</c:v>
                </c:pt>
                <c:pt idx="826">
                  <c:v>82600</c:v>
                </c:pt>
                <c:pt idx="827">
                  <c:v>82700</c:v>
                </c:pt>
                <c:pt idx="828">
                  <c:v>82800</c:v>
                </c:pt>
                <c:pt idx="829">
                  <c:v>82900</c:v>
                </c:pt>
                <c:pt idx="830">
                  <c:v>83000</c:v>
                </c:pt>
                <c:pt idx="831">
                  <c:v>83100</c:v>
                </c:pt>
                <c:pt idx="832">
                  <c:v>83200</c:v>
                </c:pt>
                <c:pt idx="833">
                  <c:v>83300</c:v>
                </c:pt>
                <c:pt idx="834">
                  <c:v>83400</c:v>
                </c:pt>
                <c:pt idx="835">
                  <c:v>83500</c:v>
                </c:pt>
                <c:pt idx="836">
                  <c:v>83600</c:v>
                </c:pt>
                <c:pt idx="837">
                  <c:v>83700</c:v>
                </c:pt>
                <c:pt idx="838">
                  <c:v>83800</c:v>
                </c:pt>
                <c:pt idx="839">
                  <c:v>83900</c:v>
                </c:pt>
                <c:pt idx="840">
                  <c:v>84000</c:v>
                </c:pt>
                <c:pt idx="841">
                  <c:v>84100</c:v>
                </c:pt>
                <c:pt idx="842">
                  <c:v>84200</c:v>
                </c:pt>
                <c:pt idx="843">
                  <c:v>84300</c:v>
                </c:pt>
                <c:pt idx="844">
                  <c:v>84400</c:v>
                </c:pt>
                <c:pt idx="845">
                  <c:v>84500</c:v>
                </c:pt>
                <c:pt idx="846">
                  <c:v>84600</c:v>
                </c:pt>
                <c:pt idx="847">
                  <c:v>84700</c:v>
                </c:pt>
                <c:pt idx="848">
                  <c:v>84800</c:v>
                </c:pt>
                <c:pt idx="849">
                  <c:v>84900</c:v>
                </c:pt>
                <c:pt idx="850">
                  <c:v>85000</c:v>
                </c:pt>
                <c:pt idx="851">
                  <c:v>85100</c:v>
                </c:pt>
                <c:pt idx="852">
                  <c:v>85200</c:v>
                </c:pt>
                <c:pt idx="853">
                  <c:v>85300</c:v>
                </c:pt>
                <c:pt idx="854">
                  <c:v>85400</c:v>
                </c:pt>
                <c:pt idx="855">
                  <c:v>85500</c:v>
                </c:pt>
                <c:pt idx="856">
                  <c:v>85600</c:v>
                </c:pt>
                <c:pt idx="857">
                  <c:v>85700</c:v>
                </c:pt>
                <c:pt idx="858">
                  <c:v>85800</c:v>
                </c:pt>
                <c:pt idx="859">
                  <c:v>85900</c:v>
                </c:pt>
                <c:pt idx="860">
                  <c:v>86000</c:v>
                </c:pt>
                <c:pt idx="861">
                  <c:v>86100</c:v>
                </c:pt>
                <c:pt idx="862">
                  <c:v>86200</c:v>
                </c:pt>
                <c:pt idx="863">
                  <c:v>86300</c:v>
                </c:pt>
                <c:pt idx="864">
                  <c:v>86400</c:v>
                </c:pt>
                <c:pt idx="865">
                  <c:v>86500</c:v>
                </c:pt>
                <c:pt idx="866">
                  <c:v>86600</c:v>
                </c:pt>
                <c:pt idx="867">
                  <c:v>86700</c:v>
                </c:pt>
                <c:pt idx="868">
                  <c:v>86800</c:v>
                </c:pt>
                <c:pt idx="869">
                  <c:v>86900</c:v>
                </c:pt>
                <c:pt idx="870">
                  <c:v>87000</c:v>
                </c:pt>
                <c:pt idx="871">
                  <c:v>87100</c:v>
                </c:pt>
                <c:pt idx="872">
                  <c:v>87200</c:v>
                </c:pt>
                <c:pt idx="873">
                  <c:v>87300</c:v>
                </c:pt>
                <c:pt idx="874">
                  <c:v>87400</c:v>
                </c:pt>
                <c:pt idx="875">
                  <c:v>87500</c:v>
                </c:pt>
                <c:pt idx="876">
                  <c:v>87600</c:v>
                </c:pt>
                <c:pt idx="877">
                  <c:v>87700</c:v>
                </c:pt>
                <c:pt idx="878">
                  <c:v>87800</c:v>
                </c:pt>
                <c:pt idx="879">
                  <c:v>87900</c:v>
                </c:pt>
                <c:pt idx="880">
                  <c:v>88000</c:v>
                </c:pt>
                <c:pt idx="881">
                  <c:v>88100</c:v>
                </c:pt>
                <c:pt idx="882">
                  <c:v>88200</c:v>
                </c:pt>
                <c:pt idx="883">
                  <c:v>88300</c:v>
                </c:pt>
                <c:pt idx="884">
                  <c:v>88400</c:v>
                </c:pt>
                <c:pt idx="885">
                  <c:v>88500</c:v>
                </c:pt>
                <c:pt idx="886">
                  <c:v>88600</c:v>
                </c:pt>
                <c:pt idx="887">
                  <c:v>88700</c:v>
                </c:pt>
                <c:pt idx="888">
                  <c:v>88800</c:v>
                </c:pt>
                <c:pt idx="889">
                  <c:v>88900</c:v>
                </c:pt>
                <c:pt idx="890">
                  <c:v>89000</c:v>
                </c:pt>
                <c:pt idx="891">
                  <c:v>89100</c:v>
                </c:pt>
                <c:pt idx="892">
                  <c:v>89200</c:v>
                </c:pt>
                <c:pt idx="893">
                  <c:v>89300</c:v>
                </c:pt>
                <c:pt idx="894">
                  <c:v>89400</c:v>
                </c:pt>
                <c:pt idx="895">
                  <c:v>89500</c:v>
                </c:pt>
                <c:pt idx="896">
                  <c:v>89600</c:v>
                </c:pt>
                <c:pt idx="897">
                  <c:v>89700</c:v>
                </c:pt>
                <c:pt idx="898">
                  <c:v>89800</c:v>
                </c:pt>
                <c:pt idx="899">
                  <c:v>89900</c:v>
                </c:pt>
                <c:pt idx="900">
                  <c:v>90000</c:v>
                </c:pt>
                <c:pt idx="901">
                  <c:v>90100</c:v>
                </c:pt>
                <c:pt idx="902">
                  <c:v>90200</c:v>
                </c:pt>
                <c:pt idx="903">
                  <c:v>90300</c:v>
                </c:pt>
                <c:pt idx="904">
                  <c:v>90400</c:v>
                </c:pt>
                <c:pt idx="905">
                  <c:v>90500</c:v>
                </c:pt>
                <c:pt idx="906">
                  <c:v>90600</c:v>
                </c:pt>
                <c:pt idx="907">
                  <c:v>90700</c:v>
                </c:pt>
                <c:pt idx="908">
                  <c:v>90800</c:v>
                </c:pt>
                <c:pt idx="909">
                  <c:v>90900</c:v>
                </c:pt>
                <c:pt idx="910">
                  <c:v>91000</c:v>
                </c:pt>
                <c:pt idx="911">
                  <c:v>91100</c:v>
                </c:pt>
                <c:pt idx="912">
                  <c:v>91200</c:v>
                </c:pt>
                <c:pt idx="913">
                  <c:v>91300</c:v>
                </c:pt>
                <c:pt idx="914">
                  <c:v>91400</c:v>
                </c:pt>
                <c:pt idx="915">
                  <c:v>91500</c:v>
                </c:pt>
                <c:pt idx="916">
                  <c:v>91600</c:v>
                </c:pt>
                <c:pt idx="917">
                  <c:v>91700</c:v>
                </c:pt>
                <c:pt idx="918">
                  <c:v>91800</c:v>
                </c:pt>
                <c:pt idx="919">
                  <c:v>91900</c:v>
                </c:pt>
                <c:pt idx="920">
                  <c:v>92000</c:v>
                </c:pt>
                <c:pt idx="921">
                  <c:v>92100</c:v>
                </c:pt>
                <c:pt idx="922">
                  <c:v>92200</c:v>
                </c:pt>
                <c:pt idx="923">
                  <c:v>92300</c:v>
                </c:pt>
                <c:pt idx="924">
                  <c:v>92400</c:v>
                </c:pt>
                <c:pt idx="925">
                  <c:v>92500</c:v>
                </c:pt>
                <c:pt idx="926">
                  <c:v>92600</c:v>
                </c:pt>
                <c:pt idx="927">
                  <c:v>92700</c:v>
                </c:pt>
                <c:pt idx="928">
                  <c:v>92800</c:v>
                </c:pt>
                <c:pt idx="929">
                  <c:v>92900</c:v>
                </c:pt>
                <c:pt idx="930">
                  <c:v>93000</c:v>
                </c:pt>
                <c:pt idx="931">
                  <c:v>93100</c:v>
                </c:pt>
                <c:pt idx="932">
                  <c:v>93200</c:v>
                </c:pt>
                <c:pt idx="933">
                  <c:v>93300</c:v>
                </c:pt>
                <c:pt idx="934">
                  <c:v>93400</c:v>
                </c:pt>
                <c:pt idx="935">
                  <c:v>93500</c:v>
                </c:pt>
                <c:pt idx="936">
                  <c:v>93600</c:v>
                </c:pt>
                <c:pt idx="937">
                  <c:v>93700</c:v>
                </c:pt>
                <c:pt idx="938">
                  <c:v>93800</c:v>
                </c:pt>
                <c:pt idx="939">
                  <c:v>93900</c:v>
                </c:pt>
                <c:pt idx="940">
                  <c:v>94000</c:v>
                </c:pt>
                <c:pt idx="941">
                  <c:v>94100</c:v>
                </c:pt>
                <c:pt idx="942">
                  <c:v>94200</c:v>
                </c:pt>
                <c:pt idx="943">
                  <c:v>94300</c:v>
                </c:pt>
                <c:pt idx="944">
                  <c:v>94400</c:v>
                </c:pt>
                <c:pt idx="945">
                  <c:v>94500</c:v>
                </c:pt>
                <c:pt idx="946">
                  <c:v>94600</c:v>
                </c:pt>
                <c:pt idx="947">
                  <c:v>94700</c:v>
                </c:pt>
                <c:pt idx="948">
                  <c:v>94800</c:v>
                </c:pt>
                <c:pt idx="949">
                  <c:v>94900</c:v>
                </c:pt>
                <c:pt idx="950">
                  <c:v>95000</c:v>
                </c:pt>
                <c:pt idx="951">
                  <c:v>95100</c:v>
                </c:pt>
                <c:pt idx="952">
                  <c:v>95200</c:v>
                </c:pt>
                <c:pt idx="953">
                  <c:v>95300</c:v>
                </c:pt>
                <c:pt idx="954">
                  <c:v>95400</c:v>
                </c:pt>
                <c:pt idx="955">
                  <c:v>95500</c:v>
                </c:pt>
                <c:pt idx="956">
                  <c:v>95600</c:v>
                </c:pt>
                <c:pt idx="957">
                  <c:v>95700</c:v>
                </c:pt>
                <c:pt idx="958">
                  <c:v>95800</c:v>
                </c:pt>
                <c:pt idx="959">
                  <c:v>95900</c:v>
                </c:pt>
                <c:pt idx="960">
                  <c:v>96000</c:v>
                </c:pt>
                <c:pt idx="961">
                  <c:v>96100</c:v>
                </c:pt>
                <c:pt idx="962">
                  <c:v>96200</c:v>
                </c:pt>
                <c:pt idx="963">
                  <c:v>96300</c:v>
                </c:pt>
                <c:pt idx="964">
                  <c:v>96400</c:v>
                </c:pt>
                <c:pt idx="965">
                  <c:v>96500</c:v>
                </c:pt>
                <c:pt idx="966">
                  <c:v>96600</c:v>
                </c:pt>
                <c:pt idx="967">
                  <c:v>96700</c:v>
                </c:pt>
                <c:pt idx="968">
                  <c:v>96800</c:v>
                </c:pt>
                <c:pt idx="969">
                  <c:v>96900</c:v>
                </c:pt>
                <c:pt idx="970">
                  <c:v>97000</c:v>
                </c:pt>
                <c:pt idx="971">
                  <c:v>97100</c:v>
                </c:pt>
                <c:pt idx="972">
                  <c:v>97200</c:v>
                </c:pt>
                <c:pt idx="973">
                  <c:v>97300</c:v>
                </c:pt>
                <c:pt idx="974">
                  <c:v>97400</c:v>
                </c:pt>
                <c:pt idx="975">
                  <c:v>97500</c:v>
                </c:pt>
                <c:pt idx="976">
                  <c:v>97600</c:v>
                </c:pt>
                <c:pt idx="977">
                  <c:v>97700</c:v>
                </c:pt>
                <c:pt idx="978">
                  <c:v>97800</c:v>
                </c:pt>
                <c:pt idx="979">
                  <c:v>97900</c:v>
                </c:pt>
                <c:pt idx="980">
                  <c:v>98000</c:v>
                </c:pt>
                <c:pt idx="981">
                  <c:v>98100</c:v>
                </c:pt>
                <c:pt idx="982">
                  <c:v>98200</c:v>
                </c:pt>
                <c:pt idx="983">
                  <c:v>98300</c:v>
                </c:pt>
                <c:pt idx="984">
                  <c:v>98400</c:v>
                </c:pt>
                <c:pt idx="985">
                  <c:v>98500</c:v>
                </c:pt>
                <c:pt idx="986">
                  <c:v>98600</c:v>
                </c:pt>
                <c:pt idx="987">
                  <c:v>98700</c:v>
                </c:pt>
                <c:pt idx="988">
                  <c:v>98800</c:v>
                </c:pt>
                <c:pt idx="989">
                  <c:v>98900</c:v>
                </c:pt>
                <c:pt idx="990">
                  <c:v>99000</c:v>
                </c:pt>
                <c:pt idx="991">
                  <c:v>99100</c:v>
                </c:pt>
                <c:pt idx="992">
                  <c:v>99200</c:v>
                </c:pt>
                <c:pt idx="993">
                  <c:v>99300</c:v>
                </c:pt>
                <c:pt idx="994">
                  <c:v>99400</c:v>
                </c:pt>
                <c:pt idx="995">
                  <c:v>99500</c:v>
                </c:pt>
                <c:pt idx="996">
                  <c:v>99600</c:v>
                </c:pt>
                <c:pt idx="997">
                  <c:v>99700</c:v>
                </c:pt>
                <c:pt idx="998">
                  <c:v>99800</c:v>
                </c:pt>
                <c:pt idx="999">
                  <c:v>99900</c:v>
                </c:pt>
                <c:pt idx="1000">
                  <c:v>100000</c:v>
                </c:pt>
                <c:pt idx="1001">
                  <c:v>100100</c:v>
                </c:pt>
                <c:pt idx="1002">
                  <c:v>100200</c:v>
                </c:pt>
                <c:pt idx="1003">
                  <c:v>100300</c:v>
                </c:pt>
                <c:pt idx="1004">
                  <c:v>100400</c:v>
                </c:pt>
                <c:pt idx="1005">
                  <c:v>100500</c:v>
                </c:pt>
                <c:pt idx="1006">
                  <c:v>100600</c:v>
                </c:pt>
                <c:pt idx="1007">
                  <c:v>100700</c:v>
                </c:pt>
                <c:pt idx="1008">
                  <c:v>100800</c:v>
                </c:pt>
                <c:pt idx="1009">
                  <c:v>100900</c:v>
                </c:pt>
                <c:pt idx="1010">
                  <c:v>101000</c:v>
                </c:pt>
                <c:pt idx="1011">
                  <c:v>101100</c:v>
                </c:pt>
                <c:pt idx="1012">
                  <c:v>101200</c:v>
                </c:pt>
                <c:pt idx="1013">
                  <c:v>101300</c:v>
                </c:pt>
                <c:pt idx="1014">
                  <c:v>101400</c:v>
                </c:pt>
                <c:pt idx="1015">
                  <c:v>101500</c:v>
                </c:pt>
                <c:pt idx="1016">
                  <c:v>101600</c:v>
                </c:pt>
                <c:pt idx="1017">
                  <c:v>101700</c:v>
                </c:pt>
                <c:pt idx="1018">
                  <c:v>101800</c:v>
                </c:pt>
                <c:pt idx="1019">
                  <c:v>101900</c:v>
                </c:pt>
                <c:pt idx="1020">
                  <c:v>102000</c:v>
                </c:pt>
                <c:pt idx="1021">
                  <c:v>102100</c:v>
                </c:pt>
                <c:pt idx="1022">
                  <c:v>102200</c:v>
                </c:pt>
                <c:pt idx="1023">
                  <c:v>102300</c:v>
                </c:pt>
                <c:pt idx="1024">
                  <c:v>102400</c:v>
                </c:pt>
                <c:pt idx="1025">
                  <c:v>102500</c:v>
                </c:pt>
                <c:pt idx="1026">
                  <c:v>102600</c:v>
                </c:pt>
                <c:pt idx="1027">
                  <c:v>102700</c:v>
                </c:pt>
                <c:pt idx="1028">
                  <c:v>102800</c:v>
                </c:pt>
                <c:pt idx="1029">
                  <c:v>102900</c:v>
                </c:pt>
                <c:pt idx="1030">
                  <c:v>103000</c:v>
                </c:pt>
                <c:pt idx="1031">
                  <c:v>103100</c:v>
                </c:pt>
                <c:pt idx="1032">
                  <c:v>103200</c:v>
                </c:pt>
                <c:pt idx="1033">
                  <c:v>103300</c:v>
                </c:pt>
                <c:pt idx="1034">
                  <c:v>103400</c:v>
                </c:pt>
                <c:pt idx="1035">
                  <c:v>103500</c:v>
                </c:pt>
                <c:pt idx="1036">
                  <c:v>103600</c:v>
                </c:pt>
                <c:pt idx="1037">
                  <c:v>103700</c:v>
                </c:pt>
                <c:pt idx="1038">
                  <c:v>103800</c:v>
                </c:pt>
                <c:pt idx="1039">
                  <c:v>103900</c:v>
                </c:pt>
                <c:pt idx="1040">
                  <c:v>104000</c:v>
                </c:pt>
                <c:pt idx="1041">
                  <c:v>104100</c:v>
                </c:pt>
                <c:pt idx="1042">
                  <c:v>104200</c:v>
                </c:pt>
                <c:pt idx="1043">
                  <c:v>104300</c:v>
                </c:pt>
                <c:pt idx="1044">
                  <c:v>104400</c:v>
                </c:pt>
                <c:pt idx="1045">
                  <c:v>104500</c:v>
                </c:pt>
                <c:pt idx="1046">
                  <c:v>104600</c:v>
                </c:pt>
                <c:pt idx="1047">
                  <c:v>104700</c:v>
                </c:pt>
                <c:pt idx="1048">
                  <c:v>104800</c:v>
                </c:pt>
                <c:pt idx="1049">
                  <c:v>104900</c:v>
                </c:pt>
                <c:pt idx="1050">
                  <c:v>105000</c:v>
                </c:pt>
                <c:pt idx="1051">
                  <c:v>105100</c:v>
                </c:pt>
                <c:pt idx="1052">
                  <c:v>105200</c:v>
                </c:pt>
                <c:pt idx="1053">
                  <c:v>105300</c:v>
                </c:pt>
                <c:pt idx="1054">
                  <c:v>105400</c:v>
                </c:pt>
                <c:pt idx="1055">
                  <c:v>105500</c:v>
                </c:pt>
                <c:pt idx="1056">
                  <c:v>105600</c:v>
                </c:pt>
                <c:pt idx="1057">
                  <c:v>105700</c:v>
                </c:pt>
                <c:pt idx="1058">
                  <c:v>105800</c:v>
                </c:pt>
                <c:pt idx="1059">
                  <c:v>105900</c:v>
                </c:pt>
                <c:pt idx="1060">
                  <c:v>106000</c:v>
                </c:pt>
                <c:pt idx="1061">
                  <c:v>106100</c:v>
                </c:pt>
                <c:pt idx="1062">
                  <c:v>106200</c:v>
                </c:pt>
                <c:pt idx="1063">
                  <c:v>106300</c:v>
                </c:pt>
                <c:pt idx="1064">
                  <c:v>106400</c:v>
                </c:pt>
                <c:pt idx="1065">
                  <c:v>106500</c:v>
                </c:pt>
                <c:pt idx="1066">
                  <c:v>106600</c:v>
                </c:pt>
                <c:pt idx="1067">
                  <c:v>106700</c:v>
                </c:pt>
                <c:pt idx="1068">
                  <c:v>106800</c:v>
                </c:pt>
                <c:pt idx="1069">
                  <c:v>106900</c:v>
                </c:pt>
                <c:pt idx="1070">
                  <c:v>107000</c:v>
                </c:pt>
                <c:pt idx="1071">
                  <c:v>107100</c:v>
                </c:pt>
                <c:pt idx="1072">
                  <c:v>107200</c:v>
                </c:pt>
                <c:pt idx="1073">
                  <c:v>107300</c:v>
                </c:pt>
                <c:pt idx="1074">
                  <c:v>107400</c:v>
                </c:pt>
                <c:pt idx="1075">
                  <c:v>107500</c:v>
                </c:pt>
                <c:pt idx="1076">
                  <c:v>107600</c:v>
                </c:pt>
                <c:pt idx="1077">
                  <c:v>107700</c:v>
                </c:pt>
                <c:pt idx="1078">
                  <c:v>107800</c:v>
                </c:pt>
                <c:pt idx="1079">
                  <c:v>107900</c:v>
                </c:pt>
                <c:pt idx="1080">
                  <c:v>108000</c:v>
                </c:pt>
                <c:pt idx="1081">
                  <c:v>108100</c:v>
                </c:pt>
                <c:pt idx="1082">
                  <c:v>108200</c:v>
                </c:pt>
                <c:pt idx="1083">
                  <c:v>108300</c:v>
                </c:pt>
                <c:pt idx="1084">
                  <c:v>108400</c:v>
                </c:pt>
                <c:pt idx="1085">
                  <c:v>108500</c:v>
                </c:pt>
                <c:pt idx="1086">
                  <c:v>108600</c:v>
                </c:pt>
                <c:pt idx="1087">
                  <c:v>108700</c:v>
                </c:pt>
                <c:pt idx="1088">
                  <c:v>108800</c:v>
                </c:pt>
                <c:pt idx="1089">
                  <c:v>108900</c:v>
                </c:pt>
                <c:pt idx="1090">
                  <c:v>109000</c:v>
                </c:pt>
                <c:pt idx="1091">
                  <c:v>109100</c:v>
                </c:pt>
                <c:pt idx="1092">
                  <c:v>109200</c:v>
                </c:pt>
                <c:pt idx="1093">
                  <c:v>109300</c:v>
                </c:pt>
                <c:pt idx="1094">
                  <c:v>109400</c:v>
                </c:pt>
                <c:pt idx="1095">
                  <c:v>109500</c:v>
                </c:pt>
                <c:pt idx="1096">
                  <c:v>109600</c:v>
                </c:pt>
                <c:pt idx="1097">
                  <c:v>109700</c:v>
                </c:pt>
                <c:pt idx="1098">
                  <c:v>109800</c:v>
                </c:pt>
                <c:pt idx="1099">
                  <c:v>109900</c:v>
                </c:pt>
                <c:pt idx="1100">
                  <c:v>110000</c:v>
                </c:pt>
                <c:pt idx="1101">
                  <c:v>110100</c:v>
                </c:pt>
                <c:pt idx="1102">
                  <c:v>110200</c:v>
                </c:pt>
                <c:pt idx="1103">
                  <c:v>110300</c:v>
                </c:pt>
                <c:pt idx="1104">
                  <c:v>110400</c:v>
                </c:pt>
                <c:pt idx="1105">
                  <c:v>110500</c:v>
                </c:pt>
                <c:pt idx="1106">
                  <c:v>110600</c:v>
                </c:pt>
                <c:pt idx="1107">
                  <c:v>110700</c:v>
                </c:pt>
                <c:pt idx="1108">
                  <c:v>110800</c:v>
                </c:pt>
                <c:pt idx="1109">
                  <c:v>110900</c:v>
                </c:pt>
                <c:pt idx="1110">
                  <c:v>111000</c:v>
                </c:pt>
                <c:pt idx="1111">
                  <c:v>111100</c:v>
                </c:pt>
                <c:pt idx="1112">
                  <c:v>111200</c:v>
                </c:pt>
                <c:pt idx="1113">
                  <c:v>111300</c:v>
                </c:pt>
                <c:pt idx="1114">
                  <c:v>111400</c:v>
                </c:pt>
                <c:pt idx="1115">
                  <c:v>111500</c:v>
                </c:pt>
                <c:pt idx="1116">
                  <c:v>111600</c:v>
                </c:pt>
                <c:pt idx="1117">
                  <c:v>111700</c:v>
                </c:pt>
                <c:pt idx="1118">
                  <c:v>111800</c:v>
                </c:pt>
                <c:pt idx="1119">
                  <c:v>111900</c:v>
                </c:pt>
                <c:pt idx="1120">
                  <c:v>112000</c:v>
                </c:pt>
                <c:pt idx="1121">
                  <c:v>112100</c:v>
                </c:pt>
                <c:pt idx="1122">
                  <c:v>112200</c:v>
                </c:pt>
                <c:pt idx="1123">
                  <c:v>112300</c:v>
                </c:pt>
                <c:pt idx="1124">
                  <c:v>112400</c:v>
                </c:pt>
                <c:pt idx="1125">
                  <c:v>112500</c:v>
                </c:pt>
                <c:pt idx="1126">
                  <c:v>112600</c:v>
                </c:pt>
                <c:pt idx="1127">
                  <c:v>112700</c:v>
                </c:pt>
                <c:pt idx="1128">
                  <c:v>112800</c:v>
                </c:pt>
                <c:pt idx="1129">
                  <c:v>112900</c:v>
                </c:pt>
                <c:pt idx="1130">
                  <c:v>113000</c:v>
                </c:pt>
                <c:pt idx="1131">
                  <c:v>113100</c:v>
                </c:pt>
                <c:pt idx="1132">
                  <c:v>113200</c:v>
                </c:pt>
                <c:pt idx="1133">
                  <c:v>113300</c:v>
                </c:pt>
                <c:pt idx="1134">
                  <c:v>113400</c:v>
                </c:pt>
                <c:pt idx="1135">
                  <c:v>113500</c:v>
                </c:pt>
                <c:pt idx="1136">
                  <c:v>113600</c:v>
                </c:pt>
                <c:pt idx="1137">
                  <c:v>113700</c:v>
                </c:pt>
                <c:pt idx="1138">
                  <c:v>113800</c:v>
                </c:pt>
                <c:pt idx="1139">
                  <c:v>113900</c:v>
                </c:pt>
                <c:pt idx="1140">
                  <c:v>114000</c:v>
                </c:pt>
                <c:pt idx="1141">
                  <c:v>114100</c:v>
                </c:pt>
                <c:pt idx="1142">
                  <c:v>114200</c:v>
                </c:pt>
                <c:pt idx="1143">
                  <c:v>114300</c:v>
                </c:pt>
                <c:pt idx="1144">
                  <c:v>114400</c:v>
                </c:pt>
                <c:pt idx="1145">
                  <c:v>114500</c:v>
                </c:pt>
                <c:pt idx="1146">
                  <c:v>114600</c:v>
                </c:pt>
                <c:pt idx="1147">
                  <c:v>114700</c:v>
                </c:pt>
                <c:pt idx="1148">
                  <c:v>114800</c:v>
                </c:pt>
                <c:pt idx="1149">
                  <c:v>114900</c:v>
                </c:pt>
                <c:pt idx="1150">
                  <c:v>115000</c:v>
                </c:pt>
                <c:pt idx="1151">
                  <c:v>115100</c:v>
                </c:pt>
                <c:pt idx="1152">
                  <c:v>115200</c:v>
                </c:pt>
                <c:pt idx="1153">
                  <c:v>115300</c:v>
                </c:pt>
                <c:pt idx="1154">
                  <c:v>115400</c:v>
                </c:pt>
                <c:pt idx="1155">
                  <c:v>115500</c:v>
                </c:pt>
                <c:pt idx="1156">
                  <c:v>115600</c:v>
                </c:pt>
                <c:pt idx="1157">
                  <c:v>115700</c:v>
                </c:pt>
                <c:pt idx="1158">
                  <c:v>115800</c:v>
                </c:pt>
                <c:pt idx="1159">
                  <c:v>115900</c:v>
                </c:pt>
                <c:pt idx="1160">
                  <c:v>116000</c:v>
                </c:pt>
                <c:pt idx="1161">
                  <c:v>116100</c:v>
                </c:pt>
                <c:pt idx="1162">
                  <c:v>116200</c:v>
                </c:pt>
                <c:pt idx="1163">
                  <c:v>116300</c:v>
                </c:pt>
                <c:pt idx="1164">
                  <c:v>116400</c:v>
                </c:pt>
                <c:pt idx="1165">
                  <c:v>116500</c:v>
                </c:pt>
                <c:pt idx="1166">
                  <c:v>116600</c:v>
                </c:pt>
                <c:pt idx="1167">
                  <c:v>116700</c:v>
                </c:pt>
                <c:pt idx="1168">
                  <c:v>116800</c:v>
                </c:pt>
                <c:pt idx="1169">
                  <c:v>116900</c:v>
                </c:pt>
                <c:pt idx="1170">
                  <c:v>117000</c:v>
                </c:pt>
                <c:pt idx="1171">
                  <c:v>117100</c:v>
                </c:pt>
                <c:pt idx="1172">
                  <c:v>117200</c:v>
                </c:pt>
                <c:pt idx="1173">
                  <c:v>117300</c:v>
                </c:pt>
                <c:pt idx="1174">
                  <c:v>117400</c:v>
                </c:pt>
                <c:pt idx="1175">
                  <c:v>117500</c:v>
                </c:pt>
                <c:pt idx="1176">
                  <c:v>117600</c:v>
                </c:pt>
                <c:pt idx="1177">
                  <c:v>117700</c:v>
                </c:pt>
                <c:pt idx="1178">
                  <c:v>117800</c:v>
                </c:pt>
                <c:pt idx="1179">
                  <c:v>117900</c:v>
                </c:pt>
                <c:pt idx="1180">
                  <c:v>118000</c:v>
                </c:pt>
                <c:pt idx="1181">
                  <c:v>118100</c:v>
                </c:pt>
                <c:pt idx="1182">
                  <c:v>118200</c:v>
                </c:pt>
                <c:pt idx="1183">
                  <c:v>118300</c:v>
                </c:pt>
                <c:pt idx="1184">
                  <c:v>118400</c:v>
                </c:pt>
                <c:pt idx="1185">
                  <c:v>118500</c:v>
                </c:pt>
                <c:pt idx="1186">
                  <c:v>118600</c:v>
                </c:pt>
                <c:pt idx="1187">
                  <c:v>118700</c:v>
                </c:pt>
                <c:pt idx="1188">
                  <c:v>118800</c:v>
                </c:pt>
                <c:pt idx="1189">
                  <c:v>118900</c:v>
                </c:pt>
                <c:pt idx="1190">
                  <c:v>119000</c:v>
                </c:pt>
                <c:pt idx="1191">
                  <c:v>119100</c:v>
                </c:pt>
                <c:pt idx="1192">
                  <c:v>119200</c:v>
                </c:pt>
                <c:pt idx="1193">
                  <c:v>119300</c:v>
                </c:pt>
                <c:pt idx="1194">
                  <c:v>119400</c:v>
                </c:pt>
                <c:pt idx="1195">
                  <c:v>119500</c:v>
                </c:pt>
                <c:pt idx="1196">
                  <c:v>119600</c:v>
                </c:pt>
                <c:pt idx="1197">
                  <c:v>119700</c:v>
                </c:pt>
                <c:pt idx="1198">
                  <c:v>119800</c:v>
                </c:pt>
                <c:pt idx="1199">
                  <c:v>119900</c:v>
                </c:pt>
                <c:pt idx="1200">
                  <c:v>120000</c:v>
                </c:pt>
              </c:numCache>
            </c:numRef>
          </c:cat>
          <c:val>
            <c:numRef>
              <c:f>'Gradient S1'!$B$62:$B$1262</c:f>
              <c:numCache>
                <c:formatCode>Standard</c:formatCode>
                <c:ptCount val="1201"/>
                <c:pt idx="0">
                  <c:v>337</c:v>
                </c:pt>
                <c:pt idx="1">
                  <c:v>11</c:v>
                </c:pt>
                <c:pt idx="2">
                  <c:v>221</c:v>
                </c:pt>
                <c:pt idx="3">
                  <c:v>677</c:v>
                </c:pt>
                <c:pt idx="4">
                  <c:v>659</c:v>
                </c:pt>
                <c:pt idx="5">
                  <c:v>557</c:v>
                </c:pt>
                <c:pt idx="6">
                  <c:v>387</c:v>
                </c:pt>
                <c:pt idx="7">
                  <c:v>211</c:v>
                </c:pt>
                <c:pt idx="8">
                  <c:v>76</c:v>
                </c:pt>
                <c:pt idx="9">
                  <c:v>29</c:v>
                </c:pt>
                <c:pt idx="10">
                  <c:v>25</c:v>
                </c:pt>
                <c:pt idx="11">
                  <c:v>18</c:v>
                </c:pt>
                <c:pt idx="12">
                  <c:v>13</c:v>
                </c:pt>
                <c:pt idx="13">
                  <c:v>9</c:v>
                </c:pt>
                <c:pt idx="14">
                  <c:v>6</c:v>
                </c:pt>
                <c:pt idx="15">
                  <c:v>7</c:v>
                </c:pt>
                <c:pt idx="16">
                  <c:v>6</c:v>
                </c:pt>
                <c:pt idx="17">
                  <c:v>6</c:v>
                </c:pt>
                <c:pt idx="18">
                  <c:v>4</c:v>
                </c:pt>
                <c:pt idx="19">
                  <c:v>3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7</c:v>
                </c:pt>
                <c:pt idx="24">
                  <c:v>6</c:v>
                </c:pt>
                <c:pt idx="25">
                  <c:v>8</c:v>
                </c:pt>
                <c:pt idx="26">
                  <c:v>2</c:v>
                </c:pt>
                <c:pt idx="27">
                  <c:v>5</c:v>
                </c:pt>
                <c:pt idx="28">
                  <c:v>2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8</c:v>
                </c:pt>
                <c:pt idx="33">
                  <c:v>4</c:v>
                </c:pt>
                <c:pt idx="34">
                  <c:v>3</c:v>
                </c:pt>
                <c:pt idx="35">
                  <c:v>9</c:v>
                </c:pt>
                <c:pt idx="36">
                  <c:v>9</c:v>
                </c:pt>
                <c:pt idx="37">
                  <c:v>3</c:v>
                </c:pt>
                <c:pt idx="38">
                  <c:v>2</c:v>
                </c:pt>
                <c:pt idx="39">
                  <c:v>5</c:v>
                </c:pt>
                <c:pt idx="40">
                  <c:v>2</c:v>
                </c:pt>
                <c:pt idx="41">
                  <c:v>3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3</c:v>
                </c:pt>
                <c:pt idx="47">
                  <c:v>2</c:v>
                </c:pt>
                <c:pt idx="48">
                  <c:v>6</c:v>
                </c:pt>
                <c:pt idx="49">
                  <c:v>6</c:v>
                </c:pt>
                <c:pt idx="50">
                  <c:v>3</c:v>
                </c:pt>
                <c:pt idx="51">
                  <c:v>5</c:v>
                </c:pt>
                <c:pt idx="52">
                  <c:v>12</c:v>
                </c:pt>
                <c:pt idx="53">
                  <c:v>4</c:v>
                </c:pt>
                <c:pt idx="54">
                  <c:v>4</c:v>
                </c:pt>
                <c:pt idx="55">
                  <c:v>5</c:v>
                </c:pt>
                <c:pt idx="56">
                  <c:v>3</c:v>
                </c:pt>
                <c:pt idx="57">
                  <c:v>5</c:v>
                </c:pt>
                <c:pt idx="58">
                  <c:v>4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6</c:v>
                </c:pt>
                <c:pt idx="63">
                  <c:v>5</c:v>
                </c:pt>
                <c:pt idx="64">
                  <c:v>3</c:v>
                </c:pt>
                <c:pt idx="65">
                  <c:v>3</c:v>
                </c:pt>
                <c:pt idx="66">
                  <c:v>4</c:v>
                </c:pt>
                <c:pt idx="67">
                  <c:v>2</c:v>
                </c:pt>
                <c:pt idx="68">
                  <c:v>5</c:v>
                </c:pt>
                <c:pt idx="69">
                  <c:v>6</c:v>
                </c:pt>
                <c:pt idx="70">
                  <c:v>6</c:v>
                </c:pt>
                <c:pt idx="71">
                  <c:v>4</c:v>
                </c:pt>
                <c:pt idx="72">
                  <c:v>3</c:v>
                </c:pt>
                <c:pt idx="73">
                  <c:v>5</c:v>
                </c:pt>
                <c:pt idx="74">
                  <c:v>3</c:v>
                </c:pt>
                <c:pt idx="75">
                  <c:v>2</c:v>
                </c:pt>
                <c:pt idx="76">
                  <c:v>4</c:v>
                </c:pt>
                <c:pt idx="77">
                  <c:v>5</c:v>
                </c:pt>
                <c:pt idx="78">
                  <c:v>3</c:v>
                </c:pt>
                <c:pt idx="79">
                  <c:v>2</c:v>
                </c:pt>
                <c:pt idx="80">
                  <c:v>3</c:v>
                </c:pt>
                <c:pt idx="81">
                  <c:v>5</c:v>
                </c:pt>
                <c:pt idx="82">
                  <c:v>3</c:v>
                </c:pt>
                <c:pt idx="83">
                  <c:v>4</c:v>
                </c:pt>
                <c:pt idx="84">
                  <c:v>8</c:v>
                </c:pt>
                <c:pt idx="85">
                  <c:v>5</c:v>
                </c:pt>
                <c:pt idx="86">
                  <c:v>3</c:v>
                </c:pt>
                <c:pt idx="87">
                  <c:v>2</c:v>
                </c:pt>
                <c:pt idx="88">
                  <c:v>4</c:v>
                </c:pt>
                <c:pt idx="89">
                  <c:v>5</c:v>
                </c:pt>
                <c:pt idx="90">
                  <c:v>3</c:v>
                </c:pt>
                <c:pt idx="91">
                  <c:v>4</c:v>
                </c:pt>
                <c:pt idx="92">
                  <c:v>2</c:v>
                </c:pt>
                <c:pt idx="93">
                  <c:v>5</c:v>
                </c:pt>
                <c:pt idx="94">
                  <c:v>1</c:v>
                </c:pt>
                <c:pt idx="95">
                  <c:v>4</c:v>
                </c:pt>
                <c:pt idx="96">
                  <c:v>6</c:v>
                </c:pt>
                <c:pt idx="97">
                  <c:v>7</c:v>
                </c:pt>
                <c:pt idx="98">
                  <c:v>5</c:v>
                </c:pt>
                <c:pt idx="99">
                  <c:v>5</c:v>
                </c:pt>
                <c:pt idx="100">
                  <c:v>4</c:v>
                </c:pt>
                <c:pt idx="101">
                  <c:v>5</c:v>
                </c:pt>
                <c:pt idx="102">
                  <c:v>4</c:v>
                </c:pt>
                <c:pt idx="103">
                  <c:v>1</c:v>
                </c:pt>
                <c:pt idx="104">
                  <c:v>9</c:v>
                </c:pt>
                <c:pt idx="105">
                  <c:v>4</c:v>
                </c:pt>
                <c:pt idx="106">
                  <c:v>1</c:v>
                </c:pt>
                <c:pt idx="107">
                  <c:v>2</c:v>
                </c:pt>
                <c:pt idx="108">
                  <c:v>3</c:v>
                </c:pt>
                <c:pt idx="109">
                  <c:v>2</c:v>
                </c:pt>
                <c:pt idx="110">
                  <c:v>3</c:v>
                </c:pt>
                <c:pt idx="111">
                  <c:v>2</c:v>
                </c:pt>
                <c:pt idx="112">
                  <c:v>1</c:v>
                </c:pt>
                <c:pt idx="113">
                  <c:v>3</c:v>
                </c:pt>
                <c:pt idx="114">
                  <c:v>2</c:v>
                </c:pt>
                <c:pt idx="115">
                  <c:v>3</c:v>
                </c:pt>
                <c:pt idx="116">
                  <c:v>1</c:v>
                </c:pt>
                <c:pt idx="117">
                  <c:v>2</c:v>
                </c:pt>
                <c:pt idx="118">
                  <c:v>3</c:v>
                </c:pt>
                <c:pt idx="119">
                  <c:v>3</c:v>
                </c:pt>
                <c:pt idx="120">
                  <c:v>2</c:v>
                </c:pt>
                <c:pt idx="121">
                  <c:v>5</c:v>
                </c:pt>
                <c:pt idx="122">
                  <c:v>3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4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4</c:v>
                </c:pt>
                <c:pt idx="131">
                  <c:v>2</c:v>
                </c:pt>
                <c:pt idx="132">
                  <c:v>3</c:v>
                </c:pt>
                <c:pt idx="133">
                  <c:v>3</c:v>
                </c:pt>
                <c:pt idx="134">
                  <c:v>6</c:v>
                </c:pt>
                <c:pt idx="135">
                  <c:v>2</c:v>
                </c:pt>
                <c:pt idx="136">
                  <c:v>5</c:v>
                </c:pt>
                <c:pt idx="137">
                  <c:v>2</c:v>
                </c:pt>
                <c:pt idx="138">
                  <c:v>1</c:v>
                </c:pt>
                <c:pt idx="139">
                  <c:v>1</c:v>
                </c:pt>
                <c:pt idx="140">
                  <c:v>2</c:v>
                </c:pt>
                <c:pt idx="141">
                  <c:v>4</c:v>
                </c:pt>
                <c:pt idx="142">
                  <c:v>2</c:v>
                </c:pt>
                <c:pt idx="143">
                  <c:v>5</c:v>
                </c:pt>
                <c:pt idx="144">
                  <c:v>4</c:v>
                </c:pt>
                <c:pt idx="145">
                  <c:v>1</c:v>
                </c:pt>
                <c:pt idx="146">
                  <c:v>4</c:v>
                </c:pt>
                <c:pt idx="147">
                  <c:v>3</c:v>
                </c:pt>
                <c:pt idx="148">
                  <c:v>2</c:v>
                </c:pt>
                <c:pt idx="149">
                  <c:v>1</c:v>
                </c:pt>
                <c:pt idx="150">
                  <c:v>2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1</c:v>
                </c:pt>
                <c:pt idx="155">
                  <c:v>2</c:v>
                </c:pt>
                <c:pt idx="156">
                  <c:v>5</c:v>
                </c:pt>
                <c:pt idx="157">
                  <c:v>4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5</c:v>
                </c:pt>
                <c:pt idx="163">
                  <c:v>2</c:v>
                </c:pt>
                <c:pt idx="164">
                  <c:v>5</c:v>
                </c:pt>
                <c:pt idx="165">
                  <c:v>1</c:v>
                </c:pt>
                <c:pt idx="166">
                  <c:v>5</c:v>
                </c:pt>
                <c:pt idx="167">
                  <c:v>0</c:v>
                </c:pt>
                <c:pt idx="168">
                  <c:v>1</c:v>
                </c:pt>
                <c:pt idx="169">
                  <c:v>3</c:v>
                </c:pt>
                <c:pt idx="170">
                  <c:v>3</c:v>
                </c:pt>
                <c:pt idx="171">
                  <c:v>1</c:v>
                </c:pt>
                <c:pt idx="172">
                  <c:v>3</c:v>
                </c:pt>
                <c:pt idx="173">
                  <c:v>2</c:v>
                </c:pt>
                <c:pt idx="174">
                  <c:v>2</c:v>
                </c:pt>
                <c:pt idx="175">
                  <c:v>3</c:v>
                </c:pt>
                <c:pt idx="176">
                  <c:v>2</c:v>
                </c:pt>
                <c:pt idx="177">
                  <c:v>4</c:v>
                </c:pt>
                <c:pt idx="178">
                  <c:v>4</c:v>
                </c:pt>
                <c:pt idx="179">
                  <c:v>3</c:v>
                </c:pt>
                <c:pt idx="180">
                  <c:v>3</c:v>
                </c:pt>
                <c:pt idx="181">
                  <c:v>1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4</c:v>
                </c:pt>
                <c:pt idx="186">
                  <c:v>1</c:v>
                </c:pt>
                <c:pt idx="187">
                  <c:v>3</c:v>
                </c:pt>
                <c:pt idx="188">
                  <c:v>2</c:v>
                </c:pt>
                <c:pt idx="189">
                  <c:v>1</c:v>
                </c:pt>
                <c:pt idx="190">
                  <c:v>1</c:v>
                </c:pt>
                <c:pt idx="191">
                  <c:v>3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1</c:v>
                </c:pt>
                <c:pt idx="196">
                  <c:v>3</c:v>
                </c:pt>
                <c:pt idx="197">
                  <c:v>2</c:v>
                </c:pt>
                <c:pt idx="198">
                  <c:v>2</c:v>
                </c:pt>
                <c:pt idx="199">
                  <c:v>0</c:v>
                </c:pt>
                <c:pt idx="200">
                  <c:v>3</c:v>
                </c:pt>
                <c:pt idx="201">
                  <c:v>4</c:v>
                </c:pt>
                <c:pt idx="202">
                  <c:v>1</c:v>
                </c:pt>
                <c:pt idx="203">
                  <c:v>2</c:v>
                </c:pt>
                <c:pt idx="204">
                  <c:v>2</c:v>
                </c:pt>
                <c:pt idx="205">
                  <c:v>4</c:v>
                </c:pt>
                <c:pt idx="206">
                  <c:v>4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3</c:v>
                </c:pt>
                <c:pt idx="211">
                  <c:v>4</c:v>
                </c:pt>
                <c:pt idx="212">
                  <c:v>2</c:v>
                </c:pt>
                <c:pt idx="213">
                  <c:v>2</c:v>
                </c:pt>
                <c:pt idx="214">
                  <c:v>4</c:v>
                </c:pt>
                <c:pt idx="215">
                  <c:v>3</c:v>
                </c:pt>
                <c:pt idx="216">
                  <c:v>6</c:v>
                </c:pt>
                <c:pt idx="217">
                  <c:v>1</c:v>
                </c:pt>
                <c:pt idx="218">
                  <c:v>3</c:v>
                </c:pt>
                <c:pt idx="219">
                  <c:v>0</c:v>
                </c:pt>
                <c:pt idx="220">
                  <c:v>1</c:v>
                </c:pt>
                <c:pt idx="221">
                  <c:v>4</c:v>
                </c:pt>
                <c:pt idx="222">
                  <c:v>5</c:v>
                </c:pt>
                <c:pt idx="223">
                  <c:v>0</c:v>
                </c:pt>
                <c:pt idx="224">
                  <c:v>4</c:v>
                </c:pt>
                <c:pt idx="225">
                  <c:v>1</c:v>
                </c:pt>
                <c:pt idx="226">
                  <c:v>3</c:v>
                </c:pt>
                <c:pt idx="227">
                  <c:v>4</c:v>
                </c:pt>
                <c:pt idx="228">
                  <c:v>5</c:v>
                </c:pt>
                <c:pt idx="229">
                  <c:v>1</c:v>
                </c:pt>
                <c:pt idx="230">
                  <c:v>1</c:v>
                </c:pt>
                <c:pt idx="231">
                  <c:v>3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2</c:v>
                </c:pt>
                <c:pt idx="236">
                  <c:v>1</c:v>
                </c:pt>
                <c:pt idx="237">
                  <c:v>2</c:v>
                </c:pt>
                <c:pt idx="238">
                  <c:v>3</c:v>
                </c:pt>
                <c:pt idx="239">
                  <c:v>2</c:v>
                </c:pt>
                <c:pt idx="240">
                  <c:v>2</c:v>
                </c:pt>
                <c:pt idx="241">
                  <c:v>1</c:v>
                </c:pt>
                <c:pt idx="242">
                  <c:v>0</c:v>
                </c:pt>
                <c:pt idx="243">
                  <c:v>2</c:v>
                </c:pt>
                <c:pt idx="244">
                  <c:v>3</c:v>
                </c:pt>
                <c:pt idx="245">
                  <c:v>3</c:v>
                </c:pt>
                <c:pt idx="246">
                  <c:v>2</c:v>
                </c:pt>
                <c:pt idx="247">
                  <c:v>5</c:v>
                </c:pt>
                <c:pt idx="248">
                  <c:v>2</c:v>
                </c:pt>
                <c:pt idx="249">
                  <c:v>4</c:v>
                </c:pt>
                <c:pt idx="250">
                  <c:v>2</c:v>
                </c:pt>
                <c:pt idx="251">
                  <c:v>1</c:v>
                </c:pt>
                <c:pt idx="252">
                  <c:v>3</c:v>
                </c:pt>
                <c:pt idx="253">
                  <c:v>3</c:v>
                </c:pt>
                <c:pt idx="254">
                  <c:v>2</c:v>
                </c:pt>
                <c:pt idx="255">
                  <c:v>1</c:v>
                </c:pt>
                <c:pt idx="256">
                  <c:v>1</c:v>
                </c:pt>
                <c:pt idx="257">
                  <c:v>3</c:v>
                </c:pt>
                <c:pt idx="258">
                  <c:v>3</c:v>
                </c:pt>
                <c:pt idx="259">
                  <c:v>0</c:v>
                </c:pt>
                <c:pt idx="260">
                  <c:v>0</c:v>
                </c:pt>
                <c:pt idx="261">
                  <c:v>2</c:v>
                </c:pt>
                <c:pt idx="262">
                  <c:v>3</c:v>
                </c:pt>
                <c:pt idx="263">
                  <c:v>1</c:v>
                </c:pt>
                <c:pt idx="264">
                  <c:v>1</c:v>
                </c:pt>
                <c:pt idx="265">
                  <c:v>2</c:v>
                </c:pt>
                <c:pt idx="266">
                  <c:v>3</c:v>
                </c:pt>
                <c:pt idx="267">
                  <c:v>2</c:v>
                </c:pt>
                <c:pt idx="268">
                  <c:v>5</c:v>
                </c:pt>
                <c:pt idx="269">
                  <c:v>3</c:v>
                </c:pt>
                <c:pt idx="270">
                  <c:v>0</c:v>
                </c:pt>
                <c:pt idx="271">
                  <c:v>1</c:v>
                </c:pt>
                <c:pt idx="272">
                  <c:v>2</c:v>
                </c:pt>
                <c:pt idx="273">
                  <c:v>2</c:v>
                </c:pt>
                <c:pt idx="274">
                  <c:v>4</c:v>
                </c:pt>
                <c:pt idx="275">
                  <c:v>3</c:v>
                </c:pt>
                <c:pt idx="276">
                  <c:v>2</c:v>
                </c:pt>
                <c:pt idx="277">
                  <c:v>4</c:v>
                </c:pt>
                <c:pt idx="278">
                  <c:v>2</c:v>
                </c:pt>
                <c:pt idx="279">
                  <c:v>3</c:v>
                </c:pt>
                <c:pt idx="280">
                  <c:v>2</c:v>
                </c:pt>
                <c:pt idx="281">
                  <c:v>3</c:v>
                </c:pt>
                <c:pt idx="282">
                  <c:v>4</c:v>
                </c:pt>
                <c:pt idx="283">
                  <c:v>5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1</c:v>
                </c:pt>
                <c:pt idx="288">
                  <c:v>1</c:v>
                </c:pt>
                <c:pt idx="289">
                  <c:v>2</c:v>
                </c:pt>
                <c:pt idx="290">
                  <c:v>3</c:v>
                </c:pt>
                <c:pt idx="291">
                  <c:v>1</c:v>
                </c:pt>
                <c:pt idx="292">
                  <c:v>3</c:v>
                </c:pt>
                <c:pt idx="293">
                  <c:v>1</c:v>
                </c:pt>
                <c:pt idx="294">
                  <c:v>1</c:v>
                </c:pt>
                <c:pt idx="295">
                  <c:v>2</c:v>
                </c:pt>
                <c:pt idx="296">
                  <c:v>1</c:v>
                </c:pt>
                <c:pt idx="297">
                  <c:v>2</c:v>
                </c:pt>
                <c:pt idx="298">
                  <c:v>2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4</c:v>
                </c:pt>
                <c:pt idx="303">
                  <c:v>2</c:v>
                </c:pt>
                <c:pt idx="304">
                  <c:v>0</c:v>
                </c:pt>
                <c:pt idx="305">
                  <c:v>4</c:v>
                </c:pt>
                <c:pt idx="306">
                  <c:v>3</c:v>
                </c:pt>
                <c:pt idx="307">
                  <c:v>2</c:v>
                </c:pt>
                <c:pt idx="308">
                  <c:v>3</c:v>
                </c:pt>
                <c:pt idx="309">
                  <c:v>1</c:v>
                </c:pt>
                <c:pt idx="310">
                  <c:v>1</c:v>
                </c:pt>
                <c:pt idx="311">
                  <c:v>5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0</c:v>
                </c:pt>
                <c:pt idx="316">
                  <c:v>3</c:v>
                </c:pt>
                <c:pt idx="317">
                  <c:v>6</c:v>
                </c:pt>
                <c:pt idx="318">
                  <c:v>2</c:v>
                </c:pt>
                <c:pt idx="319">
                  <c:v>4</c:v>
                </c:pt>
                <c:pt idx="320">
                  <c:v>3</c:v>
                </c:pt>
                <c:pt idx="321">
                  <c:v>4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2</c:v>
                </c:pt>
                <c:pt idx="326">
                  <c:v>2</c:v>
                </c:pt>
                <c:pt idx="327">
                  <c:v>4</c:v>
                </c:pt>
                <c:pt idx="328">
                  <c:v>2</c:v>
                </c:pt>
                <c:pt idx="329">
                  <c:v>4</c:v>
                </c:pt>
                <c:pt idx="330">
                  <c:v>1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1</c:v>
                </c:pt>
                <c:pt idx="335">
                  <c:v>0</c:v>
                </c:pt>
                <c:pt idx="336">
                  <c:v>1</c:v>
                </c:pt>
                <c:pt idx="337">
                  <c:v>4</c:v>
                </c:pt>
                <c:pt idx="338">
                  <c:v>3</c:v>
                </c:pt>
                <c:pt idx="339">
                  <c:v>3</c:v>
                </c:pt>
                <c:pt idx="340">
                  <c:v>4</c:v>
                </c:pt>
                <c:pt idx="341">
                  <c:v>6</c:v>
                </c:pt>
                <c:pt idx="342">
                  <c:v>0</c:v>
                </c:pt>
                <c:pt idx="343">
                  <c:v>1</c:v>
                </c:pt>
                <c:pt idx="344">
                  <c:v>2</c:v>
                </c:pt>
                <c:pt idx="345">
                  <c:v>5</c:v>
                </c:pt>
                <c:pt idx="346">
                  <c:v>3</c:v>
                </c:pt>
                <c:pt idx="347">
                  <c:v>1</c:v>
                </c:pt>
                <c:pt idx="348">
                  <c:v>7</c:v>
                </c:pt>
                <c:pt idx="349">
                  <c:v>2</c:v>
                </c:pt>
                <c:pt idx="350">
                  <c:v>2</c:v>
                </c:pt>
                <c:pt idx="351">
                  <c:v>3</c:v>
                </c:pt>
                <c:pt idx="352">
                  <c:v>5</c:v>
                </c:pt>
                <c:pt idx="353">
                  <c:v>1</c:v>
                </c:pt>
                <c:pt idx="354">
                  <c:v>0</c:v>
                </c:pt>
                <c:pt idx="355">
                  <c:v>2</c:v>
                </c:pt>
                <c:pt idx="356">
                  <c:v>2</c:v>
                </c:pt>
                <c:pt idx="357">
                  <c:v>6</c:v>
                </c:pt>
                <c:pt idx="358">
                  <c:v>4</c:v>
                </c:pt>
                <c:pt idx="359">
                  <c:v>2</c:v>
                </c:pt>
                <c:pt idx="360">
                  <c:v>1</c:v>
                </c:pt>
                <c:pt idx="361">
                  <c:v>3</c:v>
                </c:pt>
                <c:pt idx="362">
                  <c:v>4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2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2</c:v>
                </c:pt>
                <c:pt idx="371">
                  <c:v>2</c:v>
                </c:pt>
                <c:pt idx="372">
                  <c:v>4</c:v>
                </c:pt>
                <c:pt idx="373">
                  <c:v>2</c:v>
                </c:pt>
                <c:pt idx="374">
                  <c:v>5</c:v>
                </c:pt>
                <c:pt idx="375">
                  <c:v>3</c:v>
                </c:pt>
                <c:pt idx="376">
                  <c:v>1</c:v>
                </c:pt>
                <c:pt idx="377">
                  <c:v>1</c:v>
                </c:pt>
                <c:pt idx="378">
                  <c:v>5</c:v>
                </c:pt>
                <c:pt idx="379">
                  <c:v>4</c:v>
                </c:pt>
                <c:pt idx="380">
                  <c:v>2</c:v>
                </c:pt>
                <c:pt idx="381">
                  <c:v>3</c:v>
                </c:pt>
                <c:pt idx="382">
                  <c:v>1</c:v>
                </c:pt>
                <c:pt idx="383">
                  <c:v>2</c:v>
                </c:pt>
                <c:pt idx="384">
                  <c:v>3</c:v>
                </c:pt>
                <c:pt idx="385">
                  <c:v>0</c:v>
                </c:pt>
                <c:pt idx="386">
                  <c:v>3</c:v>
                </c:pt>
                <c:pt idx="387">
                  <c:v>4</c:v>
                </c:pt>
                <c:pt idx="388">
                  <c:v>3</c:v>
                </c:pt>
                <c:pt idx="389">
                  <c:v>2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4</c:v>
                </c:pt>
                <c:pt idx="394">
                  <c:v>3</c:v>
                </c:pt>
                <c:pt idx="395">
                  <c:v>6</c:v>
                </c:pt>
                <c:pt idx="396">
                  <c:v>5</c:v>
                </c:pt>
                <c:pt idx="397">
                  <c:v>3</c:v>
                </c:pt>
                <c:pt idx="398">
                  <c:v>5</c:v>
                </c:pt>
                <c:pt idx="399">
                  <c:v>5</c:v>
                </c:pt>
                <c:pt idx="400">
                  <c:v>5</c:v>
                </c:pt>
                <c:pt idx="401">
                  <c:v>5</c:v>
                </c:pt>
                <c:pt idx="402">
                  <c:v>0</c:v>
                </c:pt>
                <c:pt idx="403">
                  <c:v>2</c:v>
                </c:pt>
                <c:pt idx="404">
                  <c:v>5</c:v>
                </c:pt>
                <c:pt idx="405">
                  <c:v>3</c:v>
                </c:pt>
                <c:pt idx="406">
                  <c:v>3</c:v>
                </c:pt>
                <c:pt idx="407">
                  <c:v>4</c:v>
                </c:pt>
                <c:pt idx="408">
                  <c:v>3</c:v>
                </c:pt>
                <c:pt idx="409">
                  <c:v>3</c:v>
                </c:pt>
                <c:pt idx="410">
                  <c:v>5</c:v>
                </c:pt>
                <c:pt idx="411">
                  <c:v>5</c:v>
                </c:pt>
                <c:pt idx="412">
                  <c:v>3</c:v>
                </c:pt>
                <c:pt idx="413">
                  <c:v>3</c:v>
                </c:pt>
                <c:pt idx="414">
                  <c:v>2</c:v>
                </c:pt>
                <c:pt idx="415">
                  <c:v>4</c:v>
                </c:pt>
                <c:pt idx="416">
                  <c:v>4</c:v>
                </c:pt>
                <c:pt idx="417">
                  <c:v>2</c:v>
                </c:pt>
                <c:pt idx="418">
                  <c:v>0</c:v>
                </c:pt>
                <c:pt idx="419">
                  <c:v>4</c:v>
                </c:pt>
                <c:pt idx="420">
                  <c:v>2</c:v>
                </c:pt>
                <c:pt idx="421">
                  <c:v>2</c:v>
                </c:pt>
                <c:pt idx="422">
                  <c:v>4</c:v>
                </c:pt>
                <c:pt idx="423">
                  <c:v>3</c:v>
                </c:pt>
                <c:pt idx="424">
                  <c:v>0</c:v>
                </c:pt>
                <c:pt idx="425">
                  <c:v>2</c:v>
                </c:pt>
                <c:pt idx="426">
                  <c:v>6</c:v>
                </c:pt>
                <c:pt idx="427">
                  <c:v>4</c:v>
                </c:pt>
                <c:pt idx="428">
                  <c:v>4</c:v>
                </c:pt>
                <c:pt idx="429">
                  <c:v>3</c:v>
                </c:pt>
                <c:pt idx="430">
                  <c:v>4</c:v>
                </c:pt>
                <c:pt idx="431">
                  <c:v>4</c:v>
                </c:pt>
                <c:pt idx="432">
                  <c:v>5</c:v>
                </c:pt>
                <c:pt idx="433">
                  <c:v>6</c:v>
                </c:pt>
                <c:pt idx="434">
                  <c:v>7</c:v>
                </c:pt>
                <c:pt idx="435">
                  <c:v>2</c:v>
                </c:pt>
                <c:pt idx="436">
                  <c:v>1</c:v>
                </c:pt>
                <c:pt idx="437">
                  <c:v>5</c:v>
                </c:pt>
                <c:pt idx="438">
                  <c:v>3</c:v>
                </c:pt>
                <c:pt idx="439">
                  <c:v>2</c:v>
                </c:pt>
                <c:pt idx="440">
                  <c:v>2</c:v>
                </c:pt>
                <c:pt idx="441">
                  <c:v>4</c:v>
                </c:pt>
                <c:pt idx="442">
                  <c:v>4</c:v>
                </c:pt>
                <c:pt idx="443">
                  <c:v>1</c:v>
                </c:pt>
                <c:pt idx="444">
                  <c:v>3</c:v>
                </c:pt>
                <c:pt idx="445">
                  <c:v>2</c:v>
                </c:pt>
                <c:pt idx="446">
                  <c:v>3</c:v>
                </c:pt>
                <c:pt idx="447">
                  <c:v>2</c:v>
                </c:pt>
                <c:pt idx="448">
                  <c:v>5</c:v>
                </c:pt>
                <c:pt idx="449">
                  <c:v>5</c:v>
                </c:pt>
                <c:pt idx="450">
                  <c:v>1</c:v>
                </c:pt>
                <c:pt idx="451">
                  <c:v>6</c:v>
                </c:pt>
                <c:pt idx="452">
                  <c:v>2</c:v>
                </c:pt>
                <c:pt idx="453">
                  <c:v>6</c:v>
                </c:pt>
                <c:pt idx="454">
                  <c:v>2</c:v>
                </c:pt>
                <c:pt idx="455">
                  <c:v>2</c:v>
                </c:pt>
                <c:pt idx="456">
                  <c:v>7</c:v>
                </c:pt>
                <c:pt idx="457">
                  <c:v>4</c:v>
                </c:pt>
                <c:pt idx="458">
                  <c:v>4</c:v>
                </c:pt>
                <c:pt idx="459">
                  <c:v>2</c:v>
                </c:pt>
                <c:pt idx="460">
                  <c:v>4</c:v>
                </c:pt>
                <c:pt idx="461">
                  <c:v>3</c:v>
                </c:pt>
                <c:pt idx="462">
                  <c:v>2</c:v>
                </c:pt>
                <c:pt idx="463">
                  <c:v>2</c:v>
                </c:pt>
                <c:pt idx="464">
                  <c:v>7</c:v>
                </c:pt>
                <c:pt idx="465">
                  <c:v>5</c:v>
                </c:pt>
                <c:pt idx="466">
                  <c:v>1</c:v>
                </c:pt>
                <c:pt idx="467">
                  <c:v>8</c:v>
                </c:pt>
                <c:pt idx="468">
                  <c:v>2</c:v>
                </c:pt>
                <c:pt idx="469">
                  <c:v>6</c:v>
                </c:pt>
                <c:pt idx="470">
                  <c:v>3</c:v>
                </c:pt>
                <c:pt idx="471">
                  <c:v>4</c:v>
                </c:pt>
                <c:pt idx="472">
                  <c:v>5</c:v>
                </c:pt>
                <c:pt idx="473">
                  <c:v>5</c:v>
                </c:pt>
                <c:pt idx="474">
                  <c:v>6</c:v>
                </c:pt>
                <c:pt idx="475">
                  <c:v>4</c:v>
                </c:pt>
                <c:pt idx="476">
                  <c:v>2</c:v>
                </c:pt>
                <c:pt idx="477">
                  <c:v>3</c:v>
                </c:pt>
                <c:pt idx="478">
                  <c:v>3</c:v>
                </c:pt>
                <c:pt idx="479">
                  <c:v>1</c:v>
                </c:pt>
                <c:pt idx="480">
                  <c:v>3</c:v>
                </c:pt>
                <c:pt idx="481">
                  <c:v>2</c:v>
                </c:pt>
                <c:pt idx="482">
                  <c:v>5</c:v>
                </c:pt>
                <c:pt idx="483">
                  <c:v>4</c:v>
                </c:pt>
                <c:pt idx="484">
                  <c:v>3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1</c:v>
                </c:pt>
                <c:pt idx="490">
                  <c:v>4</c:v>
                </c:pt>
                <c:pt idx="491">
                  <c:v>1</c:v>
                </c:pt>
                <c:pt idx="492">
                  <c:v>3</c:v>
                </c:pt>
                <c:pt idx="493">
                  <c:v>0</c:v>
                </c:pt>
                <c:pt idx="494">
                  <c:v>3</c:v>
                </c:pt>
                <c:pt idx="495">
                  <c:v>2</c:v>
                </c:pt>
                <c:pt idx="496">
                  <c:v>2</c:v>
                </c:pt>
                <c:pt idx="497">
                  <c:v>3</c:v>
                </c:pt>
                <c:pt idx="498">
                  <c:v>3</c:v>
                </c:pt>
                <c:pt idx="499">
                  <c:v>2</c:v>
                </c:pt>
                <c:pt idx="500">
                  <c:v>5</c:v>
                </c:pt>
                <c:pt idx="501">
                  <c:v>4</c:v>
                </c:pt>
                <c:pt idx="502">
                  <c:v>4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3</c:v>
                </c:pt>
                <c:pt idx="507">
                  <c:v>1</c:v>
                </c:pt>
                <c:pt idx="508">
                  <c:v>1</c:v>
                </c:pt>
                <c:pt idx="509">
                  <c:v>3</c:v>
                </c:pt>
                <c:pt idx="510">
                  <c:v>4</c:v>
                </c:pt>
                <c:pt idx="511">
                  <c:v>1</c:v>
                </c:pt>
                <c:pt idx="512">
                  <c:v>2</c:v>
                </c:pt>
                <c:pt idx="513">
                  <c:v>2</c:v>
                </c:pt>
                <c:pt idx="514">
                  <c:v>2</c:v>
                </c:pt>
                <c:pt idx="515">
                  <c:v>3</c:v>
                </c:pt>
                <c:pt idx="516">
                  <c:v>3</c:v>
                </c:pt>
                <c:pt idx="517">
                  <c:v>0</c:v>
                </c:pt>
                <c:pt idx="518">
                  <c:v>2</c:v>
                </c:pt>
                <c:pt idx="519">
                  <c:v>1</c:v>
                </c:pt>
                <c:pt idx="520">
                  <c:v>3</c:v>
                </c:pt>
                <c:pt idx="521">
                  <c:v>2</c:v>
                </c:pt>
                <c:pt idx="522">
                  <c:v>0</c:v>
                </c:pt>
                <c:pt idx="523">
                  <c:v>3</c:v>
                </c:pt>
                <c:pt idx="524">
                  <c:v>1</c:v>
                </c:pt>
                <c:pt idx="525">
                  <c:v>2</c:v>
                </c:pt>
                <c:pt idx="526">
                  <c:v>4</c:v>
                </c:pt>
                <c:pt idx="527">
                  <c:v>5</c:v>
                </c:pt>
                <c:pt idx="528">
                  <c:v>2</c:v>
                </c:pt>
                <c:pt idx="529">
                  <c:v>3</c:v>
                </c:pt>
                <c:pt idx="530">
                  <c:v>1</c:v>
                </c:pt>
                <c:pt idx="531">
                  <c:v>4</c:v>
                </c:pt>
                <c:pt idx="532">
                  <c:v>3</c:v>
                </c:pt>
                <c:pt idx="533">
                  <c:v>2</c:v>
                </c:pt>
                <c:pt idx="534">
                  <c:v>2</c:v>
                </c:pt>
                <c:pt idx="535">
                  <c:v>1</c:v>
                </c:pt>
                <c:pt idx="536">
                  <c:v>0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4</c:v>
                </c:pt>
                <c:pt idx="541">
                  <c:v>5</c:v>
                </c:pt>
                <c:pt idx="542">
                  <c:v>3</c:v>
                </c:pt>
                <c:pt idx="543">
                  <c:v>4</c:v>
                </c:pt>
                <c:pt idx="544">
                  <c:v>2</c:v>
                </c:pt>
                <c:pt idx="545">
                  <c:v>2</c:v>
                </c:pt>
                <c:pt idx="546">
                  <c:v>4</c:v>
                </c:pt>
                <c:pt idx="547">
                  <c:v>3</c:v>
                </c:pt>
                <c:pt idx="548">
                  <c:v>2</c:v>
                </c:pt>
                <c:pt idx="549">
                  <c:v>1</c:v>
                </c:pt>
                <c:pt idx="550">
                  <c:v>3</c:v>
                </c:pt>
                <c:pt idx="551">
                  <c:v>3</c:v>
                </c:pt>
                <c:pt idx="552">
                  <c:v>1</c:v>
                </c:pt>
                <c:pt idx="553">
                  <c:v>2</c:v>
                </c:pt>
                <c:pt idx="554">
                  <c:v>3</c:v>
                </c:pt>
                <c:pt idx="555">
                  <c:v>4</c:v>
                </c:pt>
                <c:pt idx="556">
                  <c:v>0</c:v>
                </c:pt>
                <c:pt idx="557">
                  <c:v>4</c:v>
                </c:pt>
                <c:pt idx="558">
                  <c:v>2</c:v>
                </c:pt>
                <c:pt idx="559">
                  <c:v>1</c:v>
                </c:pt>
                <c:pt idx="560">
                  <c:v>1</c:v>
                </c:pt>
                <c:pt idx="561">
                  <c:v>6</c:v>
                </c:pt>
                <c:pt idx="562">
                  <c:v>3</c:v>
                </c:pt>
                <c:pt idx="563">
                  <c:v>4</c:v>
                </c:pt>
                <c:pt idx="564">
                  <c:v>4</c:v>
                </c:pt>
                <c:pt idx="565">
                  <c:v>0</c:v>
                </c:pt>
                <c:pt idx="566">
                  <c:v>2</c:v>
                </c:pt>
                <c:pt idx="567">
                  <c:v>2</c:v>
                </c:pt>
                <c:pt idx="568">
                  <c:v>1</c:v>
                </c:pt>
                <c:pt idx="569">
                  <c:v>4</c:v>
                </c:pt>
                <c:pt idx="570">
                  <c:v>4</c:v>
                </c:pt>
                <c:pt idx="571">
                  <c:v>2</c:v>
                </c:pt>
                <c:pt idx="572">
                  <c:v>2</c:v>
                </c:pt>
                <c:pt idx="573">
                  <c:v>4</c:v>
                </c:pt>
                <c:pt idx="574">
                  <c:v>3</c:v>
                </c:pt>
                <c:pt idx="575">
                  <c:v>4</c:v>
                </c:pt>
                <c:pt idx="576">
                  <c:v>3</c:v>
                </c:pt>
                <c:pt idx="577">
                  <c:v>0</c:v>
                </c:pt>
                <c:pt idx="578">
                  <c:v>2</c:v>
                </c:pt>
                <c:pt idx="579">
                  <c:v>3</c:v>
                </c:pt>
                <c:pt idx="580">
                  <c:v>4</c:v>
                </c:pt>
                <c:pt idx="581">
                  <c:v>1</c:v>
                </c:pt>
                <c:pt idx="582">
                  <c:v>1</c:v>
                </c:pt>
                <c:pt idx="583">
                  <c:v>0</c:v>
                </c:pt>
                <c:pt idx="584">
                  <c:v>1</c:v>
                </c:pt>
                <c:pt idx="585">
                  <c:v>2</c:v>
                </c:pt>
                <c:pt idx="586">
                  <c:v>2</c:v>
                </c:pt>
                <c:pt idx="587">
                  <c:v>3</c:v>
                </c:pt>
                <c:pt idx="588">
                  <c:v>1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3</c:v>
                </c:pt>
                <c:pt idx="593">
                  <c:v>2</c:v>
                </c:pt>
                <c:pt idx="594">
                  <c:v>4</c:v>
                </c:pt>
                <c:pt idx="595">
                  <c:v>3</c:v>
                </c:pt>
                <c:pt idx="596">
                  <c:v>2</c:v>
                </c:pt>
                <c:pt idx="597">
                  <c:v>5</c:v>
                </c:pt>
                <c:pt idx="598">
                  <c:v>6</c:v>
                </c:pt>
                <c:pt idx="599">
                  <c:v>5</c:v>
                </c:pt>
                <c:pt idx="600">
                  <c:v>2</c:v>
                </c:pt>
                <c:pt idx="601">
                  <c:v>6</c:v>
                </c:pt>
                <c:pt idx="602">
                  <c:v>10</c:v>
                </c:pt>
                <c:pt idx="603">
                  <c:v>15</c:v>
                </c:pt>
                <c:pt idx="604">
                  <c:v>5</c:v>
                </c:pt>
                <c:pt idx="605">
                  <c:v>4</c:v>
                </c:pt>
                <c:pt idx="606">
                  <c:v>1</c:v>
                </c:pt>
                <c:pt idx="607">
                  <c:v>0</c:v>
                </c:pt>
                <c:pt idx="608">
                  <c:v>1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1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1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1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</c:numCache>
            </c:numRef>
          </c:val>
        </c:ser>
        <c:axId val="57524224"/>
        <c:axId val="57526528"/>
      </c:barChart>
      <c:catAx>
        <c:axId val="57524224"/>
        <c:scaling>
          <c:orientation val="minMax"/>
        </c:scaling>
        <c:axPos val="b"/>
        <c:numFmt formatCode="Standard" sourceLinked="1"/>
        <c:tickLblPos val="nextTo"/>
        <c:crossAx val="57526528"/>
        <c:crosses val="autoZero"/>
        <c:auto val="1"/>
        <c:lblAlgn val="ctr"/>
        <c:lblOffset val="100"/>
      </c:catAx>
      <c:valAx>
        <c:axId val="57526528"/>
        <c:scaling>
          <c:orientation val="minMax"/>
        </c:scaling>
        <c:axPos val="l"/>
        <c:majorGridlines/>
        <c:numFmt formatCode="Standard" sourceLinked="1"/>
        <c:tickLblPos val="nextTo"/>
        <c:crossAx val="57524224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title>
      <c:tx>
        <c:rich>
          <a:bodyPr/>
          <a:lstStyle/>
          <a:p>
            <a:pPr>
              <a:defRPr/>
            </a:pPr>
            <a:r>
              <a:rPr lang="en-US"/>
              <a:t>Cyclon</a:t>
            </a:r>
            <a:r>
              <a:rPr lang="en-US" baseline="0"/>
              <a:t> Scenario1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'Cyclon S1'!$B$61</c:f>
              <c:strCache>
                <c:ptCount val="1"/>
                <c:pt idx="0">
                  <c:v>Count</c:v>
                </c:pt>
              </c:strCache>
            </c:strRef>
          </c:tx>
          <c:cat>
            <c:numRef>
              <c:f>'Cyclon S1'!$A$62:$A$2439</c:f>
              <c:numCache>
                <c:formatCode>Standard</c:formatCode>
                <c:ptCount val="2378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  <c:pt idx="200">
                  <c:v>20000</c:v>
                </c:pt>
                <c:pt idx="201">
                  <c:v>20100</c:v>
                </c:pt>
                <c:pt idx="202">
                  <c:v>20200</c:v>
                </c:pt>
                <c:pt idx="203">
                  <c:v>20300</c:v>
                </c:pt>
                <c:pt idx="204">
                  <c:v>20400</c:v>
                </c:pt>
                <c:pt idx="205">
                  <c:v>20500</c:v>
                </c:pt>
                <c:pt idx="206">
                  <c:v>20600</c:v>
                </c:pt>
                <c:pt idx="207">
                  <c:v>20700</c:v>
                </c:pt>
                <c:pt idx="208">
                  <c:v>20800</c:v>
                </c:pt>
                <c:pt idx="209">
                  <c:v>20900</c:v>
                </c:pt>
                <c:pt idx="210">
                  <c:v>21000</c:v>
                </c:pt>
                <c:pt idx="211">
                  <c:v>21100</c:v>
                </c:pt>
                <c:pt idx="212">
                  <c:v>21200</c:v>
                </c:pt>
                <c:pt idx="213">
                  <c:v>21300</c:v>
                </c:pt>
                <c:pt idx="214">
                  <c:v>21400</c:v>
                </c:pt>
                <c:pt idx="215">
                  <c:v>21500</c:v>
                </c:pt>
                <c:pt idx="216">
                  <c:v>21600</c:v>
                </c:pt>
                <c:pt idx="217">
                  <c:v>21700</c:v>
                </c:pt>
                <c:pt idx="218">
                  <c:v>21800</c:v>
                </c:pt>
                <c:pt idx="219">
                  <c:v>21900</c:v>
                </c:pt>
                <c:pt idx="220">
                  <c:v>22000</c:v>
                </c:pt>
                <c:pt idx="221">
                  <c:v>22100</c:v>
                </c:pt>
                <c:pt idx="222">
                  <c:v>22200</c:v>
                </c:pt>
                <c:pt idx="223">
                  <c:v>22300</c:v>
                </c:pt>
                <c:pt idx="224">
                  <c:v>22400</c:v>
                </c:pt>
                <c:pt idx="225">
                  <c:v>22500</c:v>
                </c:pt>
                <c:pt idx="226">
                  <c:v>22600</c:v>
                </c:pt>
                <c:pt idx="227">
                  <c:v>22700</c:v>
                </c:pt>
                <c:pt idx="228">
                  <c:v>22800</c:v>
                </c:pt>
                <c:pt idx="229">
                  <c:v>22900</c:v>
                </c:pt>
                <c:pt idx="230">
                  <c:v>23000</c:v>
                </c:pt>
                <c:pt idx="231">
                  <c:v>23100</c:v>
                </c:pt>
                <c:pt idx="232">
                  <c:v>23200</c:v>
                </c:pt>
                <c:pt idx="233">
                  <c:v>23300</c:v>
                </c:pt>
                <c:pt idx="234">
                  <c:v>23400</c:v>
                </c:pt>
                <c:pt idx="235">
                  <c:v>23500</c:v>
                </c:pt>
                <c:pt idx="236">
                  <c:v>23600</c:v>
                </c:pt>
                <c:pt idx="237">
                  <c:v>23700</c:v>
                </c:pt>
                <c:pt idx="238">
                  <c:v>23800</c:v>
                </c:pt>
                <c:pt idx="239">
                  <c:v>23900</c:v>
                </c:pt>
                <c:pt idx="240">
                  <c:v>24000</c:v>
                </c:pt>
                <c:pt idx="241">
                  <c:v>24100</c:v>
                </c:pt>
                <c:pt idx="242">
                  <c:v>24200</c:v>
                </c:pt>
                <c:pt idx="243">
                  <c:v>24300</c:v>
                </c:pt>
                <c:pt idx="244">
                  <c:v>24400</c:v>
                </c:pt>
                <c:pt idx="245">
                  <c:v>24500</c:v>
                </c:pt>
                <c:pt idx="246">
                  <c:v>24600</c:v>
                </c:pt>
                <c:pt idx="247">
                  <c:v>24700</c:v>
                </c:pt>
                <c:pt idx="248">
                  <c:v>24800</c:v>
                </c:pt>
                <c:pt idx="249">
                  <c:v>24900</c:v>
                </c:pt>
                <c:pt idx="250">
                  <c:v>25000</c:v>
                </c:pt>
                <c:pt idx="251">
                  <c:v>25100</c:v>
                </c:pt>
                <c:pt idx="252">
                  <c:v>25200</c:v>
                </c:pt>
                <c:pt idx="253">
                  <c:v>25300</c:v>
                </c:pt>
                <c:pt idx="254">
                  <c:v>25400</c:v>
                </c:pt>
                <c:pt idx="255">
                  <c:v>25500</c:v>
                </c:pt>
                <c:pt idx="256">
                  <c:v>25600</c:v>
                </c:pt>
                <c:pt idx="257">
                  <c:v>25700</c:v>
                </c:pt>
                <c:pt idx="258">
                  <c:v>25800</c:v>
                </c:pt>
                <c:pt idx="259">
                  <c:v>25900</c:v>
                </c:pt>
                <c:pt idx="260">
                  <c:v>26000</c:v>
                </c:pt>
                <c:pt idx="261">
                  <c:v>26100</c:v>
                </c:pt>
                <c:pt idx="262">
                  <c:v>26200</c:v>
                </c:pt>
                <c:pt idx="263">
                  <c:v>26300</c:v>
                </c:pt>
                <c:pt idx="264">
                  <c:v>26400</c:v>
                </c:pt>
                <c:pt idx="265">
                  <c:v>26500</c:v>
                </c:pt>
                <c:pt idx="266">
                  <c:v>26600</c:v>
                </c:pt>
                <c:pt idx="267">
                  <c:v>26700</c:v>
                </c:pt>
                <c:pt idx="268">
                  <c:v>26800</c:v>
                </c:pt>
                <c:pt idx="269">
                  <c:v>26900</c:v>
                </c:pt>
                <c:pt idx="270">
                  <c:v>27000</c:v>
                </c:pt>
                <c:pt idx="271">
                  <c:v>27100</c:v>
                </c:pt>
                <c:pt idx="272">
                  <c:v>27200</c:v>
                </c:pt>
                <c:pt idx="273">
                  <c:v>27300</c:v>
                </c:pt>
                <c:pt idx="274">
                  <c:v>27400</c:v>
                </c:pt>
                <c:pt idx="275">
                  <c:v>27500</c:v>
                </c:pt>
                <c:pt idx="276">
                  <c:v>27600</c:v>
                </c:pt>
                <c:pt idx="277">
                  <c:v>27700</c:v>
                </c:pt>
                <c:pt idx="278">
                  <c:v>27800</c:v>
                </c:pt>
                <c:pt idx="279">
                  <c:v>27900</c:v>
                </c:pt>
                <c:pt idx="280">
                  <c:v>28000</c:v>
                </c:pt>
                <c:pt idx="281">
                  <c:v>28100</c:v>
                </c:pt>
                <c:pt idx="282">
                  <c:v>28200</c:v>
                </c:pt>
                <c:pt idx="283">
                  <c:v>28300</c:v>
                </c:pt>
                <c:pt idx="284">
                  <c:v>28400</c:v>
                </c:pt>
                <c:pt idx="285">
                  <c:v>28500</c:v>
                </c:pt>
                <c:pt idx="286">
                  <c:v>28600</c:v>
                </c:pt>
                <c:pt idx="287">
                  <c:v>28700</c:v>
                </c:pt>
                <c:pt idx="288">
                  <c:v>28800</c:v>
                </c:pt>
                <c:pt idx="289">
                  <c:v>28900</c:v>
                </c:pt>
                <c:pt idx="290">
                  <c:v>29000</c:v>
                </c:pt>
                <c:pt idx="291">
                  <c:v>29100</c:v>
                </c:pt>
                <c:pt idx="292">
                  <c:v>29200</c:v>
                </c:pt>
                <c:pt idx="293">
                  <c:v>29300</c:v>
                </c:pt>
                <c:pt idx="294">
                  <c:v>29400</c:v>
                </c:pt>
                <c:pt idx="295">
                  <c:v>29500</c:v>
                </c:pt>
                <c:pt idx="296">
                  <c:v>29600</c:v>
                </c:pt>
                <c:pt idx="297">
                  <c:v>29700</c:v>
                </c:pt>
                <c:pt idx="298">
                  <c:v>29800</c:v>
                </c:pt>
                <c:pt idx="299">
                  <c:v>29900</c:v>
                </c:pt>
                <c:pt idx="300">
                  <c:v>30000</c:v>
                </c:pt>
                <c:pt idx="301">
                  <c:v>30100</c:v>
                </c:pt>
                <c:pt idx="302">
                  <c:v>30200</c:v>
                </c:pt>
                <c:pt idx="303">
                  <c:v>30300</c:v>
                </c:pt>
                <c:pt idx="304">
                  <c:v>30400</c:v>
                </c:pt>
                <c:pt idx="305">
                  <c:v>30500</c:v>
                </c:pt>
                <c:pt idx="306">
                  <c:v>30600</c:v>
                </c:pt>
                <c:pt idx="307">
                  <c:v>30700</c:v>
                </c:pt>
                <c:pt idx="308">
                  <c:v>30800</c:v>
                </c:pt>
                <c:pt idx="309">
                  <c:v>30900</c:v>
                </c:pt>
                <c:pt idx="310">
                  <c:v>31000</c:v>
                </c:pt>
                <c:pt idx="311">
                  <c:v>31100</c:v>
                </c:pt>
                <c:pt idx="312">
                  <c:v>31200</c:v>
                </c:pt>
                <c:pt idx="313">
                  <c:v>31300</c:v>
                </c:pt>
                <c:pt idx="314">
                  <c:v>31400</c:v>
                </c:pt>
                <c:pt idx="315">
                  <c:v>31500</c:v>
                </c:pt>
                <c:pt idx="316">
                  <c:v>31600</c:v>
                </c:pt>
                <c:pt idx="317">
                  <c:v>31700</c:v>
                </c:pt>
                <c:pt idx="318">
                  <c:v>31800</c:v>
                </c:pt>
                <c:pt idx="319">
                  <c:v>31900</c:v>
                </c:pt>
                <c:pt idx="320">
                  <c:v>32000</c:v>
                </c:pt>
                <c:pt idx="321">
                  <c:v>32100</c:v>
                </c:pt>
                <c:pt idx="322">
                  <c:v>32200</c:v>
                </c:pt>
                <c:pt idx="323">
                  <c:v>32300</c:v>
                </c:pt>
                <c:pt idx="324">
                  <c:v>32400</c:v>
                </c:pt>
                <c:pt idx="325">
                  <c:v>32500</c:v>
                </c:pt>
                <c:pt idx="326">
                  <c:v>32600</c:v>
                </c:pt>
                <c:pt idx="327">
                  <c:v>32700</c:v>
                </c:pt>
                <c:pt idx="328">
                  <c:v>32800</c:v>
                </c:pt>
                <c:pt idx="329">
                  <c:v>32900</c:v>
                </c:pt>
                <c:pt idx="330">
                  <c:v>33000</c:v>
                </c:pt>
                <c:pt idx="331">
                  <c:v>33100</c:v>
                </c:pt>
                <c:pt idx="332">
                  <c:v>33200</c:v>
                </c:pt>
                <c:pt idx="333">
                  <c:v>33300</c:v>
                </c:pt>
                <c:pt idx="334">
                  <c:v>33400</c:v>
                </c:pt>
                <c:pt idx="335">
                  <c:v>33500</c:v>
                </c:pt>
                <c:pt idx="336">
                  <c:v>33600</c:v>
                </c:pt>
                <c:pt idx="337">
                  <c:v>33700</c:v>
                </c:pt>
                <c:pt idx="338">
                  <c:v>33800</c:v>
                </c:pt>
                <c:pt idx="339">
                  <c:v>33900</c:v>
                </c:pt>
                <c:pt idx="340">
                  <c:v>34000</c:v>
                </c:pt>
                <c:pt idx="341">
                  <c:v>34100</c:v>
                </c:pt>
                <c:pt idx="342">
                  <c:v>34200</c:v>
                </c:pt>
                <c:pt idx="343">
                  <c:v>34300</c:v>
                </c:pt>
                <c:pt idx="344">
                  <c:v>34400</c:v>
                </c:pt>
                <c:pt idx="345">
                  <c:v>34500</c:v>
                </c:pt>
                <c:pt idx="346">
                  <c:v>34600</c:v>
                </c:pt>
                <c:pt idx="347">
                  <c:v>34700</c:v>
                </c:pt>
                <c:pt idx="348">
                  <c:v>34800</c:v>
                </c:pt>
                <c:pt idx="349">
                  <c:v>34900</c:v>
                </c:pt>
                <c:pt idx="350">
                  <c:v>35000</c:v>
                </c:pt>
                <c:pt idx="351">
                  <c:v>35100</c:v>
                </c:pt>
                <c:pt idx="352">
                  <c:v>35200</c:v>
                </c:pt>
                <c:pt idx="353">
                  <c:v>35300</c:v>
                </c:pt>
                <c:pt idx="354">
                  <c:v>35400</c:v>
                </c:pt>
                <c:pt idx="355">
                  <c:v>35500</c:v>
                </c:pt>
                <c:pt idx="356">
                  <c:v>35600</c:v>
                </c:pt>
                <c:pt idx="357">
                  <c:v>35700</c:v>
                </c:pt>
                <c:pt idx="358">
                  <c:v>35800</c:v>
                </c:pt>
                <c:pt idx="359">
                  <c:v>35900</c:v>
                </c:pt>
                <c:pt idx="360">
                  <c:v>36000</c:v>
                </c:pt>
                <c:pt idx="361">
                  <c:v>36100</c:v>
                </c:pt>
                <c:pt idx="362">
                  <c:v>36200</c:v>
                </c:pt>
                <c:pt idx="363">
                  <c:v>36300</c:v>
                </c:pt>
                <c:pt idx="364">
                  <c:v>36400</c:v>
                </c:pt>
                <c:pt idx="365">
                  <c:v>36500</c:v>
                </c:pt>
                <c:pt idx="366">
                  <c:v>36600</c:v>
                </c:pt>
                <c:pt idx="367">
                  <c:v>36700</c:v>
                </c:pt>
                <c:pt idx="368">
                  <c:v>36800</c:v>
                </c:pt>
                <c:pt idx="369">
                  <c:v>36900</c:v>
                </c:pt>
                <c:pt idx="370">
                  <c:v>37000</c:v>
                </c:pt>
                <c:pt idx="371">
                  <c:v>37100</c:v>
                </c:pt>
                <c:pt idx="372">
                  <c:v>37200</c:v>
                </c:pt>
                <c:pt idx="373">
                  <c:v>37300</c:v>
                </c:pt>
                <c:pt idx="374">
                  <c:v>37400</c:v>
                </c:pt>
                <c:pt idx="375">
                  <c:v>37500</c:v>
                </c:pt>
                <c:pt idx="376">
                  <c:v>37600</c:v>
                </c:pt>
                <c:pt idx="377">
                  <c:v>37700</c:v>
                </c:pt>
                <c:pt idx="378">
                  <c:v>37800</c:v>
                </c:pt>
                <c:pt idx="379">
                  <c:v>37900</c:v>
                </c:pt>
                <c:pt idx="380">
                  <c:v>38000</c:v>
                </c:pt>
                <c:pt idx="381">
                  <c:v>38100</c:v>
                </c:pt>
                <c:pt idx="382">
                  <c:v>38200</c:v>
                </c:pt>
                <c:pt idx="383">
                  <c:v>38300</c:v>
                </c:pt>
                <c:pt idx="384">
                  <c:v>38400</c:v>
                </c:pt>
                <c:pt idx="385">
                  <c:v>38500</c:v>
                </c:pt>
                <c:pt idx="386">
                  <c:v>38600</c:v>
                </c:pt>
                <c:pt idx="387">
                  <c:v>38700</c:v>
                </c:pt>
                <c:pt idx="388">
                  <c:v>38800</c:v>
                </c:pt>
                <c:pt idx="389">
                  <c:v>38900</c:v>
                </c:pt>
                <c:pt idx="390">
                  <c:v>39000</c:v>
                </c:pt>
                <c:pt idx="391">
                  <c:v>39100</c:v>
                </c:pt>
                <c:pt idx="392">
                  <c:v>39200</c:v>
                </c:pt>
                <c:pt idx="393">
                  <c:v>39300</c:v>
                </c:pt>
                <c:pt idx="394">
                  <c:v>39400</c:v>
                </c:pt>
                <c:pt idx="395">
                  <c:v>39500</c:v>
                </c:pt>
                <c:pt idx="396">
                  <c:v>39600</c:v>
                </c:pt>
                <c:pt idx="397">
                  <c:v>39700</c:v>
                </c:pt>
                <c:pt idx="398">
                  <c:v>39800</c:v>
                </c:pt>
                <c:pt idx="399">
                  <c:v>39900</c:v>
                </c:pt>
                <c:pt idx="400">
                  <c:v>40000</c:v>
                </c:pt>
                <c:pt idx="401">
                  <c:v>40100</c:v>
                </c:pt>
                <c:pt idx="402">
                  <c:v>40200</c:v>
                </c:pt>
                <c:pt idx="403">
                  <c:v>40300</c:v>
                </c:pt>
                <c:pt idx="404">
                  <c:v>40400</c:v>
                </c:pt>
                <c:pt idx="405">
                  <c:v>40500</c:v>
                </c:pt>
                <c:pt idx="406">
                  <c:v>40600</c:v>
                </c:pt>
                <c:pt idx="407">
                  <c:v>40700</c:v>
                </c:pt>
                <c:pt idx="408">
                  <c:v>40800</c:v>
                </c:pt>
                <c:pt idx="409">
                  <c:v>40900</c:v>
                </c:pt>
                <c:pt idx="410">
                  <c:v>41000</c:v>
                </c:pt>
                <c:pt idx="411">
                  <c:v>41100</c:v>
                </c:pt>
                <c:pt idx="412">
                  <c:v>41200</c:v>
                </c:pt>
                <c:pt idx="413">
                  <c:v>41300</c:v>
                </c:pt>
                <c:pt idx="414">
                  <c:v>41400</c:v>
                </c:pt>
                <c:pt idx="415">
                  <c:v>41500</c:v>
                </c:pt>
                <c:pt idx="416">
                  <c:v>41600</c:v>
                </c:pt>
                <c:pt idx="417">
                  <c:v>41700</c:v>
                </c:pt>
                <c:pt idx="418">
                  <c:v>41800</c:v>
                </c:pt>
                <c:pt idx="419">
                  <c:v>41900</c:v>
                </c:pt>
                <c:pt idx="420">
                  <c:v>42000</c:v>
                </c:pt>
                <c:pt idx="421">
                  <c:v>42100</c:v>
                </c:pt>
                <c:pt idx="422">
                  <c:v>42200</c:v>
                </c:pt>
                <c:pt idx="423">
                  <c:v>42300</c:v>
                </c:pt>
                <c:pt idx="424">
                  <c:v>42400</c:v>
                </c:pt>
                <c:pt idx="425">
                  <c:v>42500</c:v>
                </c:pt>
                <c:pt idx="426">
                  <c:v>42600</c:v>
                </c:pt>
                <c:pt idx="427">
                  <c:v>42700</c:v>
                </c:pt>
                <c:pt idx="428">
                  <c:v>42800</c:v>
                </c:pt>
                <c:pt idx="429">
                  <c:v>42900</c:v>
                </c:pt>
                <c:pt idx="430">
                  <c:v>43000</c:v>
                </c:pt>
                <c:pt idx="431">
                  <c:v>43100</c:v>
                </c:pt>
                <c:pt idx="432">
                  <c:v>43200</c:v>
                </c:pt>
                <c:pt idx="433">
                  <c:v>43300</c:v>
                </c:pt>
                <c:pt idx="434">
                  <c:v>43400</c:v>
                </c:pt>
                <c:pt idx="435">
                  <c:v>43500</c:v>
                </c:pt>
                <c:pt idx="436">
                  <c:v>43600</c:v>
                </c:pt>
                <c:pt idx="437">
                  <c:v>43700</c:v>
                </c:pt>
                <c:pt idx="438">
                  <c:v>43800</c:v>
                </c:pt>
                <c:pt idx="439">
                  <c:v>43900</c:v>
                </c:pt>
                <c:pt idx="440">
                  <c:v>44000</c:v>
                </c:pt>
                <c:pt idx="441">
                  <c:v>44100</c:v>
                </c:pt>
                <c:pt idx="442">
                  <c:v>44200</c:v>
                </c:pt>
                <c:pt idx="443">
                  <c:v>44300</c:v>
                </c:pt>
                <c:pt idx="444">
                  <c:v>44400</c:v>
                </c:pt>
                <c:pt idx="445">
                  <c:v>44500</c:v>
                </c:pt>
                <c:pt idx="446">
                  <c:v>44600</c:v>
                </c:pt>
                <c:pt idx="447">
                  <c:v>44700</c:v>
                </c:pt>
                <c:pt idx="448">
                  <c:v>44800</c:v>
                </c:pt>
                <c:pt idx="449">
                  <c:v>44900</c:v>
                </c:pt>
                <c:pt idx="450">
                  <c:v>45000</c:v>
                </c:pt>
                <c:pt idx="451">
                  <c:v>45100</c:v>
                </c:pt>
                <c:pt idx="452">
                  <c:v>45200</c:v>
                </c:pt>
                <c:pt idx="453">
                  <c:v>45300</c:v>
                </c:pt>
                <c:pt idx="454">
                  <c:v>45400</c:v>
                </c:pt>
                <c:pt idx="455">
                  <c:v>45500</c:v>
                </c:pt>
                <c:pt idx="456">
                  <c:v>45600</c:v>
                </c:pt>
                <c:pt idx="457">
                  <c:v>45700</c:v>
                </c:pt>
                <c:pt idx="458">
                  <c:v>45800</c:v>
                </c:pt>
                <c:pt idx="459">
                  <c:v>45900</c:v>
                </c:pt>
                <c:pt idx="460">
                  <c:v>46000</c:v>
                </c:pt>
                <c:pt idx="461">
                  <c:v>46100</c:v>
                </c:pt>
                <c:pt idx="462">
                  <c:v>46200</c:v>
                </c:pt>
                <c:pt idx="463">
                  <c:v>46300</c:v>
                </c:pt>
                <c:pt idx="464">
                  <c:v>46400</c:v>
                </c:pt>
                <c:pt idx="465">
                  <c:v>46500</c:v>
                </c:pt>
                <c:pt idx="466">
                  <c:v>46600</c:v>
                </c:pt>
                <c:pt idx="467">
                  <c:v>46700</c:v>
                </c:pt>
                <c:pt idx="468">
                  <c:v>46800</c:v>
                </c:pt>
                <c:pt idx="469">
                  <c:v>46900</c:v>
                </c:pt>
                <c:pt idx="470">
                  <c:v>47000</c:v>
                </c:pt>
                <c:pt idx="471">
                  <c:v>47100</c:v>
                </c:pt>
                <c:pt idx="472">
                  <c:v>47200</c:v>
                </c:pt>
                <c:pt idx="473">
                  <c:v>47300</c:v>
                </c:pt>
                <c:pt idx="474">
                  <c:v>47400</c:v>
                </c:pt>
                <c:pt idx="475">
                  <c:v>47500</c:v>
                </c:pt>
                <c:pt idx="476">
                  <c:v>47600</c:v>
                </c:pt>
                <c:pt idx="477">
                  <c:v>47700</c:v>
                </c:pt>
                <c:pt idx="478">
                  <c:v>47800</c:v>
                </c:pt>
                <c:pt idx="479">
                  <c:v>47900</c:v>
                </c:pt>
                <c:pt idx="480">
                  <c:v>48000</c:v>
                </c:pt>
                <c:pt idx="481">
                  <c:v>48100</c:v>
                </c:pt>
                <c:pt idx="482">
                  <c:v>48200</c:v>
                </c:pt>
                <c:pt idx="483">
                  <c:v>48300</c:v>
                </c:pt>
                <c:pt idx="484">
                  <c:v>48400</c:v>
                </c:pt>
                <c:pt idx="485">
                  <c:v>48500</c:v>
                </c:pt>
                <c:pt idx="486">
                  <c:v>48600</c:v>
                </c:pt>
                <c:pt idx="487">
                  <c:v>48700</c:v>
                </c:pt>
                <c:pt idx="488">
                  <c:v>48800</c:v>
                </c:pt>
                <c:pt idx="489">
                  <c:v>48900</c:v>
                </c:pt>
                <c:pt idx="490">
                  <c:v>49000</c:v>
                </c:pt>
                <c:pt idx="491">
                  <c:v>49100</c:v>
                </c:pt>
                <c:pt idx="492">
                  <c:v>49200</c:v>
                </c:pt>
                <c:pt idx="493">
                  <c:v>49300</c:v>
                </c:pt>
                <c:pt idx="494">
                  <c:v>49400</c:v>
                </c:pt>
                <c:pt idx="495">
                  <c:v>49500</c:v>
                </c:pt>
                <c:pt idx="496">
                  <c:v>49600</c:v>
                </c:pt>
                <c:pt idx="497">
                  <c:v>49700</c:v>
                </c:pt>
                <c:pt idx="498">
                  <c:v>49800</c:v>
                </c:pt>
                <c:pt idx="499">
                  <c:v>49900</c:v>
                </c:pt>
                <c:pt idx="500">
                  <c:v>50000</c:v>
                </c:pt>
                <c:pt idx="501">
                  <c:v>50100</c:v>
                </c:pt>
                <c:pt idx="502">
                  <c:v>50200</c:v>
                </c:pt>
                <c:pt idx="503">
                  <c:v>50300</c:v>
                </c:pt>
                <c:pt idx="504">
                  <c:v>50400</c:v>
                </c:pt>
                <c:pt idx="505">
                  <c:v>50500</c:v>
                </c:pt>
                <c:pt idx="506">
                  <c:v>50600</c:v>
                </c:pt>
                <c:pt idx="507">
                  <c:v>50700</c:v>
                </c:pt>
                <c:pt idx="508">
                  <c:v>50800</c:v>
                </c:pt>
                <c:pt idx="509">
                  <c:v>50900</c:v>
                </c:pt>
                <c:pt idx="510">
                  <c:v>51000</c:v>
                </c:pt>
                <c:pt idx="511">
                  <c:v>51100</c:v>
                </c:pt>
                <c:pt idx="512">
                  <c:v>51200</c:v>
                </c:pt>
                <c:pt idx="513">
                  <c:v>51300</c:v>
                </c:pt>
                <c:pt idx="514">
                  <c:v>51400</c:v>
                </c:pt>
                <c:pt idx="515">
                  <c:v>51500</c:v>
                </c:pt>
                <c:pt idx="516">
                  <c:v>51600</c:v>
                </c:pt>
                <c:pt idx="517">
                  <c:v>51700</c:v>
                </c:pt>
                <c:pt idx="518">
                  <c:v>51800</c:v>
                </c:pt>
                <c:pt idx="519">
                  <c:v>51900</c:v>
                </c:pt>
                <c:pt idx="520">
                  <c:v>52000</c:v>
                </c:pt>
                <c:pt idx="521">
                  <c:v>52100</c:v>
                </c:pt>
                <c:pt idx="522">
                  <c:v>52200</c:v>
                </c:pt>
                <c:pt idx="523">
                  <c:v>52300</c:v>
                </c:pt>
                <c:pt idx="524">
                  <c:v>52400</c:v>
                </c:pt>
                <c:pt idx="525">
                  <c:v>52500</c:v>
                </c:pt>
                <c:pt idx="526">
                  <c:v>52600</c:v>
                </c:pt>
                <c:pt idx="527">
                  <c:v>52700</c:v>
                </c:pt>
                <c:pt idx="528">
                  <c:v>52800</c:v>
                </c:pt>
                <c:pt idx="529">
                  <c:v>52900</c:v>
                </c:pt>
                <c:pt idx="530">
                  <c:v>53000</c:v>
                </c:pt>
                <c:pt idx="531">
                  <c:v>53100</c:v>
                </c:pt>
                <c:pt idx="532">
                  <c:v>53200</c:v>
                </c:pt>
                <c:pt idx="533">
                  <c:v>53300</c:v>
                </c:pt>
                <c:pt idx="534">
                  <c:v>53400</c:v>
                </c:pt>
                <c:pt idx="535">
                  <c:v>53500</c:v>
                </c:pt>
                <c:pt idx="536">
                  <c:v>53600</c:v>
                </c:pt>
                <c:pt idx="537">
                  <c:v>53700</c:v>
                </c:pt>
                <c:pt idx="538">
                  <c:v>53800</c:v>
                </c:pt>
                <c:pt idx="539">
                  <c:v>53900</c:v>
                </c:pt>
                <c:pt idx="540">
                  <c:v>54000</c:v>
                </c:pt>
                <c:pt idx="541">
                  <c:v>54100</c:v>
                </c:pt>
                <c:pt idx="542">
                  <c:v>54200</c:v>
                </c:pt>
                <c:pt idx="543">
                  <c:v>54300</c:v>
                </c:pt>
                <c:pt idx="544">
                  <c:v>54400</c:v>
                </c:pt>
                <c:pt idx="545">
                  <c:v>54500</c:v>
                </c:pt>
                <c:pt idx="546">
                  <c:v>54600</c:v>
                </c:pt>
                <c:pt idx="547">
                  <c:v>54700</c:v>
                </c:pt>
                <c:pt idx="548">
                  <c:v>54800</c:v>
                </c:pt>
                <c:pt idx="549">
                  <c:v>54900</c:v>
                </c:pt>
                <c:pt idx="550">
                  <c:v>55000</c:v>
                </c:pt>
                <c:pt idx="551">
                  <c:v>55100</c:v>
                </c:pt>
                <c:pt idx="552">
                  <c:v>55200</c:v>
                </c:pt>
                <c:pt idx="553">
                  <c:v>55300</c:v>
                </c:pt>
                <c:pt idx="554">
                  <c:v>55400</c:v>
                </c:pt>
                <c:pt idx="555">
                  <c:v>55500</c:v>
                </c:pt>
                <c:pt idx="556">
                  <c:v>55600</c:v>
                </c:pt>
                <c:pt idx="557">
                  <c:v>55700</c:v>
                </c:pt>
                <c:pt idx="558">
                  <c:v>55800</c:v>
                </c:pt>
                <c:pt idx="559">
                  <c:v>55900</c:v>
                </c:pt>
                <c:pt idx="560">
                  <c:v>56000</c:v>
                </c:pt>
                <c:pt idx="561">
                  <c:v>56100</c:v>
                </c:pt>
                <c:pt idx="562">
                  <c:v>56200</c:v>
                </c:pt>
                <c:pt idx="563">
                  <c:v>56300</c:v>
                </c:pt>
                <c:pt idx="564">
                  <c:v>56400</c:v>
                </c:pt>
                <c:pt idx="565">
                  <c:v>56500</c:v>
                </c:pt>
                <c:pt idx="566">
                  <c:v>56600</c:v>
                </c:pt>
                <c:pt idx="567">
                  <c:v>56700</c:v>
                </c:pt>
                <c:pt idx="568">
                  <c:v>56800</c:v>
                </c:pt>
                <c:pt idx="569">
                  <c:v>56900</c:v>
                </c:pt>
                <c:pt idx="570">
                  <c:v>57000</c:v>
                </c:pt>
                <c:pt idx="571">
                  <c:v>57100</c:v>
                </c:pt>
                <c:pt idx="572">
                  <c:v>57200</c:v>
                </c:pt>
                <c:pt idx="573">
                  <c:v>57300</c:v>
                </c:pt>
                <c:pt idx="574">
                  <c:v>57400</c:v>
                </c:pt>
                <c:pt idx="575">
                  <c:v>57500</c:v>
                </c:pt>
                <c:pt idx="576">
                  <c:v>57600</c:v>
                </c:pt>
                <c:pt idx="577">
                  <c:v>57700</c:v>
                </c:pt>
                <c:pt idx="578">
                  <c:v>57800</c:v>
                </c:pt>
                <c:pt idx="579">
                  <c:v>57900</c:v>
                </c:pt>
                <c:pt idx="580">
                  <c:v>58000</c:v>
                </c:pt>
                <c:pt idx="581">
                  <c:v>58100</c:v>
                </c:pt>
                <c:pt idx="582">
                  <c:v>58200</c:v>
                </c:pt>
                <c:pt idx="583">
                  <c:v>58300</c:v>
                </c:pt>
                <c:pt idx="584">
                  <c:v>58400</c:v>
                </c:pt>
                <c:pt idx="585">
                  <c:v>58500</c:v>
                </c:pt>
                <c:pt idx="586">
                  <c:v>58600</c:v>
                </c:pt>
                <c:pt idx="587">
                  <c:v>58700</c:v>
                </c:pt>
                <c:pt idx="588">
                  <c:v>58800</c:v>
                </c:pt>
                <c:pt idx="589">
                  <c:v>58900</c:v>
                </c:pt>
                <c:pt idx="590">
                  <c:v>59000</c:v>
                </c:pt>
                <c:pt idx="591">
                  <c:v>59100</c:v>
                </c:pt>
                <c:pt idx="592">
                  <c:v>59200</c:v>
                </c:pt>
                <c:pt idx="593">
                  <c:v>59300</c:v>
                </c:pt>
                <c:pt idx="594">
                  <c:v>59400</c:v>
                </c:pt>
                <c:pt idx="595">
                  <c:v>59500</c:v>
                </c:pt>
                <c:pt idx="596">
                  <c:v>59600</c:v>
                </c:pt>
                <c:pt idx="597">
                  <c:v>59700</c:v>
                </c:pt>
                <c:pt idx="598">
                  <c:v>59800</c:v>
                </c:pt>
                <c:pt idx="599">
                  <c:v>59900</c:v>
                </c:pt>
                <c:pt idx="600">
                  <c:v>60000</c:v>
                </c:pt>
                <c:pt idx="601">
                  <c:v>60100</c:v>
                </c:pt>
                <c:pt idx="602">
                  <c:v>60200</c:v>
                </c:pt>
                <c:pt idx="603">
                  <c:v>60300</c:v>
                </c:pt>
                <c:pt idx="604">
                  <c:v>60400</c:v>
                </c:pt>
                <c:pt idx="605">
                  <c:v>60500</c:v>
                </c:pt>
                <c:pt idx="606">
                  <c:v>60600</c:v>
                </c:pt>
                <c:pt idx="607">
                  <c:v>60700</c:v>
                </c:pt>
                <c:pt idx="608">
                  <c:v>60800</c:v>
                </c:pt>
                <c:pt idx="609">
                  <c:v>60900</c:v>
                </c:pt>
                <c:pt idx="610">
                  <c:v>61000</c:v>
                </c:pt>
                <c:pt idx="611">
                  <c:v>61100</c:v>
                </c:pt>
                <c:pt idx="612">
                  <c:v>61200</c:v>
                </c:pt>
                <c:pt idx="613">
                  <c:v>61300</c:v>
                </c:pt>
                <c:pt idx="614">
                  <c:v>61400</c:v>
                </c:pt>
                <c:pt idx="615">
                  <c:v>61500</c:v>
                </c:pt>
                <c:pt idx="616">
                  <c:v>61600</c:v>
                </c:pt>
                <c:pt idx="617">
                  <c:v>61700</c:v>
                </c:pt>
                <c:pt idx="618">
                  <c:v>61800</c:v>
                </c:pt>
                <c:pt idx="619">
                  <c:v>61900</c:v>
                </c:pt>
                <c:pt idx="620">
                  <c:v>62000</c:v>
                </c:pt>
                <c:pt idx="621">
                  <c:v>62100</c:v>
                </c:pt>
                <c:pt idx="622">
                  <c:v>62200</c:v>
                </c:pt>
                <c:pt idx="623">
                  <c:v>62300</c:v>
                </c:pt>
                <c:pt idx="624">
                  <c:v>62400</c:v>
                </c:pt>
                <c:pt idx="625">
                  <c:v>62500</c:v>
                </c:pt>
                <c:pt idx="626">
                  <c:v>62600</c:v>
                </c:pt>
                <c:pt idx="627">
                  <c:v>62700</c:v>
                </c:pt>
                <c:pt idx="628">
                  <c:v>62800</c:v>
                </c:pt>
                <c:pt idx="629">
                  <c:v>62900</c:v>
                </c:pt>
                <c:pt idx="630">
                  <c:v>63000</c:v>
                </c:pt>
                <c:pt idx="631">
                  <c:v>63100</c:v>
                </c:pt>
                <c:pt idx="632">
                  <c:v>63200</c:v>
                </c:pt>
                <c:pt idx="633">
                  <c:v>63300</c:v>
                </c:pt>
                <c:pt idx="634">
                  <c:v>63400</c:v>
                </c:pt>
                <c:pt idx="635">
                  <c:v>63500</c:v>
                </c:pt>
                <c:pt idx="636">
                  <c:v>63600</c:v>
                </c:pt>
                <c:pt idx="637">
                  <c:v>63700</c:v>
                </c:pt>
                <c:pt idx="638">
                  <c:v>63800</c:v>
                </c:pt>
                <c:pt idx="639">
                  <c:v>63900</c:v>
                </c:pt>
                <c:pt idx="640">
                  <c:v>64000</c:v>
                </c:pt>
                <c:pt idx="641">
                  <c:v>64100</c:v>
                </c:pt>
                <c:pt idx="642">
                  <c:v>64200</c:v>
                </c:pt>
                <c:pt idx="643">
                  <c:v>64300</c:v>
                </c:pt>
                <c:pt idx="644">
                  <c:v>64400</c:v>
                </c:pt>
                <c:pt idx="645">
                  <c:v>64500</c:v>
                </c:pt>
                <c:pt idx="646">
                  <c:v>64600</c:v>
                </c:pt>
                <c:pt idx="647">
                  <c:v>64700</c:v>
                </c:pt>
                <c:pt idx="648">
                  <c:v>64800</c:v>
                </c:pt>
                <c:pt idx="649">
                  <c:v>64900</c:v>
                </c:pt>
                <c:pt idx="650">
                  <c:v>65000</c:v>
                </c:pt>
                <c:pt idx="651">
                  <c:v>65100</c:v>
                </c:pt>
                <c:pt idx="652">
                  <c:v>65200</c:v>
                </c:pt>
                <c:pt idx="653">
                  <c:v>65300</c:v>
                </c:pt>
                <c:pt idx="654">
                  <c:v>65400</c:v>
                </c:pt>
                <c:pt idx="655">
                  <c:v>65500</c:v>
                </c:pt>
                <c:pt idx="656">
                  <c:v>65600</c:v>
                </c:pt>
                <c:pt idx="657">
                  <c:v>65700</c:v>
                </c:pt>
                <c:pt idx="658">
                  <c:v>65800</c:v>
                </c:pt>
                <c:pt idx="659">
                  <c:v>65900</c:v>
                </c:pt>
                <c:pt idx="660">
                  <c:v>66000</c:v>
                </c:pt>
                <c:pt idx="661">
                  <c:v>66100</c:v>
                </c:pt>
                <c:pt idx="662">
                  <c:v>66200</c:v>
                </c:pt>
                <c:pt idx="663">
                  <c:v>66300</c:v>
                </c:pt>
                <c:pt idx="664">
                  <c:v>66400</c:v>
                </c:pt>
                <c:pt idx="665">
                  <c:v>66500</c:v>
                </c:pt>
                <c:pt idx="666">
                  <c:v>66600</c:v>
                </c:pt>
                <c:pt idx="667">
                  <c:v>66700</c:v>
                </c:pt>
                <c:pt idx="668">
                  <c:v>66800</c:v>
                </c:pt>
                <c:pt idx="669">
                  <c:v>66900</c:v>
                </c:pt>
                <c:pt idx="670">
                  <c:v>67000</c:v>
                </c:pt>
                <c:pt idx="671">
                  <c:v>67100</c:v>
                </c:pt>
                <c:pt idx="672">
                  <c:v>67200</c:v>
                </c:pt>
                <c:pt idx="673">
                  <c:v>67300</c:v>
                </c:pt>
                <c:pt idx="674">
                  <c:v>67400</c:v>
                </c:pt>
                <c:pt idx="675">
                  <c:v>67500</c:v>
                </c:pt>
                <c:pt idx="676">
                  <c:v>67600</c:v>
                </c:pt>
                <c:pt idx="677">
                  <c:v>67700</c:v>
                </c:pt>
                <c:pt idx="678">
                  <c:v>67800</c:v>
                </c:pt>
                <c:pt idx="679">
                  <c:v>67900</c:v>
                </c:pt>
                <c:pt idx="680">
                  <c:v>68000</c:v>
                </c:pt>
                <c:pt idx="681">
                  <c:v>68100</c:v>
                </c:pt>
                <c:pt idx="682">
                  <c:v>68200</c:v>
                </c:pt>
                <c:pt idx="683">
                  <c:v>68300</c:v>
                </c:pt>
                <c:pt idx="684">
                  <c:v>68400</c:v>
                </c:pt>
                <c:pt idx="685">
                  <c:v>68500</c:v>
                </c:pt>
                <c:pt idx="686">
                  <c:v>68600</c:v>
                </c:pt>
                <c:pt idx="687">
                  <c:v>68700</c:v>
                </c:pt>
                <c:pt idx="688">
                  <c:v>68800</c:v>
                </c:pt>
                <c:pt idx="689">
                  <c:v>68900</c:v>
                </c:pt>
                <c:pt idx="690">
                  <c:v>69000</c:v>
                </c:pt>
                <c:pt idx="691">
                  <c:v>69100</c:v>
                </c:pt>
                <c:pt idx="692">
                  <c:v>69200</c:v>
                </c:pt>
                <c:pt idx="693">
                  <c:v>69300</c:v>
                </c:pt>
                <c:pt idx="694">
                  <c:v>69400</c:v>
                </c:pt>
                <c:pt idx="695">
                  <c:v>69500</c:v>
                </c:pt>
                <c:pt idx="696">
                  <c:v>69600</c:v>
                </c:pt>
                <c:pt idx="697">
                  <c:v>69700</c:v>
                </c:pt>
                <c:pt idx="698">
                  <c:v>69800</c:v>
                </c:pt>
                <c:pt idx="699">
                  <c:v>69900</c:v>
                </c:pt>
                <c:pt idx="700">
                  <c:v>70000</c:v>
                </c:pt>
                <c:pt idx="701">
                  <c:v>70100</c:v>
                </c:pt>
                <c:pt idx="702">
                  <c:v>70200</c:v>
                </c:pt>
                <c:pt idx="703">
                  <c:v>70300</c:v>
                </c:pt>
                <c:pt idx="704">
                  <c:v>70400</c:v>
                </c:pt>
                <c:pt idx="705">
                  <c:v>70500</c:v>
                </c:pt>
                <c:pt idx="706">
                  <c:v>70600</c:v>
                </c:pt>
                <c:pt idx="707">
                  <c:v>70700</c:v>
                </c:pt>
                <c:pt idx="708">
                  <c:v>70800</c:v>
                </c:pt>
                <c:pt idx="709">
                  <c:v>70900</c:v>
                </c:pt>
                <c:pt idx="710">
                  <c:v>71000</c:v>
                </c:pt>
                <c:pt idx="711">
                  <c:v>71100</c:v>
                </c:pt>
                <c:pt idx="712">
                  <c:v>71200</c:v>
                </c:pt>
                <c:pt idx="713">
                  <c:v>71300</c:v>
                </c:pt>
                <c:pt idx="714">
                  <c:v>71400</c:v>
                </c:pt>
                <c:pt idx="715">
                  <c:v>71500</c:v>
                </c:pt>
                <c:pt idx="716">
                  <c:v>71600</c:v>
                </c:pt>
                <c:pt idx="717">
                  <c:v>71700</c:v>
                </c:pt>
                <c:pt idx="718">
                  <c:v>71800</c:v>
                </c:pt>
                <c:pt idx="719">
                  <c:v>71900</c:v>
                </c:pt>
                <c:pt idx="720">
                  <c:v>72000</c:v>
                </c:pt>
                <c:pt idx="721">
                  <c:v>72100</c:v>
                </c:pt>
                <c:pt idx="722">
                  <c:v>72200</c:v>
                </c:pt>
                <c:pt idx="723">
                  <c:v>72300</c:v>
                </c:pt>
                <c:pt idx="724">
                  <c:v>72400</c:v>
                </c:pt>
                <c:pt idx="725">
                  <c:v>72500</c:v>
                </c:pt>
                <c:pt idx="726">
                  <c:v>72600</c:v>
                </c:pt>
                <c:pt idx="727">
                  <c:v>72700</c:v>
                </c:pt>
                <c:pt idx="728">
                  <c:v>72800</c:v>
                </c:pt>
                <c:pt idx="729">
                  <c:v>72900</c:v>
                </c:pt>
                <c:pt idx="730">
                  <c:v>73000</c:v>
                </c:pt>
                <c:pt idx="731">
                  <c:v>73100</c:v>
                </c:pt>
                <c:pt idx="732">
                  <c:v>73200</c:v>
                </c:pt>
                <c:pt idx="733">
                  <c:v>73300</c:v>
                </c:pt>
                <c:pt idx="734">
                  <c:v>73400</c:v>
                </c:pt>
                <c:pt idx="735">
                  <c:v>73500</c:v>
                </c:pt>
                <c:pt idx="736">
                  <c:v>73600</c:v>
                </c:pt>
                <c:pt idx="737">
                  <c:v>73700</c:v>
                </c:pt>
                <c:pt idx="738">
                  <c:v>73800</c:v>
                </c:pt>
                <c:pt idx="739">
                  <c:v>73900</c:v>
                </c:pt>
                <c:pt idx="740">
                  <c:v>74000</c:v>
                </c:pt>
                <c:pt idx="741">
                  <c:v>74100</c:v>
                </c:pt>
                <c:pt idx="742">
                  <c:v>74200</c:v>
                </c:pt>
                <c:pt idx="743">
                  <c:v>74300</c:v>
                </c:pt>
                <c:pt idx="744">
                  <c:v>74400</c:v>
                </c:pt>
                <c:pt idx="745">
                  <c:v>74500</c:v>
                </c:pt>
                <c:pt idx="746">
                  <c:v>74600</c:v>
                </c:pt>
                <c:pt idx="747">
                  <c:v>74700</c:v>
                </c:pt>
                <c:pt idx="748">
                  <c:v>74800</c:v>
                </c:pt>
                <c:pt idx="749">
                  <c:v>74900</c:v>
                </c:pt>
                <c:pt idx="750">
                  <c:v>75000</c:v>
                </c:pt>
                <c:pt idx="751">
                  <c:v>75100</c:v>
                </c:pt>
                <c:pt idx="752">
                  <c:v>75200</c:v>
                </c:pt>
                <c:pt idx="753">
                  <c:v>75300</c:v>
                </c:pt>
                <c:pt idx="754">
                  <c:v>75400</c:v>
                </c:pt>
                <c:pt idx="755">
                  <c:v>75500</c:v>
                </c:pt>
                <c:pt idx="756">
                  <c:v>75600</c:v>
                </c:pt>
                <c:pt idx="757">
                  <c:v>75700</c:v>
                </c:pt>
                <c:pt idx="758">
                  <c:v>75800</c:v>
                </c:pt>
                <c:pt idx="759">
                  <c:v>75900</c:v>
                </c:pt>
                <c:pt idx="760">
                  <c:v>76000</c:v>
                </c:pt>
                <c:pt idx="761">
                  <c:v>76100</c:v>
                </c:pt>
                <c:pt idx="762">
                  <c:v>76200</c:v>
                </c:pt>
                <c:pt idx="763">
                  <c:v>76300</c:v>
                </c:pt>
                <c:pt idx="764">
                  <c:v>76400</c:v>
                </c:pt>
                <c:pt idx="765">
                  <c:v>76500</c:v>
                </c:pt>
                <c:pt idx="766">
                  <c:v>76600</c:v>
                </c:pt>
                <c:pt idx="767">
                  <c:v>76700</c:v>
                </c:pt>
                <c:pt idx="768">
                  <c:v>76800</c:v>
                </c:pt>
                <c:pt idx="769">
                  <c:v>76900</c:v>
                </c:pt>
                <c:pt idx="770">
                  <c:v>77000</c:v>
                </c:pt>
                <c:pt idx="771">
                  <c:v>77100</c:v>
                </c:pt>
                <c:pt idx="772">
                  <c:v>77200</c:v>
                </c:pt>
                <c:pt idx="773">
                  <c:v>77300</c:v>
                </c:pt>
                <c:pt idx="774">
                  <c:v>77400</c:v>
                </c:pt>
                <c:pt idx="775">
                  <c:v>77500</c:v>
                </c:pt>
                <c:pt idx="776">
                  <c:v>77600</c:v>
                </c:pt>
                <c:pt idx="777">
                  <c:v>77700</c:v>
                </c:pt>
                <c:pt idx="778">
                  <c:v>77800</c:v>
                </c:pt>
                <c:pt idx="779">
                  <c:v>77900</c:v>
                </c:pt>
                <c:pt idx="780">
                  <c:v>78000</c:v>
                </c:pt>
                <c:pt idx="781">
                  <c:v>78100</c:v>
                </c:pt>
                <c:pt idx="782">
                  <c:v>78200</c:v>
                </c:pt>
                <c:pt idx="783">
                  <c:v>78300</c:v>
                </c:pt>
                <c:pt idx="784">
                  <c:v>78400</c:v>
                </c:pt>
                <c:pt idx="785">
                  <c:v>78500</c:v>
                </c:pt>
                <c:pt idx="786">
                  <c:v>78600</c:v>
                </c:pt>
                <c:pt idx="787">
                  <c:v>78700</c:v>
                </c:pt>
                <c:pt idx="788">
                  <c:v>78800</c:v>
                </c:pt>
                <c:pt idx="789">
                  <c:v>78900</c:v>
                </c:pt>
                <c:pt idx="790">
                  <c:v>79000</c:v>
                </c:pt>
                <c:pt idx="791">
                  <c:v>79100</c:v>
                </c:pt>
                <c:pt idx="792">
                  <c:v>79200</c:v>
                </c:pt>
                <c:pt idx="793">
                  <c:v>79300</c:v>
                </c:pt>
                <c:pt idx="794">
                  <c:v>79400</c:v>
                </c:pt>
                <c:pt idx="795">
                  <c:v>79500</c:v>
                </c:pt>
                <c:pt idx="796">
                  <c:v>79600</c:v>
                </c:pt>
                <c:pt idx="797">
                  <c:v>79700</c:v>
                </c:pt>
                <c:pt idx="798">
                  <c:v>79800</c:v>
                </c:pt>
                <c:pt idx="799">
                  <c:v>79900</c:v>
                </c:pt>
                <c:pt idx="800">
                  <c:v>80000</c:v>
                </c:pt>
                <c:pt idx="801">
                  <c:v>80100</c:v>
                </c:pt>
                <c:pt idx="802">
                  <c:v>80200</c:v>
                </c:pt>
                <c:pt idx="803">
                  <c:v>80300</c:v>
                </c:pt>
                <c:pt idx="804">
                  <c:v>80400</c:v>
                </c:pt>
                <c:pt idx="805">
                  <c:v>80500</c:v>
                </c:pt>
                <c:pt idx="806">
                  <c:v>80600</c:v>
                </c:pt>
                <c:pt idx="807">
                  <c:v>80700</c:v>
                </c:pt>
                <c:pt idx="808">
                  <c:v>80800</c:v>
                </c:pt>
                <c:pt idx="809">
                  <c:v>80900</c:v>
                </c:pt>
                <c:pt idx="810">
                  <c:v>81000</c:v>
                </c:pt>
                <c:pt idx="811">
                  <c:v>81100</c:v>
                </c:pt>
                <c:pt idx="812">
                  <c:v>81200</c:v>
                </c:pt>
                <c:pt idx="813">
                  <c:v>81300</c:v>
                </c:pt>
                <c:pt idx="814">
                  <c:v>81400</c:v>
                </c:pt>
                <c:pt idx="815">
                  <c:v>81500</c:v>
                </c:pt>
                <c:pt idx="816">
                  <c:v>81600</c:v>
                </c:pt>
                <c:pt idx="817">
                  <c:v>81700</c:v>
                </c:pt>
                <c:pt idx="818">
                  <c:v>81800</c:v>
                </c:pt>
                <c:pt idx="819">
                  <c:v>81900</c:v>
                </c:pt>
                <c:pt idx="820">
                  <c:v>82000</c:v>
                </c:pt>
                <c:pt idx="821">
                  <c:v>82100</c:v>
                </c:pt>
                <c:pt idx="822">
                  <c:v>82200</c:v>
                </c:pt>
                <c:pt idx="823">
                  <c:v>82300</c:v>
                </c:pt>
                <c:pt idx="824">
                  <c:v>82400</c:v>
                </c:pt>
                <c:pt idx="825">
                  <c:v>82500</c:v>
                </c:pt>
                <c:pt idx="826">
                  <c:v>82600</c:v>
                </c:pt>
                <c:pt idx="827">
                  <c:v>82700</c:v>
                </c:pt>
                <c:pt idx="828">
                  <c:v>82800</c:v>
                </c:pt>
                <c:pt idx="829">
                  <c:v>82900</c:v>
                </c:pt>
                <c:pt idx="830">
                  <c:v>83000</c:v>
                </c:pt>
                <c:pt idx="831">
                  <c:v>83100</c:v>
                </c:pt>
                <c:pt idx="832">
                  <c:v>83200</c:v>
                </c:pt>
                <c:pt idx="833">
                  <c:v>83300</c:v>
                </c:pt>
                <c:pt idx="834">
                  <c:v>83400</c:v>
                </c:pt>
                <c:pt idx="835">
                  <c:v>83500</c:v>
                </c:pt>
                <c:pt idx="836">
                  <c:v>83600</c:v>
                </c:pt>
                <c:pt idx="837">
                  <c:v>83700</c:v>
                </c:pt>
                <c:pt idx="838">
                  <c:v>83800</c:v>
                </c:pt>
                <c:pt idx="839">
                  <c:v>83900</c:v>
                </c:pt>
                <c:pt idx="840">
                  <c:v>84000</c:v>
                </c:pt>
                <c:pt idx="841">
                  <c:v>84100</c:v>
                </c:pt>
                <c:pt idx="842">
                  <c:v>84200</c:v>
                </c:pt>
                <c:pt idx="843">
                  <c:v>84300</c:v>
                </c:pt>
                <c:pt idx="844">
                  <c:v>84400</c:v>
                </c:pt>
                <c:pt idx="845">
                  <c:v>84500</c:v>
                </c:pt>
                <c:pt idx="846">
                  <c:v>84600</c:v>
                </c:pt>
                <c:pt idx="847">
                  <c:v>84700</c:v>
                </c:pt>
                <c:pt idx="848">
                  <c:v>84800</c:v>
                </c:pt>
                <c:pt idx="849">
                  <c:v>84900</c:v>
                </c:pt>
                <c:pt idx="850">
                  <c:v>85000</c:v>
                </c:pt>
                <c:pt idx="851">
                  <c:v>85100</c:v>
                </c:pt>
                <c:pt idx="852">
                  <c:v>85200</c:v>
                </c:pt>
                <c:pt idx="853">
                  <c:v>85300</c:v>
                </c:pt>
                <c:pt idx="854">
                  <c:v>85400</c:v>
                </c:pt>
                <c:pt idx="855">
                  <c:v>85500</c:v>
                </c:pt>
                <c:pt idx="856">
                  <c:v>85600</c:v>
                </c:pt>
                <c:pt idx="857">
                  <c:v>85700</c:v>
                </c:pt>
                <c:pt idx="858">
                  <c:v>85800</c:v>
                </c:pt>
                <c:pt idx="859">
                  <c:v>85900</c:v>
                </c:pt>
                <c:pt idx="860">
                  <c:v>86000</c:v>
                </c:pt>
                <c:pt idx="861">
                  <c:v>86100</c:v>
                </c:pt>
                <c:pt idx="862">
                  <c:v>86200</c:v>
                </c:pt>
                <c:pt idx="863">
                  <c:v>86300</c:v>
                </c:pt>
                <c:pt idx="864">
                  <c:v>86400</c:v>
                </c:pt>
                <c:pt idx="865">
                  <c:v>86500</c:v>
                </c:pt>
                <c:pt idx="866">
                  <c:v>86600</c:v>
                </c:pt>
                <c:pt idx="867">
                  <c:v>86700</c:v>
                </c:pt>
                <c:pt idx="868">
                  <c:v>86800</c:v>
                </c:pt>
                <c:pt idx="869">
                  <c:v>86900</c:v>
                </c:pt>
                <c:pt idx="870">
                  <c:v>87000</c:v>
                </c:pt>
                <c:pt idx="871">
                  <c:v>87100</c:v>
                </c:pt>
                <c:pt idx="872">
                  <c:v>87200</c:v>
                </c:pt>
                <c:pt idx="873">
                  <c:v>87300</c:v>
                </c:pt>
                <c:pt idx="874">
                  <c:v>87400</c:v>
                </c:pt>
                <c:pt idx="875">
                  <c:v>87500</c:v>
                </c:pt>
                <c:pt idx="876">
                  <c:v>87600</c:v>
                </c:pt>
                <c:pt idx="877">
                  <c:v>87700</c:v>
                </c:pt>
                <c:pt idx="878">
                  <c:v>87800</c:v>
                </c:pt>
                <c:pt idx="879">
                  <c:v>87900</c:v>
                </c:pt>
                <c:pt idx="880">
                  <c:v>88000</c:v>
                </c:pt>
                <c:pt idx="881">
                  <c:v>88100</c:v>
                </c:pt>
                <c:pt idx="882">
                  <c:v>88200</c:v>
                </c:pt>
                <c:pt idx="883">
                  <c:v>88300</c:v>
                </c:pt>
                <c:pt idx="884">
                  <c:v>88400</c:v>
                </c:pt>
                <c:pt idx="885">
                  <c:v>88500</c:v>
                </c:pt>
                <c:pt idx="886">
                  <c:v>88600</c:v>
                </c:pt>
                <c:pt idx="887">
                  <c:v>88700</c:v>
                </c:pt>
                <c:pt idx="888">
                  <c:v>88800</c:v>
                </c:pt>
                <c:pt idx="889">
                  <c:v>88900</c:v>
                </c:pt>
                <c:pt idx="890">
                  <c:v>89000</c:v>
                </c:pt>
                <c:pt idx="891">
                  <c:v>89100</c:v>
                </c:pt>
                <c:pt idx="892">
                  <c:v>89200</c:v>
                </c:pt>
                <c:pt idx="893">
                  <c:v>89300</c:v>
                </c:pt>
                <c:pt idx="894">
                  <c:v>89400</c:v>
                </c:pt>
                <c:pt idx="895">
                  <c:v>89500</c:v>
                </c:pt>
                <c:pt idx="896">
                  <c:v>89600</c:v>
                </c:pt>
                <c:pt idx="897">
                  <c:v>89700</c:v>
                </c:pt>
                <c:pt idx="898">
                  <c:v>89800</c:v>
                </c:pt>
                <c:pt idx="899">
                  <c:v>89900</c:v>
                </c:pt>
                <c:pt idx="900">
                  <c:v>90000</c:v>
                </c:pt>
                <c:pt idx="901">
                  <c:v>90100</c:v>
                </c:pt>
                <c:pt idx="902">
                  <c:v>90200</c:v>
                </c:pt>
                <c:pt idx="903">
                  <c:v>90300</c:v>
                </c:pt>
                <c:pt idx="904">
                  <c:v>90400</c:v>
                </c:pt>
                <c:pt idx="905">
                  <c:v>90500</c:v>
                </c:pt>
                <c:pt idx="906">
                  <c:v>90600</c:v>
                </c:pt>
                <c:pt idx="907">
                  <c:v>90700</c:v>
                </c:pt>
                <c:pt idx="908">
                  <c:v>90800</c:v>
                </c:pt>
                <c:pt idx="909">
                  <c:v>90900</c:v>
                </c:pt>
                <c:pt idx="910">
                  <c:v>91000</c:v>
                </c:pt>
                <c:pt idx="911">
                  <c:v>91100</c:v>
                </c:pt>
                <c:pt idx="912">
                  <c:v>91200</c:v>
                </c:pt>
                <c:pt idx="913">
                  <c:v>91300</c:v>
                </c:pt>
                <c:pt idx="914">
                  <c:v>91400</c:v>
                </c:pt>
                <c:pt idx="915">
                  <c:v>91500</c:v>
                </c:pt>
                <c:pt idx="916">
                  <c:v>91600</c:v>
                </c:pt>
                <c:pt idx="917">
                  <c:v>91700</c:v>
                </c:pt>
                <c:pt idx="918">
                  <c:v>91800</c:v>
                </c:pt>
                <c:pt idx="919">
                  <c:v>91900</c:v>
                </c:pt>
                <c:pt idx="920">
                  <c:v>92000</c:v>
                </c:pt>
                <c:pt idx="921">
                  <c:v>92100</c:v>
                </c:pt>
                <c:pt idx="922">
                  <c:v>92200</c:v>
                </c:pt>
                <c:pt idx="923">
                  <c:v>92300</c:v>
                </c:pt>
                <c:pt idx="924">
                  <c:v>92400</c:v>
                </c:pt>
                <c:pt idx="925">
                  <c:v>92500</c:v>
                </c:pt>
                <c:pt idx="926">
                  <c:v>92600</c:v>
                </c:pt>
                <c:pt idx="927">
                  <c:v>92700</c:v>
                </c:pt>
                <c:pt idx="928">
                  <c:v>92800</c:v>
                </c:pt>
                <c:pt idx="929">
                  <c:v>92900</c:v>
                </c:pt>
                <c:pt idx="930">
                  <c:v>93000</c:v>
                </c:pt>
                <c:pt idx="931">
                  <c:v>93100</c:v>
                </c:pt>
                <c:pt idx="932">
                  <c:v>93200</c:v>
                </c:pt>
                <c:pt idx="933">
                  <c:v>93300</c:v>
                </c:pt>
                <c:pt idx="934">
                  <c:v>93400</c:v>
                </c:pt>
                <c:pt idx="935">
                  <c:v>93500</c:v>
                </c:pt>
                <c:pt idx="936">
                  <c:v>93600</c:v>
                </c:pt>
                <c:pt idx="937">
                  <c:v>93700</c:v>
                </c:pt>
                <c:pt idx="938">
                  <c:v>93800</c:v>
                </c:pt>
                <c:pt idx="939">
                  <c:v>93900</c:v>
                </c:pt>
                <c:pt idx="940">
                  <c:v>94000</c:v>
                </c:pt>
                <c:pt idx="941">
                  <c:v>94100</c:v>
                </c:pt>
                <c:pt idx="942">
                  <c:v>94200</c:v>
                </c:pt>
                <c:pt idx="943">
                  <c:v>94300</c:v>
                </c:pt>
                <c:pt idx="944">
                  <c:v>94400</c:v>
                </c:pt>
                <c:pt idx="945">
                  <c:v>94500</c:v>
                </c:pt>
                <c:pt idx="946">
                  <c:v>94600</c:v>
                </c:pt>
                <c:pt idx="947">
                  <c:v>94700</c:v>
                </c:pt>
                <c:pt idx="948">
                  <c:v>94800</c:v>
                </c:pt>
                <c:pt idx="949">
                  <c:v>94900</c:v>
                </c:pt>
                <c:pt idx="950">
                  <c:v>95000</c:v>
                </c:pt>
                <c:pt idx="951">
                  <c:v>95100</c:v>
                </c:pt>
                <c:pt idx="952">
                  <c:v>95200</c:v>
                </c:pt>
                <c:pt idx="953">
                  <c:v>95300</c:v>
                </c:pt>
                <c:pt idx="954">
                  <c:v>95400</c:v>
                </c:pt>
                <c:pt idx="955">
                  <c:v>95500</c:v>
                </c:pt>
                <c:pt idx="956">
                  <c:v>95600</c:v>
                </c:pt>
                <c:pt idx="957">
                  <c:v>95700</c:v>
                </c:pt>
                <c:pt idx="958">
                  <c:v>95800</c:v>
                </c:pt>
                <c:pt idx="959">
                  <c:v>95900</c:v>
                </c:pt>
                <c:pt idx="960">
                  <c:v>96000</c:v>
                </c:pt>
                <c:pt idx="961">
                  <c:v>96100</c:v>
                </c:pt>
                <c:pt idx="962">
                  <c:v>96200</c:v>
                </c:pt>
                <c:pt idx="963">
                  <c:v>96300</c:v>
                </c:pt>
                <c:pt idx="964">
                  <c:v>96400</c:v>
                </c:pt>
                <c:pt idx="965">
                  <c:v>96500</c:v>
                </c:pt>
                <c:pt idx="966">
                  <c:v>96600</c:v>
                </c:pt>
                <c:pt idx="967">
                  <c:v>96700</c:v>
                </c:pt>
                <c:pt idx="968">
                  <c:v>96800</c:v>
                </c:pt>
                <c:pt idx="969">
                  <c:v>96900</c:v>
                </c:pt>
                <c:pt idx="970">
                  <c:v>97000</c:v>
                </c:pt>
                <c:pt idx="971">
                  <c:v>97100</c:v>
                </c:pt>
                <c:pt idx="972">
                  <c:v>97200</c:v>
                </c:pt>
                <c:pt idx="973">
                  <c:v>97300</c:v>
                </c:pt>
                <c:pt idx="974">
                  <c:v>97400</c:v>
                </c:pt>
                <c:pt idx="975">
                  <c:v>97500</c:v>
                </c:pt>
                <c:pt idx="976">
                  <c:v>97600</c:v>
                </c:pt>
                <c:pt idx="977">
                  <c:v>97700</c:v>
                </c:pt>
                <c:pt idx="978">
                  <c:v>97800</c:v>
                </c:pt>
                <c:pt idx="979">
                  <c:v>97900</c:v>
                </c:pt>
                <c:pt idx="980">
                  <c:v>98000</c:v>
                </c:pt>
                <c:pt idx="981">
                  <c:v>98100</c:v>
                </c:pt>
                <c:pt idx="982">
                  <c:v>98200</c:v>
                </c:pt>
                <c:pt idx="983">
                  <c:v>98300</c:v>
                </c:pt>
                <c:pt idx="984">
                  <c:v>98400</c:v>
                </c:pt>
                <c:pt idx="985">
                  <c:v>98500</c:v>
                </c:pt>
                <c:pt idx="986">
                  <c:v>98600</c:v>
                </c:pt>
                <c:pt idx="987">
                  <c:v>98700</c:v>
                </c:pt>
                <c:pt idx="988">
                  <c:v>98800</c:v>
                </c:pt>
                <c:pt idx="989">
                  <c:v>98900</c:v>
                </c:pt>
                <c:pt idx="990">
                  <c:v>99000</c:v>
                </c:pt>
                <c:pt idx="991">
                  <c:v>99100</c:v>
                </c:pt>
                <c:pt idx="992">
                  <c:v>99200</c:v>
                </c:pt>
                <c:pt idx="993">
                  <c:v>99300</c:v>
                </c:pt>
                <c:pt idx="994">
                  <c:v>99400</c:v>
                </c:pt>
                <c:pt idx="995">
                  <c:v>99500</c:v>
                </c:pt>
                <c:pt idx="996">
                  <c:v>99600</c:v>
                </c:pt>
                <c:pt idx="997">
                  <c:v>99700</c:v>
                </c:pt>
                <c:pt idx="998">
                  <c:v>99800</c:v>
                </c:pt>
                <c:pt idx="999">
                  <c:v>99900</c:v>
                </c:pt>
                <c:pt idx="1000">
                  <c:v>100000</c:v>
                </c:pt>
                <c:pt idx="1001">
                  <c:v>100100</c:v>
                </c:pt>
                <c:pt idx="1002">
                  <c:v>100200</c:v>
                </c:pt>
                <c:pt idx="1003">
                  <c:v>100300</c:v>
                </c:pt>
                <c:pt idx="1004">
                  <c:v>100400</c:v>
                </c:pt>
                <c:pt idx="1005">
                  <c:v>100500</c:v>
                </c:pt>
                <c:pt idx="1006">
                  <c:v>100600</c:v>
                </c:pt>
                <c:pt idx="1007">
                  <c:v>100700</c:v>
                </c:pt>
                <c:pt idx="1008">
                  <c:v>100800</c:v>
                </c:pt>
                <c:pt idx="1009">
                  <c:v>100900</c:v>
                </c:pt>
                <c:pt idx="1010">
                  <c:v>101000</c:v>
                </c:pt>
                <c:pt idx="1011">
                  <c:v>101100</c:v>
                </c:pt>
                <c:pt idx="1012">
                  <c:v>101200</c:v>
                </c:pt>
                <c:pt idx="1013">
                  <c:v>101300</c:v>
                </c:pt>
                <c:pt idx="1014">
                  <c:v>101400</c:v>
                </c:pt>
                <c:pt idx="1015">
                  <c:v>101500</c:v>
                </c:pt>
                <c:pt idx="1016">
                  <c:v>101600</c:v>
                </c:pt>
                <c:pt idx="1017">
                  <c:v>101700</c:v>
                </c:pt>
                <c:pt idx="1018">
                  <c:v>101800</c:v>
                </c:pt>
                <c:pt idx="1019">
                  <c:v>101900</c:v>
                </c:pt>
                <c:pt idx="1020">
                  <c:v>102000</c:v>
                </c:pt>
                <c:pt idx="1021">
                  <c:v>102100</c:v>
                </c:pt>
                <c:pt idx="1022">
                  <c:v>102200</c:v>
                </c:pt>
                <c:pt idx="1023">
                  <c:v>102300</c:v>
                </c:pt>
                <c:pt idx="1024">
                  <c:v>102400</c:v>
                </c:pt>
                <c:pt idx="1025">
                  <c:v>102500</c:v>
                </c:pt>
                <c:pt idx="1026">
                  <c:v>102600</c:v>
                </c:pt>
                <c:pt idx="1027">
                  <c:v>102700</c:v>
                </c:pt>
                <c:pt idx="1028">
                  <c:v>102800</c:v>
                </c:pt>
                <c:pt idx="1029">
                  <c:v>102900</c:v>
                </c:pt>
                <c:pt idx="1030">
                  <c:v>103000</c:v>
                </c:pt>
                <c:pt idx="1031">
                  <c:v>103100</c:v>
                </c:pt>
                <c:pt idx="1032">
                  <c:v>103200</c:v>
                </c:pt>
                <c:pt idx="1033">
                  <c:v>103300</c:v>
                </c:pt>
                <c:pt idx="1034">
                  <c:v>103400</c:v>
                </c:pt>
                <c:pt idx="1035">
                  <c:v>103500</c:v>
                </c:pt>
                <c:pt idx="1036">
                  <c:v>103600</c:v>
                </c:pt>
                <c:pt idx="1037">
                  <c:v>103700</c:v>
                </c:pt>
                <c:pt idx="1038">
                  <c:v>103800</c:v>
                </c:pt>
                <c:pt idx="1039">
                  <c:v>103900</c:v>
                </c:pt>
                <c:pt idx="1040">
                  <c:v>104000</c:v>
                </c:pt>
                <c:pt idx="1041">
                  <c:v>104100</c:v>
                </c:pt>
                <c:pt idx="1042">
                  <c:v>104200</c:v>
                </c:pt>
                <c:pt idx="1043">
                  <c:v>104300</c:v>
                </c:pt>
                <c:pt idx="1044">
                  <c:v>104400</c:v>
                </c:pt>
                <c:pt idx="1045">
                  <c:v>104500</c:v>
                </c:pt>
                <c:pt idx="1046">
                  <c:v>104600</c:v>
                </c:pt>
                <c:pt idx="1047">
                  <c:v>104700</c:v>
                </c:pt>
                <c:pt idx="1048">
                  <c:v>104800</c:v>
                </c:pt>
                <c:pt idx="1049">
                  <c:v>104900</c:v>
                </c:pt>
                <c:pt idx="1050">
                  <c:v>105000</c:v>
                </c:pt>
                <c:pt idx="1051">
                  <c:v>105100</c:v>
                </c:pt>
                <c:pt idx="1052">
                  <c:v>105200</c:v>
                </c:pt>
                <c:pt idx="1053">
                  <c:v>105300</c:v>
                </c:pt>
                <c:pt idx="1054">
                  <c:v>105400</c:v>
                </c:pt>
                <c:pt idx="1055">
                  <c:v>105500</c:v>
                </c:pt>
                <c:pt idx="1056">
                  <c:v>105600</c:v>
                </c:pt>
                <c:pt idx="1057">
                  <c:v>105700</c:v>
                </c:pt>
                <c:pt idx="1058">
                  <c:v>105800</c:v>
                </c:pt>
                <c:pt idx="1059">
                  <c:v>105900</c:v>
                </c:pt>
                <c:pt idx="1060">
                  <c:v>106000</c:v>
                </c:pt>
                <c:pt idx="1061">
                  <c:v>106100</c:v>
                </c:pt>
                <c:pt idx="1062">
                  <c:v>106200</c:v>
                </c:pt>
                <c:pt idx="1063">
                  <c:v>106300</c:v>
                </c:pt>
                <c:pt idx="1064">
                  <c:v>106400</c:v>
                </c:pt>
                <c:pt idx="1065">
                  <c:v>106500</c:v>
                </c:pt>
                <c:pt idx="1066">
                  <c:v>106600</c:v>
                </c:pt>
                <c:pt idx="1067">
                  <c:v>106700</c:v>
                </c:pt>
                <c:pt idx="1068">
                  <c:v>106800</c:v>
                </c:pt>
                <c:pt idx="1069">
                  <c:v>106900</c:v>
                </c:pt>
                <c:pt idx="1070">
                  <c:v>107000</c:v>
                </c:pt>
                <c:pt idx="1071">
                  <c:v>107100</c:v>
                </c:pt>
                <c:pt idx="1072">
                  <c:v>107200</c:v>
                </c:pt>
                <c:pt idx="1073">
                  <c:v>107300</c:v>
                </c:pt>
                <c:pt idx="1074">
                  <c:v>107400</c:v>
                </c:pt>
                <c:pt idx="1075">
                  <c:v>107500</c:v>
                </c:pt>
                <c:pt idx="1076">
                  <c:v>107600</c:v>
                </c:pt>
                <c:pt idx="1077">
                  <c:v>107700</c:v>
                </c:pt>
                <c:pt idx="1078">
                  <c:v>107800</c:v>
                </c:pt>
                <c:pt idx="1079">
                  <c:v>107900</c:v>
                </c:pt>
                <c:pt idx="1080">
                  <c:v>108000</c:v>
                </c:pt>
                <c:pt idx="1081">
                  <c:v>108100</c:v>
                </c:pt>
                <c:pt idx="1082">
                  <c:v>108200</c:v>
                </c:pt>
                <c:pt idx="1083">
                  <c:v>108300</c:v>
                </c:pt>
                <c:pt idx="1084">
                  <c:v>108400</c:v>
                </c:pt>
                <c:pt idx="1085">
                  <c:v>108500</c:v>
                </c:pt>
                <c:pt idx="1086">
                  <c:v>108600</c:v>
                </c:pt>
                <c:pt idx="1087">
                  <c:v>108700</c:v>
                </c:pt>
                <c:pt idx="1088">
                  <c:v>108800</c:v>
                </c:pt>
                <c:pt idx="1089">
                  <c:v>108900</c:v>
                </c:pt>
                <c:pt idx="1090">
                  <c:v>109000</c:v>
                </c:pt>
                <c:pt idx="1091">
                  <c:v>109100</c:v>
                </c:pt>
                <c:pt idx="1092">
                  <c:v>109200</c:v>
                </c:pt>
                <c:pt idx="1093">
                  <c:v>109300</c:v>
                </c:pt>
                <c:pt idx="1094">
                  <c:v>109400</c:v>
                </c:pt>
                <c:pt idx="1095">
                  <c:v>109500</c:v>
                </c:pt>
                <c:pt idx="1096">
                  <c:v>109600</c:v>
                </c:pt>
                <c:pt idx="1097">
                  <c:v>109700</c:v>
                </c:pt>
                <c:pt idx="1098">
                  <c:v>109800</c:v>
                </c:pt>
                <c:pt idx="1099">
                  <c:v>109900</c:v>
                </c:pt>
                <c:pt idx="1100">
                  <c:v>110000</c:v>
                </c:pt>
                <c:pt idx="1101">
                  <c:v>110100</c:v>
                </c:pt>
                <c:pt idx="1102">
                  <c:v>110200</c:v>
                </c:pt>
                <c:pt idx="1103">
                  <c:v>110300</c:v>
                </c:pt>
                <c:pt idx="1104">
                  <c:v>110400</c:v>
                </c:pt>
                <c:pt idx="1105">
                  <c:v>110500</c:v>
                </c:pt>
                <c:pt idx="1106">
                  <c:v>110600</c:v>
                </c:pt>
                <c:pt idx="1107">
                  <c:v>110700</c:v>
                </c:pt>
                <c:pt idx="1108">
                  <c:v>110800</c:v>
                </c:pt>
                <c:pt idx="1109">
                  <c:v>110900</c:v>
                </c:pt>
                <c:pt idx="1110">
                  <c:v>111000</c:v>
                </c:pt>
                <c:pt idx="1111">
                  <c:v>111100</c:v>
                </c:pt>
                <c:pt idx="1112">
                  <c:v>111200</c:v>
                </c:pt>
                <c:pt idx="1113">
                  <c:v>111300</c:v>
                </c:pt>
                <c:pt idx="1114">
                  <c:v>111400</c:v>
                </c:pt>
                <c:pt idx="1115">
                  <c:v>111500</c:v>
                </c:pt>
                <c:pt idx="1116">
                  <c:v>111600</c:v>
                </c:pt>
                <c:pt idx="1117">
                  <c:v>111700</c:v>
                </c:pt>
                <c:pt idx="1118">
                  <c:v>111800</c:v>
                </c:pt>
                <c:pt idx="1119">
                  <c:v>111900</c:v>
                </c:pt>
                <c:pt idx="1120">
                  <c:v>112000</c:v>
                </c:pt>
                <c:pt idx="1121">
                  <c:v>112100</c:v>
                </c:pt>
                <c:pt idx="1122">
                  <c:v>112200</c:v>
                </c:pt>
                <c:pt idx="1123">
                  <c:v>112300</c:v>
                </c:pt>
                <c:pt idx="1124">
                  <c:v>112400</c:v>
                </c:pt>
                <c:pt idx="1125">
                  <c:v>112500</c:v>
                </c:pt>
                <c:pt idx="1126">
                  <c:v>112600</c:v>
                </c:pt>
                <c:pt idx="1127">
                  <c:v>112700</c:v>
                </c:pt>
                <c:pt idx="1128">
                  <c:v>112800</c:v>
                </c:pt>
                <c:pt idx="1129">
                  <c:v>112900</c:v>
                </c:pt>
                <c:pt idx="1130">
                  <c:v>113000</c:v>
                </c:pt>
                <c:pt idx="1131">
                  <c:v>113100</c:v>
                </c:pt>
                <c:pt idx="1132">
                  <c:v>113200</c:v>
                </c:pt>
                <c:pt idx="1133">
                  <c:v>113300</c:v>
                </c:pt>
                <c:pt idx="1134">
                  <c:v>113400</c:v>
                </c:pt>
                <c:pt idx="1135">
                  <c:v>113500</c:v>
                </c:pt>
                <c:pt idx="1136">
                  <c:v>113600</c:v>
                </c:pt>
                <c:pt idx="1137">
                  <c:v>113700</c:v>
                </c:pt>
                <c:pt idx="1138">
                  <c:v>113800</c:v>
                </c:pt>
                <c:pt idx="1139">
                  <c:v>113900</c:v>
                </c:pt>
                <c:pt idx="1140">
                  <c:v>114000</c:v>
                </c:pt>
                <c:pt idx="1141">
                  <c:v>114100</c:v>
                </c:pt>
                <c:pt idx="1142">
                  <c:v>114200</c:v>
                </c:pt>
                <c:pt idx="1143">
                  <c:v>114300</c:v>
                </c:pt>
                <c:pt idx="1144">
                  <c:v>114400</c:v>
                </c:pt>
                <c:pt idx="1145">
                  <c:v>114500</c:v>
                </c:pt>
                <c:pt idx="1146">
                  <c:v>114600</c:v>
                </c:pt>
                <c:pt idx="1147">
                  <c:v>114700</c:v>
                </c:pt>
                <c:pt idx="1148">
                  <c:v>114800</c:v>
                </c:pt>
                <c:pt idx="1149">
                  <c:v>114900</c:v>
                </c:pt>
                <c:pt idx="1150">
                  <c:v>115000</c:v>
                </c:pt>
                <c:pt idx="1151">
                  <c:v>115100</c:v>
                </c:pt>
                <c:pt idx="1152">
                  <c:v>115200</c:v>
                </c:pt>
                <c:pt idx="1153">
                  <c:v>115300</c:v>
                </c:pt>
                <c:pt idx="1154">
                  <c:v>115400</c:v>
                </c:pt>
                <c:pt idx="1155">
                  <c:v>115500</c:v>
                </c:pt>
                <c:pt idx="1156">
                  <c:v>115600</c:v>
                </c:pt>
                <c:pt idx="1157">
                  <c:v>115700</c:v>
                </c:pt>
                <c:pt idx="1158">
                  <c:v>115800</c:v>
                </c:pt>
                <c:pt idx="1159">
                  <c:v>115900</c:v>
                </c:pt>
                <c:pt idx="1160">
                  <c:v>116000</c:v>
                </c:pt>
                <c:pt idx="1161">
                  <c:v>116100</c:v>
                </c:pt>
                <c:pt idx="1162">
                  <c:v>116200</c:v>
                </c:pt>
                <c:pt idx="1163">
                  <c:v>116300</c:v>
                </c:pt>
                <c:pt idx="1164">
                  <c:v>116400</c:v>
                </c:pt>
                <c:pt idx="1165">
                  <c:v>116500</c:v>
                </c:pt>
                <c:pt idx="1166">
                  <c:v>116600</c:v>
                </c:pt>
                <c:pt idx="1167">
                  <c:v>116700</c:v>
                </c:pt>
                <c:pt idx="1168">
                  <c:v>116800</c:v>
                </c:pt>
                <c:pt idx="1169">
                  <c:v>116900</c:v>
                </c:pt>
                <c:pt idx="1170">
                  <c:v>117000</c:v>
                </c:pt>
                <c:pt idx="1171">
                  <c:v>117100</c:v>
                </c:pt>
                <c:pt idx="1172">
                  <c:v>117200</c:v>
                </c:pt>
                <c:pt idx="1173">
                  <c:v>117300</c:v>
                </c:pt>
                <c:pt idx="1174">
                  <c:v>117400</c:v>
                </c:pt>
                <c:pt idx="1175">
                  <c:v>117500</c:v>
                </c:pt>
                <c:pt idx="1176">
                  <c:v>117600</c:v>
                </c:pt>
                <c:pt idx="1177">
                  <c:v>117700</c:v>
                </c:pt>
                <c:pt idx="1178">
                  <c:v>117800</c:v>
                </c:pt>
                <c:pt idx="1179">
                  <c:v>117900</c:v>
                </c:pt>
                <c:pt idx="1180">
                  <c:v>118000</c:v>
                </c:pt>
                <c:pt idx="1181">
                  <c:v>118100</c:v>
                </c:pt>
                <c:pt idx="1182">
                  <c:v>118200</c:v>
                </c:pt>
                <c:pt idx="1183">
                  <c:v>118300</c:v>
                </c:pt>
                <c:pt idx="1184">
                  <c:v>118400</c:v>
                </c:pt>
                <c:pt idx="1185">
                  <c:v>118500</c:v>
                </c:pt>
                <c:pt idx="1186">
                  <c:v>118600</c:v>
                </c:pt>
                <c:pt idx="1187">
                  <c:v>118700</c:v>
                </c:pt>
                <c:pt idx="1188">
                  <c:v>118800</c:v>
                </c:pt>
                <c:pt idx="1189">
                  <c:v>118900</c:v>
                </c:pt>
                <c:pt idx="1190">
                  <c:v>119000</c:v>
                </c:pt>
                <c:pt idx="1191">
                  <c:v>119100</c:v>
                </c:pt>
                <c:pt idx="1192">
                  <c:v>119200</c:v>
                </c:pt>
                <c:pt idx="1193">
                  <c:v>119300</c:v>
                </c:pt>
                <c:pt idx="1194">
                  <c:v>119400</c:v>
                </c:pt>
                <c:pt idx="1195">
                  <c:v>119500</c:v>
                </c:pt>
                <c:pt idx="1196">
                  <c:v>119600</c:v>
                </c:pt>
                <c:pt idx="1197">
                  <c:v>119700</c:v>
                </c:pt>
                <c:pt idx="1198">
                  <c:v>119800</c:v>
                </c:pt>
                <c:pt idx="1199">
                  <c:v>119900</c:v>
                </c:pt>
                <c:pt idx="1200">
                  <c:v>120000</c:v>
                </c:pt>
                <c:pt idx="1201">
                  <c:v>120100</c:v>
                </c:pt>
                <c:pt idx="1202">
                  <c:v>120200</c:v>
                </c:pt>
                <c:pt idx="1203">
                  <c:v>120300</c:v>
                </c:pt>
                <c:pt idx="1204">
                  <c:v>120400</c:v>
                </c:pt>
                <c:pt idx="1205">
                  <c:v>120500</c:v>
                </c:pt>
                <c:pt idx="1206">
                  <c:v>120600</c:v>
                </c:pt>
                <c:pt idx="1207">
                  <c:v>120700</c:v>
                </c:pt>
                <c:pt idx="1208">
                  <c:v>120800</c:v>
                </c:pt>
                <c:pt idx="1209">
                  <c:v>120900</c:v>
                </c:pt>
                <c:pt idx="1210">
                  <c:v>121000</c:v>
                </c:pt>
                <c:pt idx="1211">
                  <c:v>121100</c:v>
                </c:pt>
                <c:pt idx="1212">
                  <c:v>121200</c:v>
                </c:pt>
                <c:pt idx="1213">
                  <c:v>121300</c:v>
                </c:pt>
                <c:pt idx="1214">
                  <c:v>121400</c:v>
                </c:pt>
                <c:pt idx="1215">
                  <c:v>121500</c:v>
                </c:pt>
                <c:pt idx="1216">
                  <c:v>121600</c:v>
                </c:pt>
                <c:pt idx="1217">
                  <c:v>121700</c:v>
                </c:pt>
                <c:pt idx="1218">
                  <c:v>121800</c:v>
                </c:pt>
                <c:pt idx="1219">
                  <c:v>121900</c:v>
                </c:pt>
                <c:pt idx="1220">
                  <c:v>122000</c:v>
                </c:pt>
                <c:pt idx="1221">
                  <c:v>122100</c:v>
                </c:pt>
                <c:pt idx="1222">
                  <c:v>122200</c:v>
                </c:pt>
                <c:pt idx="1223">
                  <c:v>122300</c:v>
                </c:pt>
                <c:pt idx="1224">
                  <c:v>122400</c:v>
                </c:pt>
                <c:pt idx="1225">
                  <c:v>122500</c:v>
                </c:pt>
                <c:pt idx="1226">
                  <c:v>122600</c:v>
                </c:pt>
                <c:pt idx="1227">
                  <c:v>122700</c:v>
                </c:pt>
                <c:pt idx="1228">
                  <c:v>122800</c:v>
                </c:pt>
                <c:pt idx="1229">
                  <c:v>122900</c:v>
                </c:pt>
                <c:pt idx="1230">
                  <c:v>123000</c:v>
                </c:pt>
                <c:pt idx="1231">
                  <c:v>123100</c:v>
                </c:pt>
                <c:pt idx="1232">
                  <c:v>123200</c:v>
                </c:pt>
                <c:pt idx="1233">
                  <c:v>123300</c:v>
                </c:pt>
                <c:pt idx="1234">
                  <c:v>123400</c:v>
                </c:pt>
                <c:pt idx="1235">
                  <c:v>123500</c:v>
                </c:pt>
                <c:pt idx="1236">
                  <c:v>123600</c:v>
                </c:pt>
                <c:pt idx="1237">
                  <c:v>123700</c:v>
                </c:pt>
                <c:pt idx="1238">
                  <c:v>123800</c:v>
                </c:pt>
                <c:pt idx="1239">
                  <c:v>123900</c:v>
                </c:pt>
                <c:pt idx="1240">
                  <c:v>124000</c:v>
                </c:pt>
                <c:pt idx="1241">
                  <c:v>124100</c:v>
                </c:pt>
                <c:pt idx="1242">
                  <c:v>124200</c:v>
                </c:pt>
                <c:pt idx="1243">
                  <c:v>124300</c:v>
                </c:pt>
                <c:pt idx="1244">
                  <c:v>124400</c:v>
                </c:pt>
                <c:pt idx="1245">
                  <c:v>124500</c:v>
                </c:pt>
                <c:pt idx="1246">
                  <c:v>124600</c:v>
                </c:pt>
                <c:pt idx="1247">
                  <c:v>124700</c:v>
                </c:pt>
                <c:pt idx="1248">
                  <c:v>124800</c:v>
                </c:pt>
                <c:pt idx="1249">
                  <c:v>124900</c:v>
                </c:pt>
                <c:pt idx="1250">
                  <c:v>125000</c:v>
                </c:pt>
                <c:pt idx="1251">
                  <c:v>125100</c:v>
                </c:pt>
                <c:pt idx="1252">
                  <c:v>125200</c:v>
                </c:pt>
                <c:pt idx="1253">
                  <c:v>125300</c:v>
                </c:pt>
                <c:pt idx="1254">
                  <c:v>125400</c:v>
                </c:pt>
                <c:pt idx="1255">
                  <c:v>125500</c:v>
                </c:pt>
                <c:pt idx="1256">
                  <c:v>125600</c:v>
                </c:pt>
                <c:pt idx="1257">
                  <c:v>125700</c:v>
                </c:pt>
                <c:pt idx="1258">
                  <c:v>125800</c:v>
                </c:pt>
                <c:pt idx="1259">
                  <c:v>125900</c:v>
                </c:pt>
                <c:pt idx="1260">
                  <c:v>126000</c:v>
                </c:pt>
                <c:pt idx="1261">
                  <c:v>126100</c:v>
                </c:pt>
                <c:pt idx="1262">
                  <c:v>126200</c:v>
                </c:pt>
                <c:pt idx="1263">
                  <c:v>126300</c:v>
                </c:pt>
                <c:pt idx="1264">
                  <c:v>126400</c:v>
                </c:pt>
                <c:pt idx="1265">
                  <c:v>126500</c:v>
                </c:pt>
                <c:pt idx="1266">
                  <c:v>126600</c:v>
                </c:pt>
                <c:pt idx="1267">
                  <c:v>126700</c:v>
                </c:pt>
                <c:pt idx="1268">
                  <c:v>126800</c:v>
                </c:pt>
                <c:pt idx="1269">
                  <c:v>126900</c:v>
                </c:pt>
                <c:pt idx="1270">
                  <c:v>127000</c:v>
                </c:pt>
                <c:pt idx="1271">
                  <c:v>127100</c:v>
                </c:pt>
                <c:pt idx="1272">
                  <c:v>127200</c:v>
                </c:pt>
                <c:pt idx="1273">
                  <c:v>127300</c:v>
                </c:pt>
                <c:pt idx="1274">
                  <c:v>127400</c:v>
                </c:pt>
                <c:pt idx="1275">
                  <c:v>127500</c:v>
                </c:pt>
                <c:pt idx="1276">
                  <c:v>127600</c:v>
                </c:pt>
                <c:pt idx="1277">
                  <c:v>127700</c:v>
                </c:pt>
                <c:pt idx="1278">
                  <c:v>127800</c:v>
                </c:pt>
                <c:pt idx="1279">
                  <c:v>127900</c:v>
                </c:pt>
                <c:pt idx="1280">
                  <c:v>128000</c:v>
                </c:pt>
                <c:pt idx="1281">
                  <c:v>128100</c:v>
                </c:pt>
                <c:pt idx="1282">
                  <c:v>128200</c:v>
                </c:pt>
                <c:pt idx="1283">
                  <c:v>128300</c:v>
                </c:pt>
                <c:pt idx="1284">
                  <c:v>128400</c:v>
                </c:pt>
                <c:pt idx="1285">
                  <c:v>128500</c:v>
                </c:pt>
                <c:pt idx="1286">
                  <c:v>128600</c:v>
                </c:pt>
                <c:pt idx="1287">
                  <c:v>128700</c:v>
                </c:pt>
                <c:pt idx="1288">
                  <c:v>128800</c:v>
                </c:pt>
                <c:pt idx="1289">
                  <c:v>128900</c:v>
                </c:pt>
                <c:pt idx="1290">
                  <c:v>129000</c:v>
                </c:pt>
                <c:pt idx="1291">
                  <c:v>129100</c:v>
                </c:pt>
                <c:pt idx="1292">
                  <c:v>129200</c:v>
                </c:pt>
                <c:pt idx="1293">
                  <c:v>129300</c:v>
                </c:pt>
                <c:pt idx="1294">
                  <c:v>129400</c:v>
                </c:pt>
                <c:pt idx="1295">
                  <c:v>129500</c:v>
                </c:pt>
                <c:pt idx="1296">
                  <c:v>129600</c:v>
                </c:pt>
                <c:pt idx="1297">
                  <c:v>129700</c:v>
                </c:pt>
                <c:pt idx="1298">
                  <c:v>129800</c:v>
                </c:pt>
                <c:pt idx="1299">
                  <c:v>129900</c:v>
                </c:pt>
                <c:pt idx="1300">
                  <c:v>130000</c:v>
                </c:pt>
                <c:pt idx="1301">
                  <c:v>130100</c:v>
                </c:pt>
                <c:pt idx="1302">
                  <c:v>130200</c:v>
                </c:pt>
                <c:pt idx="1303">
                  <c:v>130300</c:v>
                </c:pt>
                <c:pt idx="1304">
                  <c:v>130400</c:v>
                </c:pt>
                <c:pt idx="1305">
                  <c:v>130500</c:v>
                </c:pt>
                <c:pt idx="1306">
                  <c:v>130600</c:v>
                </c:pt>
                <c:pt idx="1307">
                  <c:v>130700</c:v>
                </c:pt>
                <c:pt idx="1308">
                  <c:v>130800</c:v>
                </c:pt>
                <c:pt idx="1309">
                  <c:v>130900</c:v>
                </c:pt>
                <c:pt idx="1310">
                  <c:v>131000</c:v>
                </c:pt>
                <c:pt idx="1311">
                  <c:v>131100</c:v>
                </c:pt>
                <c:pt idx="1312">
                  <c:v>131200</c:v>
                </c:pt>
                <c:pt idx="1313">
                  <c:v>131300</c:v>
                </c:pt>
                <c:pt idx="1314">
                  <c:v>131400</c:v>
                </c:pt>
                <c:pt idx="1315">
                  <c:v>131500</c:v>
                </c:pt>
                <c:pt idx="1316">
                  <c:v>131600</c:v>
                </c:pt>
                <c:pt idx="1317">
                  <c:v>131700</c:v>
                </c:pt>
                <c:pt idx="1318">
                  <c:v>131800</c:v>
                </c:pt>
                <c:pt idx="1319">
                  <c:v>131900</c:v>
                </c:pt>
                <c:pt idx="1320">
                  <c:v>132000</c:v>
                </c:pt>
                <c:pt idx="1321">
                  <c:v>132100</c:v>
                </c:pt>
                <c:pt idx="1322">
                  <c:v>132200</c:v>
                </c:pt>
                <c:pt idx="1323">
                  <c:v>132300</c:v>
                </c:pt>
                <c:pt idx="1324">
                  <c:v>132400</c:v>
                </c:pt>
                <c:pt idx="1325">
                  <c:v>132500</c:v>
                </c:pt>
                <c:pt idx="1326">
                  <c:v>132600</c:v>
                </c:pt>
                <c:pt idx="1327">
                  <c:v>132700</c:v>
                </c:pt>
                <c:pt idx="1328">
                  <c:v>132800</c:v>
                </c:pt>
                <c:pt idx="1329">
                  <c:v>132900</c:v>
                </c:pt>
                <c:pt idx="1330">
                  <c:v>133000</c:v>
                </c:pt>
                <c:pt idx="1331">
                  <c:v>133100</c:v>
                </c:pt>
                <c:pt idx="1332">
                  <c:v>133200</c:v>
                </c:pt>
                <c:pt idx="1333">
                  <c:v>133300</c:v>
                </c:pt>
                <c:pt idx="1334">
                  <c:v>133400</c:v>
                </c:pt>
                <c:pt idx="1335">
                  <c:v>133500</c:v>
                </c:pt>
                <c:pt idx="1336">
                  <c:v>133600</c:v>
                </c:pt>
                <c:pt idx="1337">
                  <c:v>133700</c:v>
                </c:pt>
                <c:pt idx="1338">
                  <c:v>133800</c:v>
                </c:pt>
                <c:pt idx="1339">
                  <c:v>133900</c:v>
                </c:pt>
                <c:pt idx="1340">
                  <c:v>134000</c:v>
                </c:pt>
                <c:pt idx="1341">
                  <c:v>134100</c:v>
                </c:pt>
                <c:pt idx="1342">
                  <c:v>134200</c:v>
                </c:pt>
                <c:pt idx="1343">
                  <c:v>134300</c:v>
                </c:pt>
                <c:pt idx="1344">
                  <c:v>134400</c:v>
                </c:pt>
                <c:pt idx="1345">
                  <c:v>134500</c:v>
                </c:pt>
                <c:pt idx="1346">
                  <c:v>134600</c:v>
                </c:pt>
                <c:pt idx="1347">
                  <c:v>134700</c:v>
                </c:pt>
                <c:pt idx="1348">
                  <c:v>134800</c:v>
                </c:pt>
                <c:pt idx="1349">
                  <c:v>134900</c:v>
                </c:pt>
                <c:pt idx="1350">
                  <c:v>135000</c:v>
                </c:pt>
                <c:pt idx="1351">
                  <c:v>135100</c:v>
                </c:pt>
                <c:pt idx="1352">
                  <c:v>135200</c:v>
                </c:pt>
                <c:pt idx="1353">
                  <c:v>135300</c:v>
                </c:pt>
                <c:pt idx="1354">
                  <c:v>135400</c:v>
                </c:pt>
                <c:pt idx="1355">
                  <c:v>135500</c:v>
                </c:pt>
                <c:pt idx="1356">
                  <c:v>135600</c:v>
                </c:pt>
                <c:pt idx="1357">
                  <c:v>135700</c:v>
                </c:pt>
                <c:pt idx="1358">
                  <c:v>135800</c:v>
                </c:pt>
                <c:pt idx="1359">
                  <c:v>135900</c:v>
                </c:pt>
                <c:pt idx="1360">
                  <c:v>136000</c:v>
                </c:pt>
                <c:pt idx="1361">
                  <c:v>136100</c:v>
                </c:pt>
                <c:pt idx="1362">
                  <c:v>136200</c:v>
                </c:pt>
                <c:pt idx="1363">
                  <c:v>136300</c:v>
                </c:pt>
                <c:pt idx="1364">
                  <c:v>136400</c:v>
                </c:pt>
                <c:pt idx="1365">
                  <c:v>136500</c:v>
                </c:pt>
                <c:pt idx="1366">
                  <c:v>136600</c:v>
                </c:pt>
                <c:pt idx="1367">
                  <c:v>136700</c:v>
                </c:pt>
                <c:pt idx="1368">
                  <c:v>136800</c:v>
                </c:pt>
                <c:pt idx="1369">
                  <c:v>136900</c:v>
                </c:pt>
                <c:pt idx="1370">
                  <c:v>137000</c:v>
                </c:pt>
                <c:pt idx="1371">
                  <c:v>137100</c:v>
                </c:pt>
                <c:pt idx="1372">
                  <c:v>137200</c:v>
                </c:pt>
                <c:pt idx="1373">
                  <c:v>137300</c:v>
                </c:pt>
                <c:pt idx="1374">
                  <c:v>137400</c:v>
                </c:pt>
                <c:pt idx="1375">
                  <c:v>137500</c:v>
                </c:pt>
                <c:pt idx="1376">
                  <c:v>137600</c:v>
                </c:pt>
                <c:pt idx="1377">
                  <c:v>137700</c:v>
                </c:pt>
                <c:pt idx="1378">
                  <c:v>137800</c:v>
                </c:pt>
                <c:pt idx="1379">
                  <c:v>137900</c:v>
                </c:pt>
                <c:pt idx="1380">
                  <c:v>138000</c:v>
                </c:pt>
                <c:pt idx="1381">
                  <c:v>138100</c:v>
                </c:pt>
                <c:pt idx="1382">
                  <c:v>138200</c:v>
                </c:pt>
                <c:pt idx="1383">
                  <c:v>138300</c:v>
                </c:pt>
                <c:pt idx="1384">
                  <c:v>138400</c:v>
                </c:pt>
                <c:pt idx="1385">
                  <c:v>138500</c:v>
                </c:pt>
                <c:pt idx="1386">
                  <c:v>138600</c:v>
                </c:pt>
                <c:pt idx="1387">
                  <c:v>138700</c:v>
                </c:pt>
                <c:pt idx="1388">
                  <c:v>138800</c:v>
                </c:pt>
                <c:pt idx="1389">
                  <c:v>138900</c:v>
                </c:pt>
                <c:pt idx="1390">
                  <c:v>139000</c:v>
                </c:pt>
                <c:pt idx="1391">
                  <c:v>139100</c:v>
                </c:pt>
                <c:pt idx="1392">
                  <c:v>139200</c:v>
                </c:pt>
                <c:pt idx="1393">
                  <c:v>139300</c:v>
                </c:pt>
                <c:pt idx="1394">
                  <c:v>139400</c:v>
                </c:pt>
                <c:pt idx="1395">
                  <c:v>139500</c:v>
                </c:pt>
                <c:pt idx="1396">
                  <c:v>139600</c:v>
                </c:pt>
                <c:pt idx="1397">
                  <c:v>139700</c:v>
                </c:pt>
                <c:pt idx="1398">
                  <c:v>139800</c:v>
                </c:pt>
                <c:pt idx="1399">
                  <c:v>139900</c:v>
                </c:pt>
                <c:pt idx="1400">
                  <c:v>140000</c:v>
                </c:pt>
                <c:pt idx="1401">
                  <c:v>140100</c:v>
                </c:pt>
                <c:pt idx="1402">
                  <c:v>140200</c:v>
                </c:pt>
                <c:pt idx="1403">
                  <c:v>140300</c:v>
                </c:pt>
                <c:pt idx="1404">
                  <c:v>140400</c:v>
                </c:pt>
                <c:pt idx="1405">
                  <c:v>140500</c:v>
                </c:pt>
                <c:pt idx="1406">
                  <c:v>140600</c:v>
                </c:pt>
                <c:pt idx="1407">
                  <c:v>140700</c:v>
                </c:pt>
                <c:pt idx="1408">
                  <c:v>140800</c:v>
                </c:pt>
                <c:pt idx="1409">
                  <c:v>140900</c:v>
                </c:pt>
                <c:pt idx="1410">
                  <c:v>141000</c:v>
                </c:pt>
                <c:pt idx="1411">
                  <c:v>141100</c:v>
                </c:pt>
                <c:pt idx="1412">
                  <c:v>141200</c:v>
                </c:pt>
                <c:pt idx="1413">
                  <c:v>141300</c:v>
                </c:pt>
                <c:pt idx="1414">
                  <c:v>141400</c:v>
                </c:pt>
                <c:pt idx="1415">
                  <c:v>141500</c:v>
                </c:pt>
                <c:pt idx="1416">
                  <c:v>141600</c:v>
                </c:pt>
                <c:pt idx="1417">
                  <c:v>141700</c:v>
                </c:pt>
                <c:pt idx="1418">
                  <c:v>141800</c:v>
                </c:pt>
                <c:pt idx="1419">
                  <c:v>141900</c:v>
                </c:pt>
                <c:pt idx="1420">
                  <c:v>142000</c:v>
                </c:pt>
                <c:pt idx="1421">
                  <c:v>142100</c:v>
                </c:pt>
                <c:pt idx="1422">
                  <c:v>142200</c:v>
                </c:pt>
                <c:pt idx="1423">
                  <c:v>142300</c:v>
                </c:pt>
                <c:pt idx="1424">
                  <c:v>142400</c:v>
                </c:pt>
                <c:pt idx="1425">
                  <c:v>142500</c:v>
                </c:pt>
                <c:pt idx="1426">
                  <c:v>142600</c:v>
                </c:pt>
                <c:pt idx="1427">
                  <c:v>142700</c:v>
                </c:pt>
                <c:pt idx="1428">
                  <c:v>142800</c:v>
                </c:pt>
                <c:pt idx="1429">
                  <c:v>142900</c:v>
                </c:pt>
                <c:pt idx="1430">
                  <c:v>143000</c:v>
                </c:pt>
                <c:pt idx="1431">
                  <c:v>143100</c:v>
                </c:pt>
                <c:pt idx="1432">
                  <c:v>143200</c:v>
                </c:pt>
                <c:pt idx="1433">
                  <c:v>143300</c:v>
                </c:pt>
                <c:pt idx="1434">
                  <c:v>143400</c:v>
                </c:pt>
                <c:pt idx="1435">
                  <c:v>143500</c:v>
                </c:pt>
                <c:pt idx="1436">
                  <c:v>143600</c:v>
                </c:pt>
                <c:pt idx="1437">
                  <c:v>143700</c:v>
                </c:pt>
                <c:pt idx="1438">
                  <c:v>143800</c:v>
                </c:pt>
                <c:pt idx="1439">
                  <c:v>143900</c:v>
                </c:pt>
                <c:pt idx="1440">
                  <c:v>144000</c:v>
                </c:pt>
                <c:pt idx="1441">
                  <c:v>144100</c:v>
                </c:pt>
                <c:pt idx="1442">
                  <c:v>144200</c:v>
                </c:pt>
                <c:pt idx="1443">
                  <c:v>144300</c:v>
                </c:pt>
                <c:pt idx="1444">
                  <c:v>144400</c:v>
                </c:pt>
                <c:pt idx="1445">
                  <c:v>144500</c:v>
                </c:pt>
                <c:pt idx="1446">
                  <c:v>144600</c:v>
                </c:pt>
                <c:pt idx="1447">
                  <c:v>144700</c:v>
                </c:pt>
                <c:pt idx="1448">
                  <c:v>144800</c:v>
                </c:pt>
                <c:pt idx="1449">
                  <c:v>144900</c:v>
                </c:pt>
                <c:pt idx="1450">
                  <c:v>145000</c:v>
                </c:pt>
                <c:pt idx="1451">
                  <c:v>145100</c:v>
                </c:pt>
                <c:pt idx="1452">
                  <c:v>145200</c:v>
                </c:pt>
                <c:pt idx="1453">
                  <c:v>145300</c:v>
                </c:pt>
                <c:pt idx="1454">
                  <c:v>145400</c:v>
                </c:pt>
                <c:pt idx="1455">
                  <c:v>145500</c:v>
                </c:pt>
                <c:pt idx="1456">
                  <c:v>145600</c:v>
                </c:pt>
                <c:pt idx="1457">
                  <c:v>145700</c:v>
                </c:pt>
                <c:pt idx="1458">
                  <c:v>145800</c:v>
                </c:pt>
                <c:pt idx="1459">
                  <c:v>145900</c:v>
                </c:pt>
                <c:pt idx="1460">
                  <c:v>146000</c:v>
                </c:pt>
                <c:pt idx="1461">
                  <c:v>146100</c:v>
                </c:pt>
                <c:pt idx="1462">
                  <c:v>146200</c:v>
                </c:pt>
                <c:pt idx="1463">
                  <c:v>146300</c:v>
                </c:pt>
                <c:pt idx="1464">
                  <c:v>146400</c:v>
                </c:pt>
                <c:pt idx="1465">
                  <c:v>146500</c:v>
                </c:pt>
                <c:pt idx="1466">
                  <c:v>146600</c:v>
                </c:pt>
                <c:pt idx="1467">
                  <c:v>146700</c:v>
                </c:pt>
                <c:pt idx="1468">
                  <c:v>146800</c:v>
                </c:pt>
                <c:pt idx="1469">
                  <c:v>146900</c:v>
                </c:pt>
                <c:pt idx="1470">
                  <c:v>147000</c:v>
                </c:pt>
                <c:pt idx="1471">
                  <c:v>147100</c:v>
                </c:pt>
                <c:pt idx="1472">
                  <c:v>147200</c:v>
                </c:pt>
                <c:pt idx="1473">
                  <c:v>147300</c:v>
                </c:pt>
                <c:pt idx="1474">
                  <c:v>147400</c:v>
                </c:pt>
                <c:pt idx="1475">
                  <c:v>147500</c:v>
                </c:pt>
                <c:pt idx="1476">
                  <c:v>147600</c:v>
                </c:pt>
                <c:pt idx="1477">
                  <c:v>147700</c:v>
                </c:pt>
                <c:pt idx="1478">
                  <c:v>147800</c:v>
                </c:pt>
                <c:pt idx="1479">
                  <c:v>147900</c:v>
                </c:pt>
                <c:pt idx="1480">
                  <c:v>148000</c:v>
                </c:pt>
                <c:pt idx="1481">
                  <c:v>148100</c:v>
                </c:pt>
                <c:pt idx="1482">
                  <c:v>148200</c:v>
                </c:pt>
                <c:pt idx="1483">
                  <c:v>148300</c:v>
                </c:pt>
                <c:pt idx="1484">
                  <c:v>148400</c:v>
                </c:pt>
                <c:pt idx="1485">
                  <c:v>148500</c:v>
                </c:pt>
                <c:pt idx="1486">
                  <c:v>148600</c:v>
                </c:pt>
                <c:pt idx="1487">
                  <c:v>148700</c:v>
                </c:pt>
                <c:pt idx="1488">
                  <c:v>148800</c:v>
                </c:pt>
                <c:pt idx="1489">
                  <c:v>148900</c:v>
                </c:pt>
                <c:pt idx="1490">
                  <c:v>149000</c:v>
                </c:pt>
                <c:pt idx="1491">
                  <c:v>149100</c:v>
                </c:pt>
                <c:pt idx="1492">
                  <c:v>149200</c:v>
                </c:pt>
                <c:pt idx="1493">
                  <c:v>149300</c:v>
                </c:pt>
                <c:pt idx="1494">
                  <c:v>149400</c:v>
                </c:pt>
                <c:pt idx="1495">
                  <c:v>149500</c:v>
                </c:pt>
                <c:pt idx="1496">
                  <c:v>149600</c:v>
                </c:pt>
                <c:pt idx="1497">
                  <c:v>149700</c:v>
                </c:pt>
                <c:pt idx="1498">
                  <c:v>149800</c:v>
                </c:pt>
                <c:pt idx="1499">
                  <c:v>149900</c:v>
                </c:pt>
                <c:pt idx="1500">
                  <c:v>150000</c:v>
                </c:pt>
                <c:pt idx="1501">
                  <c:v>150100</c:v>
                </c:pt>
                <c:pt idx="1502">
                  <c:v>150200</c:v>
                </c:pt>
                <c:pt idx="1503">
                  <c:v>150300</c:v>
                </c:pt>
                <c:pt idx="1504">
                  <c:v>150400</c:v>
                </c:pt>
                <c:pt idx="1505">
                  <c:v>150500</c:v>
                </c:pt>
                <c:pt idx="1506">
                  <c:v>150600</c:v>
                </c:pt>
                <c:pt idx="1507">
                  <c:v>150700</c:v>
                </c:pt>
                <c:pt idx="1508">
                  <c:v>150800</c:v>
                </c:pt>
                <c:pt idx="1509">
                  <c:v>150900</c:v>
                </c:pt>
                <c:pt idx="1510">
                  <c:v>151000</c:v>
                </c:pt>
                <c:pt idx="1511">
                  <c:v>151100</c:v>
                </c:pt>
                <c:pt idx="1512">
                  <c:v>151200</c:v>
                </c:pt>
                <c:pt idx="1513">
                  <c:v>151300</c:v>
                </c:pt>
                <c:pt idx="1514">
                  <c:v>151400</c:v>
                </c:pt>
                <c:pt idx="1515">
                  <c:v>151500</c:v>
                </c:pt>
                <c:pt idx="1516">
                  <c:v>151600</c:v>
                </c:pt>
                <c:pt idx="1517">
                  <c:v>151700</c:v>
                </c:pt>
                <c:pt idx="1518">
                  <c:v>151800</c:v>
                </c:pt>
                <c:pt idx="1519">
                  <c:v>151900</c:v>
                </c:pt>
                <c:pt idx="1520">
                  <c:v>152000</c:v>
                </c:pt>
                <c:pt idx="1521">
                  <c:v>152100</c:v>
                </c:pt>
                <c:pt idx="1522">
                  <c:v>152200</c:v>
                </c:pt>
                <c:pt idx="1523">
                  <c:v>152300</c:v>
                </c:pt>
                <c:pt idx="1524">
                  <c:v>152400</c:v>
                </c:pt>
                <c:pt idx="1525">
                  <c:v>152500</c:v>
                </c:pt>
                <c:pt idx="1526">
                  <c:v>152600</c:v>
                </c:pt>
                <c:pt idx="1527">
                  <c:v>152700</c:v>
                </c:pt>
                <c:pt idx="1528">
                  <c:v>152800</c:v>
                </c:pt>
                <c:pt idx="1529">
                  <c:v>152900</c:v>
                </c:pt>
                <c:pt idx="1530">
                  <c:v>153000</c:v>
                </c:pt>
                <c:pt idx="1531">
                  <c:v>153100</c:v>
                </c:pt>
                <c:pt idx="1532">
                  <c:v>153200</c:v>
                </c:pt>
                <c:pt idx="1533">
                  <c:v>153300</c:v>
                </c:pt>
                <c:pt idx="1534">
                  <c:v>153400</c:v>
                </c:pt>
                <c:pt idx="1535">
                  <c:v>153500</c:v>
                </c:pt>
                <c:pt idx="1536">
                  <c:v>153600</c:v>
                </c:pt>
                <c:pt idx="1537">
                  <c:v>153700</c:v>
                </c:pt>
                <c:pt idx="1538">
                  <c:v>153800</c:v>
                </c:pt>
                <c:pt idx="1539">
                  <c:v>153900</c:v>
                </c:pt>
                <c:pt idx="1540">
                  <c:v>154000</c:v>
                </c:pt>
                <c:pt idx="1541">
                  <c:v>154100</c:v>
                </c:pt>
                <c:pt idx="1542">
                  <c:v>154200</c:v>
                </c:pt>
                <c:pt idx="1543">
                  <c:v>154300</c:v>
                </c:pt>
                <c:pt idx="1544">
                  <c:v>154400</c:v>
                </c:pt>
                <c:pt idx="1545">
                  <c:v>154500</c:v>
                </c:pt>
                <c:pt idx="1546">
                  <c:v>154600</c:v>
                </c:pt>
                <c:pt idx="1547">
                  <c:v>154700</c:v>
                </c:pt>
                <c:pt idx="1548">
                  <c:v>154800</c:v>
                </c:pt>
                <c:pt idx="1549">
                  <c:v>154900</c:v>
                </c:pt>
                <c:pt idx="1550">
                  <c:v>155000</c:v>
                </c:pt>
                <c:pt idx="1551">
                  <c:v>155100</c:v>
                </c:pt>
                <c:pt idx="1552">
                  <c:v>155200</c:v>
                </c:pt>
                <c:pt idx="1553">
                  <c:v>155300</c:v>
                </c:pt>
                <c:pt idx="1554">
                  <c:v>155400</c:v>
                </c:pt>
                <c:pt idx="1555">
                  <c:v>155500</c:v>
                </c:pt>
                <c:pt idx="1556">
                  <c:v>155600</c:v>
                </c:pt>
                <c:pt idx="1557">
                  <c:v>155700</c:v>
                </c:pt>
                <c:pt idx="1558">
                  <c:v>155800</c:v>
                </c:pt>
                <c:pt idx="1559">
                  <c:v>155900</c:v>
                </c:pt>
                <c:pt idx="1560">
                  <c:v>156000</c:v>
                </c:pt>
                <c:pt idx="1561">
                  <c:v>156100</c:v>
                </c:pt>
                <c:pt idx="1562">
                  <c:v>156200</c:v>
                </c:pt>
                <c:pt idx="1563">
                  <c:v>156300</c:v>
                </c:pt>
                <c:pt idx="1564">
                  <c:v>156400</c:v>
                </c:pt>
                <c:pt idx="1565">
                  <c:v>156500</c:v>
                </c:pt>
                <c:pt idx="1566">
                  <c:v>156600</c:v>
                </c:pt>
                <c:pt idx="1567">
                  <c:v>156700</c:v>
                </c:pt>
                <c:pt idx="1568">
                  <c:v>156800</c:v>
                </c:pt>
                <c:pt idx="1569">
                  <c:v>156900</c:v>
                </c:pt>
                <c:pt idx="1570">
                  <c:v>157000</c:v>
                </c:pt>
                <c:pt idx="1571">
                  <c:v>157100</c:v>
                </c:pt>
                <c:pt idx="1572">
                  <c:v>157200</c:v>
                </c:pt>
                <c:pt idx="1573">
                  <c:v>157300</c:v>
                </c:pt>
                <c:pt idx="1574">
                  <c:v>157400</c:v>
                </c:pt>
                <c:pt idx="1575">
                  <c:v>157500</c:v>
                </c:pt>
                <c:pt idx="1576">
                  <c:v>157600</c:v>
                </c:pt>
                <c:pt idx="1577">
                  <c:v>157700</c:v>
                </c:pt>
                <c:pt idx="1578">
                  <c:v>157800</c:v>
                </c:pt>
                <c:pt idx="1579">
                  <c:v>157900</c:v>
                </c:pt>
                <c:pt idx="1580">
                  <c:v>158000</c:v>
                </c:pt>
                <c:pt idx="1581">
                  <c:v>158100</c:v>
                </c:pt>
                <c:pt idx="1582">
                  <c:v>158200</c:v>
                </c:pt>
                <c:pt idx="1583">
                  <c:v>158300</c:v>
                </c:pt>
                <c:pt idx="1584">
                  <c:v>158400</c:v>
                </c:pt>
                <c:pt idx="1585">
                  <c:v>158500</c:v>
                </c:pt>
                <c:pt idx="1586">
                  <c:v>158600</c:v>
                </c:pt>
                <c:pt idx="1587">
                  <c:v>158700</c:v>
                </c:pt>
                <c:pt idx="1588">
                  <c:v>158800</c:v>
                </c:pt>
                <c:pt idx="1589">
                  <c:v>158900</c:v>
                </c:pt>
                <c:pt idx="1590">
                  <c:v>159000</c:v>
                </c:pt>
                <c:pt idx="1591">
                  <c:v>159100</c:v>
                </c:pt>
                <c:pt idx="1592">
                  <c:v>159200</c:v>
                </c:pt>
                <c:pt idx="1593">
                  <c:v>159300</c:v>
                </c:pt>
                <c:pt idx="1594">
                  <c:v>159400</c:v>
                </c:pt>
                <c:pt idx="1595">
                  <c:v>159500</c:v>
                </c:pt>
                <c:pt idx="1596">
                  <c:v>159600</c:v>
                </c:pt>
                <c:pt idx="1597">
                  <c:v>159700</c:v>
                </c:pt>
                <c:pt idx="1598">
                  <c:v>159800</c:v>
                </c:pt>
                <c:pt idx="1599">
                  <c:v>159900</c:v>
                </c:pt>
                <c:pt idx="1600">
                  <c:v>160000</c:v>
                </c:pt>
                <c:pt idx="1601">
                  <c:v>160100</c:v>
                </c:pt>
                <c:pt idx="1602">
                  <c:v>160200</c:v>
                </c:pt>
                <c:pt idx="1603">
                  <c:v>160300</c:v>
                </c:pt>
                <c:pt idx="1604">
                  <c:v>160400</c:v>
                </c:pt>
                <c:pt idx="1605">
                  <c:v>160500</c:v>
                </c:pt>
                <c:pt idx="1606">
                  <c:v>160600</c:v>
                </c:pt>
                <c:pt idx="1607">
                  <c:v>160700</c:v>
                </c:pt>
                <c:pt idx="1608">
                  <c:v>160800</c:v>
                </c:pt>
                <c:pt idx="1609">
                  <c:v>160900</c:v>
                </c:pt>
                <c:pt idx="1610">
                  <c:v>161000</c:v>
                </c:pt>
                <c:pt idx="1611">
                  <c:v>161100</c:v>
                </c:pt>
                <c:pt idx="1612">
                  <c:v>161200</c:v>
                </c:pt>
                <c:pt idx="1613">
                  <c:v>161300</c:v>
                </c:pt>
                <c:pt idx="1614">
                  <c:v>161400</c:v>
                </c:pt>
                <c:pt idx="1615">
                  <c:v>161500</c:v>
                </c:pt>
                <c:pt idx="1616">
                  <c:v>161600</c:v>
                </c:pt>
                <c:pt idx="1617">
                  <c:v>161700</c:v>
                </c:pt>
                <c:pt idx="1618">
                  <c:v>161800</c:v>
                </c:pt>
                <c:pt idx="1619">
                  <c:v>161900</c:v>
                </c:pt>
                <c:pt idx="1620">
                  <c:v>162000</c:v>
                </c:pt>
                <c:pt idx="1621">
                  <c:v>162100</c:v>
                </c:pt>
                <c:pt idx="1622">
                  <c:v>162200</c:v>
                </c:pt>
                <c:pt idx="1623">
                  <c:v>162300</c:v>
                </c:pt>
                <c:pt idx="1624">
                  <c:v>162400</c:v>
                </c:pt>
                <c:pt idx="1625">
                  <c:v>162500</c:v>
                </c:pt>
                <c:pt idx="1626">
                  <c:v>162600</c:v>
                </c:pt>
                <c:pt idx="1627">
                  <c:v>162700</c:v>
                </c:pt>
                <c:pt idx="1628">
                  <c:v>162800</c:v>
                </c:pt>
                <c:pt idx="1629">
                  <c:v>162900</c:v>
                </c:pt>
                <c:pt idx="1630">
                  <c:v>163000</c:v>
                </c:pt>
                <c:pt idx="1631">
                  <c:v>163100</c:v>
                </c:pt>
                <c:pt idx="1632">
                  <c:v>163200</c:v>
                </c:pt>
                <c:pt idx="1633">
                  <c:v>163300</c:v>
                </c:pt>
                <c:pt idx="1634">
                  <c:v>163400</c:v>
                </c:pt>
                <c:pt idx="1635">
                  <c:v>163500</c:v>
                </c:pt>
                <c:pt idx="1636">
                  <c:v>163600</c:v>
                </c:pt>
                <c:pt idx="1637">
                  <c:v>163700</c:v>
                </c:pt>
                <c:pt idx="1638">
                  <c:v>163800</c:v>
                </c:pt>
                <c:pt idx="1639">
                  <c:v>163900</c:v>
                </c:pt>
                <c:pt idx="1640">
                  <c:v>164000</c:v>
                </c:pt>
                <c:pt idx="1641">
                  <c:v>164100</c:v>
                </c:pt>
                <c:pt idx="1642">
                  <c:v>164200</c:v>
                </c:pt>
                <c:pt idx="1643">
                  <c:v>164300</c:v>
                </c:pt>
                <c:pt idx="1644">
                  <c:v>164400</c:v>
                </c:pt>
                <c:pt idx="1645">
                  <c:v>164500</c:v>
                </c:pt>
                <c:pt idx="1646">
                  <c:v>164600</c:v>
                </c:pt>
                <c:pt idx="1647">
                  <c:v>164700</c:v>
                </c:pt>
                <c:pt idx="1648">
                  <c:v>164800</c:v>
                </c:pt>
                <c:pt idx="1649">
                  <c:v>164900</c:v>
                </c:pt>
                <c:pt idx="1650">
                  <c:v>165000</c:v>
                </c:pt>
                <c:pt idx="1651">
                  <c:v>165100</c:v>
                </c:pt>
                <c:pt idx="1652">
                  <c:v>165200</c:v>
                </c:pt>
                <c:pt idx="1653">
                  <c:v>165300</c:v>
                </c:pt>
                <c:pt idx="1654">
                  <c:v>165400</c:v>
                </c:pt>
                <c:pt idx="1655">
                  <c:v>165500</c:v>
                </c:pt>
                <c:pt idx="1656">
                  <c:v>165600</c:v>
                </c:pt>
                <c:pt idx="1657">
                  <c:v>165700</c:v>
                </c:pt>
                <c:pt idx="1658">
                  <c:v>165800</c:v>
                </c:pt>
                <c:pt idx="1659">
                  <c:v>165900</c:v>
                </c:pt>
                <c:pt idx="1660">
                  <c:v>166000</c:v>
                </c:pt>
                <c:pt idx="1661">
                  <c:v>166100</c:v>
                </c:pt>
                <c:pt idx="1662">
                  <c:v>166200</c:v>
                </c:pt>
                <c:pt idx="1663">
                  <c:v>166300</c:v>
                </c:pt>
                <c:pt idx="1664">
                  <c:v>166400</c:v>
                </c:pt>
                <c:pt idx="1665">
                  <c:v>166500</c:v>
                </c:pt>
                <c:pt idx="1666">
                  <c:v>166600</c:v>
                </c:pt>
                <c:pt idx="1667">
                  <c:v>166700</c:v>
                </c:pt>
                <c:pt idx="1668">
                  <c:v>166800</c:v>
                </c:pt>
                <c:pt idx="1669">
                  <c:v>166900</c:v>
                </c:pt>
                <c:pt idx="1670">
                  <c:v>167000</c:v>
                </c:pt>
                <c:pt idx="1671">
                  <c:v>167100</c:v>
                </c:pt>
                <c:pt idx="1672">
                  <c:v>167200</c:v>
                </c:pt>
                <c:pt idx="1673">
                  <c:v>167300</c:v>
                </c:pt>
                <c:pt idx="1674">
                  <c:v>167400</c:v>
                </c:pt>
                <c:pt idx="1675">
                  <c:v>167500</c:v>
                </c:pt>
                <c:pt idx="1676">
                  <c:v>167600</c:v>
                </c:pt>
                <c:pt idx="1677">
                  <c:v>167700</c:v>
                </c:pt>
                <c:pt idx="1678">
                  <c:v>167800</c:v>
                </c:pt>
                <c:pt idx="1679">
                  <c:v>167900</c:v>
                </c:pt>
                <c:pt idx="1680">
                  <c:v>168000</c:v>
                </c:pt>
                <c:pt idx="1681">
                  <c:v>168100</c:v>
                </c:pt>
                <c:pt idx="1682">
                  <c:v>168200</c:v>
                </c:pt>
                <c:pt idx="1683">
                  <c:v>168300</c:v>
                </c:pt>
                <c:pt idx="1684">
                  <c:v>168400</c:v>
                </c:pt>
                <c:pt idx="1685">
                  <c:v>168500</c:v>
                </c:pt>
                <c:pt idx="1686">
                  <c:v>168600</c:v>
                </c:pt>
                <c:pt idx="1687">
                  <c:v>168700</c:v>
                </c:pt>
                <c:pt idx="1688">
                  <c:v>168800</c:v>
                </c:pt>
                <c:pt idx="1689">
                  <c:v>168900</c:v>
                </c:pt>
                <c:pt idx="1690">
                  <c:v>169000</c:v>
                </c:pt>
                <c:pt idx="1691">
                  <c:v>169100</c:v>
                </c:pt>
                <c:pt idx="1692">
                  <c:v>169200</c:v>
                </c:pt>
                <c:pt idx="1693">
                  <c:v>169300</c:v>
                </c:pt>
                <c:pt idx="1694">
                  <c:v>169400</c:v>
                </c:pt>
                <c:pt idx="1695">
                  <c:v>169500</c:v>
                </c:pt>
                <c:pt idx="1696">
                  <c:v>169600</c:v>
                </c:pt>
                <c:pt idx="1697">
                  <c:v>169700</c:v>
                </c:pt>
                <c:pt idx="1698">
                  <c:v>169800</c:v>
                </c:pt>
                <c:pt idx="1699">
                  <c:v>169900</c:v>
                </c:pt>
                <c:pt idx="1700">
                  <c:v>170000</c:v>
                </c:pt>
                <c:pt idx="1701">
                  <c:v>170100</c:v>
                </c:pt>
                <c:pt idx="1702">
                  <c:v>170200</c:v>
                </c:pt>
                <c:pt idx="1703">
                  <c:v>170300</c:v>
                </c:pt>
                <c:pt idx="1704">
                  <c:v>170400</c:v>
                </c:pt>
                <c:pt idx="1705">
                  <c:v>170500</c:v>
                </c:pt>
                <c:pt idx="1706">
                  <c:v>170600</c:v>
                </c:pt>
                <c:pt idx="1707">
                  <c:v>170700</c:v>
                </c:pt>
                <c:pt idx="1708">
                  <c:v>170800</c:v>
                </c:pt>
                <c:pt idx="1709">
                  <c:v>170900</c:v>
                </c:pt>
                <c:pt idx="1710">
                  <c:v>171000</c:v>
                </c:pt>
                <c:pt idx="1711">
                  <c:v>171100</c:v>
                </c:pt>
                <c:pt idx="1712">
                  <c:v>171200</c:v>
                </c:pt>
                <c:pt idx="1713">
                  <c:v>171300</c:v>
                </c:pt>
                <c:pt idx="1714">
                  <c:v>171400</c:v>
                </c:pt>
                <c:pt idx="1715">
                  <c:v>171500</c:v>
                </c:pt>
                <c:pt idx="1716">
                  <c:v>171600</c:v>
                </c:pt>
                <c:pt idx="1717">
                  <c:v>171700</c:v>
                </c:pt>
                <c:pt idx="1718">
                  <c:v>171800</c:v>
                </c:pt>
                <c:pt idx="1719">
                  <c:v>171900</c:v>
                </c:pt>
                <c:pt idx="1720">
                  <c:v>172000</c:v>
                </c:pt>
                <c:pt idx="1721">
                  <c:v>172100</c:v>
                </c:pt>
                <c:pt idx="1722">
                  <c:v>172200</c:v>
                </c:pt>
                <c:pt idx="1723">
                  <c:v>172300</c:v>
                </c:pt>
                <c:pt idx="1724">
                  <c:v>172400</c:v>
                </c:pt>
                <c:pt idx="1725">
                  <c:v>172500</c:v>
                </c:pt>
                <c:pt idx="1726">
                  <c:v>172600</c:v>
                </c:pt>
                <c:pt idx="1727">
                  <c:v>172700</c:v>
                </c:pt>
                <c:pt idx="1728">
                  <c:v>172800</c:v>
                </c:pt>
                <c:pt idx="1729">
                  <c:v>172900</c:v>
                </c:pt>
                <c:pt idx="1730">
                  <c:v>173000</c:v>
                </c:pt>
                <c:pt idx="1731">
                  <c:v>173100</c:v>
                </c:pt>
                <c:pt idx="1732">
                  <c:v>173200</c:v>
                </c:pt>
                <c:pt idx="1733">
                  <c:v>173300</c:v>
                </c:pt>
                <c:pt idx="1734">
                  <c:v>173400</c:v>
                </c:pt>
                <c:pt idx="1735">
                  <c:v>173500</c:v>
                </c:pt>
                <c:pt idx="1736">
                  <c:v>173600</c:v>
                </c:pt>
                <c:pt idx="1737">
                  <c:v>173700</c:v>
                </c:pt>
                <c:pt idx="1738">
                  <c:v>173800</c:v>
                </c:pt>
                <c:pt idx="1739">
                  <c:v>173900</c:v>
                </c:pt>
                <c:pt idx="1740">
                  <c:v>174000</c:v>
                </c:pt>
                <c:pt idx="1741">
                  <c:v>174100</c:v>
                </c:pt>
                <c:pt idx="1742">
                  <c:v>174200</c:v>
                </c:pt>
                <c:pt idx="1743">
                  <c:v>174300</c:v>
                </c:pt>
                <c:pt idx="1744">
                  <c:v>174400</c:v>
                </c:pt>
                <c:pt idx="1745">
                  <c:v>174500</c:v>
                </c:pt>
                <c:pt idx="1746">
                  <c:v>174600</c:v>
                </c:pt>
                <c:pt idx="1747">
                  <c:v>174700</c:v>
                </c:pt>
                <c:pt idx="1748">
                  <c:v>174800</c:v>
                </c:pt>
                <c:pt idx="1749">
                  <c:v>174900</c:v>
                </c:pt>
                <c:pt idx="1750">
                  <c:v>175000</c:v>
                </c:pt>
                <c:pt idx="1751">
                  <c:v>175100</c:v>
                </c:pt>
                <c:pt idx="1752">
                  <c:v>175200</c:v>
                </c:pt>
                <c:pt idx="1753">
                  <c:v>175300</c:v>
                </c:pt>
                <c:pt idx="1754">
                  <c:v>175400</c:v>
                </c:pt>
                <c:pt idx="1755">
                  <c:v>175500</c:v>
                </c:pt>
                <c:pt idx="1756">
                  <c:v>175600</c:v>
                </c:pt>
                <c:pt idx="1757">
                  <c:v>175700</c:v>
                </c:pt>
                <c:pt idx="1758">
                  <c:v>175800</c:v>
                </c:pt>
                <c:pt idx="1759">
                  <c:v>175900</c:v>
                </c:pt>
                <c:pt idx="1760">
                  <c:v>176000</c:v>
                </c:pt>
                <c:pt idx="1761">
                  <c:v>176100</c:v>
                </c:pt>
                <c:pt idx="1762">
                  <c:v>176200</c:v>
                </c:pt>
                <c:pt idx="1763">
                  <c:v>176300</c:v>
                </c:pt>
                <c:pt idx="1764">
                  <c:v>176400</c:v>
                </c:pt>
                <c:pt idx="1765">
                  <c:v>176500</c:v>
                </c:pt>
                <c:pt idx="1766">
                  <c:v>176600</c:v>
                </c:pt>
                <c:pt idx="1767">
                  <c:v>176700</c:v>
                </c:pt>
                <c:pt idx="1768">
                  <c:v>176800</c:v>
                </c:pt>
                <c:pt idx="1769">
                  <c:v>176900</c:v>
                </c:pt>
                <c:pt idx="1770">
                  <c:v>177000</c:v>
                </c:pt>
                <c:pt idx="1771">
                  <c:v>177100</c:v>
                </c:pt>
                <c:pt idx="1772">
                  <c:v>177200</c:v>
                </c:pt>
                <c:pt idx="1773">
                  <c:v>177300</c:v>
                </c:pt>
                <c:pt idx="1774">
                  <c:v>177400</c:v>
                </c:pt>
                <c:pt idx="1775">
                  <c:v>177500</c:v>
                </c:pt>
                <c:pt idx="1776">
                  <c:v>177600</c:v>
                </c:pt>
                <c:pt idx="1777">
                  <c:v>177700</c:v>
                </c:pt>
                <c:pt idx="1778">
                  <c:v>177800</c:v>
                </c:pt>
                <c:pt idx="1779">
                  <c:v>177900</c:v>
                </c:pt>
                <c:pt idx="1780">
                  <c:v>178000</c:v>
                </c:pt>
                <c:pt idx="1781">
                  <c:v>178100</c:v>
                </c:pt>
                <c:pt idx="1782">
                  <c:v>178200</c:v>
                </c:pt>
                <c:pt idx="1783">
                  <c:v>178300</c:v>
                </c:pt>
                <c:pt idx="1784">
                  <c:v>178400</c:v>
                </c:pt>
                <c:pt idx="1785">
                  <c:v>178500</c:v>
                </c:pt>
                <c:pt idx="1786">
                  <c:v>178600</c:v>
                </c:pt>
                <c:pt idx="1787">
                  <c:v>178700</c:v>
                </c:pt>
                <c:pt idx="1788">
                  <c:v>178800</c:v>
                </c:pt>
                <c:pt idx="1789">
                  <c:v>178900</c:v>
                </c:pt>
                <c:pt idx="1790">
                  <c:v>179000</c:v>
                </c:pt>
                <c:pt idx="1791">
                  <c:v>179100</c:v>
                </c:pt>
                <c:pt idx="1792">
                  <c:v>179200</c:v>
                </c:pt>
                <c:pt idx="1793">
                  <c:v>179300</c:v>
                </c:pt>
                <c:pt idx="1794">
                  <c:v>179400</c:v>
                </c:pt>
                <c:pt idx="1795">
                  <c:v>179500</c:v>
                </c:pt>
                <c:pt idx="1796">
                  <c:v>179600</c:v>
                </c:pt>
                <c:pt idx="1797">
                  <c:v>179700</c:v>
                </c:pt>
                <c:pt idx="1798">
                  <c:v>179800</c:v>
                </c:pt>
                <c:pt idx="1799">
                  <c:v>179900</c:v>
                </c:pt>
                <c:pt idx="1800">
                  <c:v>180000</c:v>
                </c:pt>
                <c:pt idx="1801">
                  <c:v>180100</c:v>
                </c:pt>
                <c:pt idx="1802">
                  <c:v>180200</c:v>
                </c:pt>
                <c:pt idx="1803">
                  <c:v>180300</c:v>
                </c:pt>
                <c:pt idx="1804">
                  <c:v>180400</c:v>
                </c:pt>
                <c:pt idx="1805">
                  <c:v>180500</c:v>
                </c:pt>
                <c:pt idx="1806">
                  <c:v>180600</c:v>
                </c:pt>
                <c:pt idx="1807">
                  <c:v>180700</c:v>
                </c:pt>
                <c:pt idx="1808">
                  <c:v>180800</c:v>
                </c:pt>
                <c:pt idx="1809">
                  <c:v>180900</c:v>
                </c:pt>
                <c:pt idx="1810">
                  <c:v>181000</c:v>
                </c:pt>
                <c:pt idx="1811">
                  <c:v>181100</c:v>
                </c:pt>
                <c:pt idx="1812">
                  <c:v>181200</c:v>
                </c:pt>
                <c:pt idx="1813">
                  <c:v>181300</c:v>
                </c:pt>
                <c:pt idx="1814">
                  <c:v>181400</c:v>
                </c:pt>
                <c:pt idx="1815">
                  <c:v>181500</c:v>
                </c:pt>
                <c:pt idx="1816">
                  <c:v>181600</c:v>
                </c:pt>
                <c:pt idx="1817">
                  <c:v>181700</c:v>
                </c:pt>
                <c:pt idx="1818">
                  <c:v>181800</c:v>
                </c:pt>
                <c:pt idx="1819">
                  <c:v>181900</c:v>
                </c:pt>
                <c:pt idx="1820">
                  <c:v>182000</c:v>
                </c:pt>
                <c:pt idx="1821">
                  <c:v>182100</c:v>
                </c:pt>
                <c:pt idx="1822">
                  <c:v>182200</c:v>
                </c:pt>
                <c:pt idx="1823">
                  <c:v>182300</c:v>
                </c:pt>
                <c:pt idx="1824">
                  <c:v>182400</c:v>
                </c:pt>
                <c:pt idx="1825">
                  <c:v>182500</c:v>
                </c:pt>
                <c:pt idx="1826">
                  <c:v>182600</c:v>
                </c:pt>
                <c:pt idx="1827">
                  <c:v>182700</c:v>
                </c:pt>
                <c:pt idx="1828">
                  <c:v>182800</c:v>
                </c:pt>
                <c:pt idx="1829">
                  <c:v>182900</c:v>
                </c:pt>
                <c:pt idx="1830">
                  <c:v>183000</c:v>
                </c:pt>
                <c:pt idx="1831">
                  <c:v>183100</c:v>
                </c:pt>
                <c:pt idx="1832">
                  <c:v>183200</c:v>
                </c:pt>
                <c:pt idx="1833">
                  <c:v>183300</c:v>
                </c:pt>
                <c:pt idx="1834">
                  <c:v>183400</c:v>
                </c:pt>
                <c:pt idx="1835">
                  <c:v>183500</c:v>
                </c:pt>
                <c:pt idx="1836">
                  <c:v>183600</c:v>
                </c:pt>
                <c:pt idx="1837">
                  <c:v>183700</c:v>
                </c:pt>
                <c:pt idx="1838">
                  <c:v>183800</c:v>
                </c:pt>
                <c:pt idx="1839">
                  <c:v>183900</c:v>
                </c:pt>
                <c:pt idx="1840">
                  <c:v>184000</c:v>
                </c:pt>
                <c:pt idx="1841">
                  <c:v>184100</c:v>
                </c:pt>
                <c:pt idx="1842">
                  <c:v>184200</c:v>
                </c:pt>
                <c:pt idx="1843">
                  <c:v>184300</c:v>
                </c:pt>
                <c:pt idx="1844">
                  <c:v>184400</c:v>
                </c:pt>
                <c:pt idx="1845">
                  <c:v>184500</c:v>
                </c:pt>
                <c:pt idx="1846">
                  <c:v>184600</c:v>
                </c:pt>
                <c:pt idx="1847">
                  <c:v>184700</c:v>
                </c:pt>
                <c:pt idx="1848">
                  <c:v>184800</c:v>
                </c:pt>
                <c:pt idx="1849">
                  <c:v>184900</c:v>
                </c:pt>
                <c:pt idx="1850">
                  <c:v>185000</c:v>
                </c:pt>
                <c:pt idx="1851">
                  <c:v>185100</c:v>
                </c:pt>
                <c:pt idx="1852">
                  <c:v>185200</c:v>
                </c:pt>
                <c:pt idx="1853">
                  <c:v>185300</c:v>
                </c:pt>
                <c:pt idx="1854">
                  <c:v>185400</c:v>
                </c:pt>
                <c:pt idx="1855">
                  <c:v>185500</c:v>
                </c:pt>
                <c:pt idx="1856">
                  <c:v>185600</c:v>
                </c:pt>
                <c:pt idx="1857">
                  <c:v>185700</c:v>
                </c:pt>
                <c:pt idx="1858">
                  <c:v>185800</c:v>
                </c:pt>
                <c:pt idx="1859">
                  <c:v>185900</c:v>
                </c:pt>
                <c:pt idx="1860">
                  <c:v>186000</c:v>
                </c:pt>
                <c:pt idx="1861">
                  <c:v>186100</c:v>
                </c:pt>
                <c:pt idx="1862">
                  <c:v>186200</c:v>
                </c:pt>
                <c:pt idx="1863">
                  <c:v>186300</c:v>
                </c:pt>
                <c:pt idx="1864">
                  <c:v>186400</c:v>
                </c:pt>
                <c:pt idx="1865">
                  <c:v>186500</c:v>
                </c:pt>
                <c:pt idx="1866">
                  <c:v>186600</c:v>
                </c:pt>
                <c:pt idx="1867">
                  <c:v>186700</c:v>
                </c:pt>
                <c:pt idx="1868">
                  <c:v>186800</c:v>
                </c:pt>
                <c:pt idx="1869">
                  <c:v>186900</c:v>
                </c:pt>
                <c:pt idx="1870">
                  <c:v>187000</c:v>
                </c:pt>
                <c:pt idx="1871">
                  <c:v>187100</c:v>
                </c:pt>
                <c:pt idx="1872">
                  <c:v>187200</c:v>
                </c:pt>
                <c:pt idx="1873">
                  <c:v>187300</c:v>
                </c:pt>
                <c:pt idx="1874">
                  <c:v>187400</c:v>
                </c:pt>
                <c:pt idx="1875">
                  <c:v>187500</c:v>
                </c:pt>
                <c:pt idx="1876">
                  <c:v>187600</c:v>
                </c:pt>
                <c:pt idx="1877">
                  <c:v>187700</c:v>
                </c:pt>
                <c:pt idx="1878">
                  <c:v>187800</c:v>
                </c:pt>
                <c:pt idx="1879">
                  <c:v>187900</c:v>
                </c:pt>
                <c:pt idx="1880">
                  <c:v>188000</c:v>
                </c:pt>
                <c:pt idx="1881">
                  <c:v>188100</c:v>
                </c:pt>
                <c:pt idx="1882">
                  <c:v>188200</c:v>
                </c:pt>
                <c:pt idx="1883">
                  <c:v>188300</c:v>
                </c:pt>
                <c:pt idx="1884">
                  <c:v>188400</c:v>
                </c:pt>
                <c:pt idx="1885">
                  <c:v>188500</c:v>
                </c:pt>
                <c:pt idx="1886">
                  <c:v>188600</c:v>
                </c:pt>
                <c:pt idx="1887">
                  <c:v>188700</c:v>
                </c:pt>
                <c:pt idx="1888">
                  <c:v>188800</c:v>
                </c:pt>
                <c:pt idx="1889">
                  <c:v>188900</c:v>
                </c:pt>
                <c:pt idx="1890">
                  <c:v>189000</c:v>
                </c:pt>
                <c:pt idx="1891">
                  <c:v>189100</c:v>
                </c:pt>
                <c:pt idx="1892">
                  <c:v>189200</c:v>
                </c:pt>
                <c:pt idx="1893">
                  <c:v>189300</c:v>
                </c:pt>
                <c:pt idx="1894">
                  <c:v>189400</c:v>
                </c:pt>
                <c:pt idx="1895">
                  <c:v>189500</c:v>
                </c:pt>
                <c:pt idx="1896">
                  <c:v>189600</c:v>
                </c:pt>
                <c:pt idx="1897">
                  <c:v>189700</c:v>
                </c:pt>
                <c:pt idx="1898">
                  <c:v>189800</c:v>
                </c:pt>
                <c:pt idx="1899">
                  <c:v>189900</c:v>
                </c:pt>
                <c:pt idx="1900">
                  <c:v>190000</c:v>
                </c:pt>
                <c:pt idx="1901">
                  <c:v>190100</c:v>
                </c:pt>
                <c:pt idx="1902">
                  <c:v>190200</c:v>
                </c:pt>
                <c:pt idx="1903">
                  <c:v>190300</c:v>
                </c:pt>
                <c:pt idx="1904">
                  <c:v>190400</c:v>
                </c:pt>
                <c:pt idx="1905">
                  <c:v>190500</c:v>
                </c:pt>
                <c:pt idx="1906">
                  <c:v>190600</c:v>
                </c:pt>
                <c:pt idx="1907">
                  <c:v>190700</c:v>
                </c:pt>
                <c:pt idx="1908">
                  <c:v>190800</c:v>
                </c:pt>
                <c:pt idx="1909">
                  <c:v>190900</c:v>
                </c:pt>
                <c:pt idx="1910">
                  <c:v>191000</c:v>
                </c:pt>
                <c:pt idx="1911">
                  <c:v>191100</c:v>
                </c:pt>
                <c:pt idx="1912">
                  <c:v>191200</c:v>
                </c:pt>
                <c:pt idx="1913">
                  <c:v>191300</c:v>
                </c:pt>
                <c:pt idx="1914">
                  <c:v>191400</c:v>
                </c:pt>
                <c:pt idx="1915">
                  <c:v>191500</c:v>
                </c:pt>
                <c:pt idx="1916">
                  <c:v>191600</c:v>
                </c:pt>
                <c:pt idx="1917">
                  <c:v>191700</c:v>
                </c:pt>
                <c:pt idx="1918">
                  <c:v>191800</c:v>
                </c:pt>
                <c:pt idx="1919">
                  <c:v>191900</c:v>
                </c:pt>
                <c:pt idx="1920">
                  <c:v>192000</c:v>
                </c:pt>
                <c:pt idx="1921">
                  <c:v>192100</c:v>
                </c:pt>
                <c:pt idx="1922">
                  <c:v>192200</c:v>
                </c:pt>
                <c:pt idx="1923">
                  <c:v>192300</c:v>
                </c:pt>
                <c:pt idx="1924">
                  <c:v>192400</c:v>
                </c:pt>
                <c:pt idx="1925">
                  <c:v>192500</c:v>
                </c:pt>
                <c:pt idx="1926">
                  <c:v>192600</c:v>
                </c:pt>
                <c:pt idx="1927">
                  <c:v>192700</c:v>
                </c:pt>
                <c:pt idx="1928">
                  <c:v>192800</c:v>
                </c:pt>
                <c:pt idx="1929">
                  <c:v>192900</c:v>
                </c:pt>
                <c:pt idx="1930">
                  <c:v>193000</c:v>
                </c:pt>
                <c:pt idx="1931">
                  <c:v>193100</c:v>
                </c:pt>
                <c:pt idx="1932">
                  <c:v>193200</c:v>
                </c:pt>
                <c:pt idx="1933">
                  <c:v>193300</c:v>
                </c:pt>
                <c:pt idx="1934">
                  <c:v>193400</c:v>
                </c:pt>
                <c:pt idx="1935">
                  <c:v>193500</c:v>
                </c:pt>
                <c:pt idx="1936">
                  <c:v>193600</c:v>
                </c:pt>
                <c:pt idx="1937">
                  <c:v>193700</c:v>
                </c:pt>
                <c:pt idx="1938">
                  <c:v>193800</c:v>
                </c:pt>
                <c:pt idx="1939">
                  <c:v>193900</c:v>
                </c:pt>
                <c:pt idx="1940">
                  <c:v>194000</c:v>
                </c:pt>
                <c:pt idx="1941">
                  <c:v>194100</c:v>
                </c:pt>
                <c:pt idx="1942">
                  <c:v>194200</c:v>
                </c:pt>
                <c:pt idx="1943">
                  <c:v>194300</c:v>
                </c:pt>
                <c:pt idx="1944">
                  <c:v>194400</c:v>
                </c:pt>
                <c:pt idx="1945">
                  <c:v>194500</c:v>
                </c:pt>
                <c:pt idx="1946">
                  <c:v>194600</c:v>
                </c:pt>
                <c:pt idx="1947">
                  <c:v>194700</c:v>
                </c:pt>
                <c:pt idx="1948">
                  <c:v>194800</c:v>
                </c:pt>
                <c:pt idx="1949">
                  <c:v>194900</c:v>
                </c:pt>
                <c:pt idx="1950">
                  <c:v>195000</c:v>
                </c:pt>
                <c:pt idx="1951">
                  <c:v>195100</c:v>
                </c:pt>
                <c:pt idx="1952">
                  <c:v>195200</c:v>
                </c:pt>
                <c:pt idx="1953">
                  <c:v>195300</c:v>
                </c:pt>
                <c:pt idx="1954">
                  <c:v>195400</c:v>
                </c:pt>
                <c:pt idx="1955">
                  <c:v>195500</c:v>
                </c:pt>
                <c:pt idx="1956">
                  <c:v>195600</c:v>
                </c:pt>
                <c:pt idx="1957">
                  <c:v>195700</c:v>
                </c:pt>
                <c:pt idx="1958">
                  <c:v>195800</c:v>
                </c:pt>
                <c:pt idx="1959">
                  <c:v>195900</c:v>
                </c:pt>
                <c:pt idx="1960">
                  <c:v>196000</c:v>
                </c:pt>
                <c:pt idx="1961">
                  <c:v>196100</c:v>
                </c:pt>
                <c:pt idx="1962">
                  <c:v>196200</c:v>
                </c:pt>
                <c:pt idx="1963">
                  <c:v>196300</c:v>
                </c:pt>
                <c:pt idx="1964">
                  <c:v>196400</c:v>
                </c:pt>
                <c:pt idx="1965">
                  <c:v>196500</c:v>
                </c:pt>
                <c:pt idx="1966">
                  <c:v>196600</c:v>
                </c:pt>
                <c:pt idx="1967">
                  <c:v>196700</c:v>
                </c:pt>
                <c:pt idx="1968">
                  <c:v>196800</c:v>
                </c:pt>
                <c:pt idx="1969">
                  <c:v>196900</c:v>
                </c:pt>
                <c:pt idx="1970">
                  <c:v>197000</c:v>
                </c:pt>
                <c:pt idx="1971">
                  <c:v>197100</c:v>
                </c:pt>
                <c:pt idx="1972">
                  <c:v>197200</c:v>
                </c:pt>
                <c:pt idx="1973">
                  <c:v>197300</c:v>
                </c:pt>
                <c:pt idx="1974">
                  <c:v>197400</c:v>
                </c:pt>
                <c:pt idx="1975">
                  <c:v>197500</c:v>
                </c:pt>
                <c:pt idx="1976">
                  <c:v>197600</c:v>
                </c:pt>
                <c:pt idx="1977">
                  <c:v>197700</c:v>
                </c:pt>
                <c:pt idx="1978">
                  <c:v>197800</c:v>
                </c:pt>
                <c:pt idx="1979">
                  <c:v>197900</c:v>
                </c:pt>
                <c:pt idx="1980">
                  <c:v>198000</c:v>
                </c:pt>
                <c:pt idx="1981">
                  <c:v>198100</c:v>
                </c:pt>
                <c:pt idx="1982">
                  <c:v>198200</c:v>
                </c:pt>
                <c:pt idx="1983">
                  <c:v>198300</c:v>
                </c:pt>
                <c:pt idx="1984">
                  <c:v>198400</c:v>
                </c:pt>
                <c:pt idx="1985">
                  <c:v>198500</c:v>
                </c:pt>
                <c:pt idx="1986">
                  <c:v>198600</c:v>
                </c:pt>
                <c:pt idx="1987">
                  <c:v>198700</c:v>
                </c:pt>
                <c:pt idx="1988">
                  <c:v>198800</c:v>
                </c:pt>
                <c:pt idx="1989">
                  <c:v>198900</c:v>
                </c:pt>
                <c:pt idx="1990">
                  <c:v>199000</c:v>
                </c:pt>
                <c:pt idx="1991">
                  <c:v>199100</c:v>
                </c:pt>
                <c:pt idx="1992">
                  <c:v>199200</c:v>
                </c:pt>
                <c:pt idx="1993">
                  <c:v>199300</c:v>
                </c:pt>
                <c:pt idx="1994">
                  <c:v>199400</c:v>
                </c:pt>
                <c:pt idx="1995">
                  <c:v>199500</c:v>
                </c:pt>
                <c:pt idx="1996">
                  <c:v>199600</c:v>
                </c:pt>
                <c:pt idx="1997">
                  <c:v>199700</c:v>
                </c:pt>
                <c:pt idx="1998">
                  <c:v>199800</c:v>
                </c:pt>
                <c:pt idx="1999">
                  <c:v>199900</c:v>
                </c:pt>
                <c:pt idx="2000">
                  <c:v>200000</c:v>
                </c:pt>
                <c:pt idx="2001">
                  <c:v>200100</c:v>
                </c:pt>
                <c:pt idx="2002">
                  <c:v>200200</c:v>
                </c:pt>
                <c:pt idx="2003">
                  <c:v>200300</c:v>
                </c:pt>
                <c:pt idx="2004">
                  <c:v>200400</c:v>
                </c:pt>
                <c:pt idx="2005">
                  <c:v>200500</c:v>
                </c:pt>
                <c:pt idx="2006">
                  <c:v>200600</c:v>
                </c:pt>
                <c:pt idx="2007">
                  <c:v>200700</c:v>
                </c:pt>
                <c:pt idx="2008">
                  <c:v>200800</c:v>
                </c:pt>
                <c:pt idx="2009">
                  <c:v>200900</c:v>
                </c:pt>
                <c:pt idx="2010">
                  <c:v>201000</c:v>
                </c:pt>
                <c:pt idx="2011">
                  <c:v>201100</c:v>
                </c:pt>
                <c:pt idx="2012">
                  <c:v>201200</c:v>
                </c:pt>
                <c:pt idx="2013">
                  <c:v>201300</c:v>
                </c:pt>
                <c:pt idx="2014">
                  <c:v>201400</c:v>
                </c:pt>
                <c:pt idx="2015">
                  <c:v>201500</c:v>
                </c:pt>
                <c:pt idx="2016">
                  <c:v>201600</c:v>
                </c:pt>
                <c:pt idx="2017">
                  <c:v>201700</c:v>
                </c:pt>
                <c:pt idx="2018">
                  <c:v>201800</c:v>
                </c:pt>
                <c:pt idx="2019">
                  <c:v>201900</c:v>
                </c:pt>
                <c:pt idx="2020">
                  <c:v>202000</c:v>
                </c:pt>
                <c:pt idx="2021">
                  <c:v>202100</c:v>
                </c:pt>
                <c:pt idx="2022">
                  <c:v>202200</c:v>
                </c:pt>
                <c:pt idx="2023">
                  <c:v>202300</c:v>
                </c:pt>
                <c:pt idx="2024">
                  <c:v>202400</c:v>
                </c:pt>
                <c:pt idx="2025">
                  <c:v>202500</c:v>
                </c:pt>
                <c:pt idx="2026">
                  <c:v>202600</c:v>
                </c:pt>
                <c:pt idx="2027">
                  <c:v>202700</c:v>
                </c:pt>
                <c:pt idx="2028">
                  <c:v>202800</c:v>
                </c:pt>
                <c:pt idx="2029">
                  <c:v>202900</c:v>
                </c:pt>
                <c:pt idx="2030">
                  <c:v>203000</c:v>
                </c:pt>
                <c:pt idx="2031">
                  <c:v>203100</c:v>
                </c:pt>
                <c:pt idx="2032">
                  <c:v>203200</c:v>
                </c:pt>
                <c:pt idx="2033">
                  <c:v>203300</c:v>
                </c:pt>
                <c:pt idx="2034">
                  <c:v>203400</c:v>
                </c:pt>
                <c:pt idx="2035">
                  <c:v>203500</c:v>
                </c:pt>
                <c:pt idx="2036">
                  <c:v>203600</c:v>
                </c:pt>
                <c:pt idx="2037">
                  <c:v>203700</c:v>
                </c:pt>
                <c:pt idx="2038">
                  <c:v>203800</c:v>
                </c:pt>
                <c:pt idx="2039">
                  <c:v>203900</c:v>
                </c:pt>
                <c:pt idx="2040">
                  <c:v>204000</c:v>
                </c:pt>
                <c:pt idx="2041">
                  <c:v>204100</c:v>
                </c:pt>
                <c:pt idx="2042">
                  <c:v>204200</c:v>
                </c:pt>
                <c:pt idx="2043">
                  <c:v>204300</c:v>
                </c:pt>
                <c:pt idx="2044">
                  <c:v>204400</c:v>
                </c:pt>
                <c:pt idx="2045">
                  <c:v>204500</c:v>
                </c:pt>
                <c:pt idx="2046">
                  <c:v>204600</c:v>
                </c:pt>
                <c:pt idx="2047">
                  <c:v>204700</c:v>
                </c:pt>
                <c:pt idx="2048">
                  <c:v>204800</c:v>
                </c:pt>
                <c:pt idx="2049">
                  <c:v>204900</c:v>
                </c:pt>
                <c:pt idx="2050">
                  <c:v>205000</c:v>
                </c:pt>
                <c:pt idx="2051">
                  <c:v>205100</c:v>
                </c:pt>
                <c:pt idx="2052">
                  <c:v>205200</c:v>
                </c:pt>
                <c:pt idx="2053">
                  <c:v>205300</c:v>
                </c:pt>
                <c:pt idx="2054">
                  <c:v>205400</c:v>
                </c:pt>
                <c:pt idx="2055">
                  <c:v>205500</c:v>
                </c:pt>
                <c:pt idx="2056">
                  <c:v>205600</c:v>
                </c:pt>
                <c:pt idx="2057">
                  <c:v>205700</c:v>
                </c:pt>
                <c:pt idx="2058">
                  <c:v>205800</c:v>
                </c:pt>
                <c:pt idx="2059">
                  <c:v>205900</c:v>
                </c:pt>
                <c:pt idx="2060">
                  <c:v>206000</c:v>
                </c:pt>
                <c:pt idx="2061">
                  <c:v>206100</c:v>
                </c:pt>
                <c:pt idx="2062">
                  <c:v>206200</c:v>
                </c:pt>
                <c:pt idx="2063">
                  <c:v>206300</c:v>
                </c:pt>
                <c:pt idx="2064">
                  <c:v>206400</c:v>
                </c:pt>
                <c:pt idx="2065">
                  <c:v>206500</c:v>
                </c:pt>
                <c:pt idx="2066">
                  <c:v>206600</c:v>
                </c:pt>
                <c:pt idx="2067">
                  <c:v>206700</c:v>
                </c:pt>
                <c:pt idx="2068">
                  <c:v>206800</c:v>
                </c:pt>
                <c:pt idx="2069">
                  <c:v>206900</c:v>
                </c:pt>
                <c:pt idx="2070">
                  <c:v>207000</c:v>
                </c:pt>
                <c:pt idx="2071">
                  <c:v>207100</c:v>
                </c:pt>
                <c:pt idx="2072">
                  <c:v>207200</c:v>
                </c:pt>
                <c:pt idx="2073">
                  <c:v>207300</c:v>
                </c:pt>
                <c:pt idx="2074">
                  <c:v>207400</c:v>
                </c:pt>
                <c:pt idx="2075">
                  <c:v>207500</c:v>
                </c:pt>
                <c:pt idx="2076">
                  <c:v>207600</c:v>
                </c:pt>
                <c:pt idx="2077">
                  <c:v>207700</c:v>
                </c:pt>
                <c:pt idx="2078">
                  <c:v>207800</c:v>
                </c:pt>
                <c:pt idx="2079">
                  <c:v>207900</c:v>
                </c:pt>
                <c:pt idx="2080">
                  <c:v>208000</c:v>
                </c:pt>
                <c:pt idx="2081">
                  <c:v>208100</c:v>
                </c:pt>
                <c:pt idx="2082">
                  <c:v>208200</c:v>
                </c:pt>
                <c:pt idx="2083">
                  <c:v>208300</c:v>
                </c:pt>
                <c:pt idx="2084">
                  <c:v>208400</c:v>
                </c:pt>
                <c:pt idx="2085">
                  <c:v>208500</c:v>
                </c:pt>
                <c:pt idx="2086">
                  <c:v>208600</c:v>
                </c:pt>
                <c:pt idx="2087">
                  <c:v>208700</c:v>
                </c:pt>
                <c:pt idx="2088">
                  <c:v>208800</c:v>
                </c:pt>
                <c:pt idx="2089">
                  <c:v>208900</c:v>
                </c:pt>
                <c:pt idx="2090">
                  <c:v>209000</c:v>
                </c:pt>
                <c:pt idx="2091">
                  <c:v>209100</c:v>
                </c:pt>
                <c:pt idx="2092">
                  <c:v>209200</c:v>
                </c:pt>
                <c:pt idx="2093">
                  <c:v>209300</c:v>
                </c:pt>
                <c:pt idx="2094">
                  <c:v>209400</c:v>
                </c:pt>
                <c:pt idx="2095">
                  <c:v>209500</c:v>
                </c:pt>
                <c:pt idx="2096">
                  <c:v>209600</c:v>
                </c:pt>
                <c:pt idx="2097">
                  <c:v>209700</c:v>
                </c:pt>
                <c:pt idx="2098">
                  <c:v>209800</c:v>
                </c:pt>
                <c:pt idx="2099">
                  <c:v>209900</c:v>
                </c:pt>
                <c:pt idx="2100">
                  <c:v>210000</c:v>
                </c:pt>
                <c:pt idx="2101">
                  <c:v>210100</c:v>
                </c:pt>
                <c:pt idx="2102">
                  <c:v>210200</c:v>
                </c:pt>
                <c:pt idx="2103">
                  <c:v>210300</c:v>
                </c:pt>
                <c:pt idx="2104">
                  <c:v>210400</c:v>
                </c:pt>
                <c:pt idx="2105">
                  <c:v>210500</c:v>
                </c:pt>
                <c:pt idx="2106">
                  <c:v>210600</c:v>
                </c:pt>
                <c:pt idx="2107">
                  <c:v>210700</c:v>
                </c:pt>
                <c:pt idx="2108">
                  <c:v>210800</c:v>
                </c:pt>
                <c:pt idx="2109">
                  <c:v>210900</c:v>
                </c:pt>
                <c:pt idx="2110">
                  <c:v>211000</c:v>
                </c:pt>
                <c:pt idx="2111">
                  <c:v>211100</c:v>
                </c:pt>
                <c:pt idx="2112">
                  <c:v>211200</c:v>
                </c:pt>
                <c:pt idx="2113">
                  <c:v>211300</c:v>
                </c:pt>
                <c:pt idx="2114">
                  <c:v>211400</c:v>
                </c:pt>
                <c:pt idx="2115">
                  <c:v>211500</c:v>
                </c:pt>
                <c:pt idx="2116">
                  <c:v>211600</c:v>
                </c:pt>
                <c:pt idx="2117">
                  <c:v>211700</c:v>
                </c:pt>
                <c:pt idx="2118">
                  <c:v>211800</c:v>
                </c:pt>
                <c:pt idx="2119">
                  <c:v>211900</c:v>
                </c:pt>
                <c:pt idx="2120">
                  <c:v>212000</c:v>
                </c:pt>
                <c:pt idx="2121">
                  <c:v>212100</c:v>
                </c:pt>
                <c:pt idx="2122">
                  <c:v>212200</c:v>
                </c:pt>
                <c:pt idx="2123">
                  <c:v>212300</c:v>
                </c:pt>
                <c:pt idx="2124">
                  <c:v>212400</c:v>
                </c:pt>
                <c:pt idx="2125">
                  <c:v>212500</c:v>
                </c:pt>
                <c:pt idx="2126">
                  <c:v>212600</c:v>
                </c:pt>
                <c:pt idx="2127">
                  <c:v>212700</c:v>
                </c:pt>
                <c:pt idx="2128">
                  <c:v>212800</c:v>
                </c:pt>
                <c:pt idx="2129">
                  <c:v>212900</c:v>
                </c:pt>
                <c:pt idx="2130">
                  <c:v>213000</c:v>
                </c:pt>
                <c:pt idx="2131">
                  <c:v>213100</c:v>
                </c:pt>
                <c:pt idx="2132">
                  <c:v>213200</c:v>
                </c:pt>
                <c:pt idx="2133">
                  <c:v>213300</c:v>
                </c:pt>
                <c:pt idx="2134">
                  <c:v>213400</c:v>
                </c:pt>
                <c:pt idx="2135">
                  <c:v>213500</c:v>
                </c:pt>
                <c:pt idx="2136">
                  <c:v>213600</c:v>
                </c:pt>
                <c:pt idx="2137">
                  <c:v>213700</c:v>
                </c:pt>
                <c:pt idx="2138">
                  <c:v>213800</c:v>
                </c:pt>
                <c:pt idx="2139">
                  <c:v>213900</c:v>
                </c:pt>
                <c:pt idx="2140">
                  <c:v>214000</c:v>
                </c:pt>
                <c:pt idx="2141">
                  <c:v>214100</c:v>
                </c:pt>
                <c:pt idx="2142">
                  <c:v>214200</c:v>
                </c:pt>
                <c:pt idx="2143">
                  <c:v>214300</c:v>
                </c:pt>
                <c:pt idx="2144">
                  <c:v>214400</c:v>
                </c:pt>
                <c:pt idx="2145">
                  <c:v>214500</c:v>
                </c:pt>
                <c:pt idx="2146">
                  <c:v>214600</c:v>
                </c:pt>
                <c:pt idx="2147">
                  <c:v>214700</c:v>
                </c:pt>
                <c:pt idx="2148">
                  <c:v>214800</c:v>
                </c:pt>
                <c:pt idx="2149">
                  <c:v>214900</c:v>
                </c:pt>
                <c:pt idx="2150">
                  <c:v>215000</c:v>
                </c:pt>
                <c:pt idx="2151">
                  <c:v>215100</c:v>
                </c:pt>
                <c:pt idx="2152">
                  <c:v>215200</c:v>
                </c:pt>
                <c:pt idx="2153">
                  <c:v>215300</c:v>
                </c:pt>
                <c:pt idx="2154">
                  <c:v>215400</c:v>
                </c:pt>
                <c:pt idx="2155">
                  <c:v>215500</c:v>
                </c:pt>
                <c:pt idx="2156">
                  <c:v>215600</c:v>
                </c:pt>
                <c:pt idx="2157">
                  <c:v>215700</c:v>
                </c:pt>
                <c:pt idx="2158">
                  <c:v>215800</c:v>
                </c:pt>
                <c:pt idx="2159">
                  <c:v>215900</c:v>
                </c:pt>
                <c:pt idx="2160">
                  <c:v>216000</c:v>
                </c:pt>
                <c:pt idx="2161">
                  <c:v>216100</c:v>
                </c:pt>
                <c:pt idx="2162">
                  <c:v>216200</c:v>
                </c:pt>
                <c:pt idx="2163">
                  <c:v>216300</c:v>
                </c:pt>
                <c:pt idx="2164">
                  <c:v>216400</c:v>
                </c:pt>
                <c:pt idx="2165">
                  <c:v>216500</c:v>
                </c:pt>
                <c:pt idx="2166">
                  <c:v>216600</c:v>
                </c:pt>
                <c:pt idx="2167">
                  <c:v>216700</c:v>
                </c:pt>
                <c:pt idx="2168">
                  <c:v>216800</c:v>
                </c:pt>
                <c:pt idx="2169">
                  <c:v>216900</c:v>
                </c:pt>
                <c:pt idx="2170">
                  <c:v>217000</c:v>
                </c:pt>
                <c:pt idx="2171">
                  <c:v>217100</c:v>
                </c:pt>
                <c:pt idx="2172">
                  <c:v>217200</c:v>
                </c:pt>
                <c:pt idx="2173">
                  <c:v>217300</c:v>
                </c:pt>
                <c:pt idx="2174">
                  <c:v>217400</c:v>
                </c:pt>
                <c:pt idx="2175">
                  <c:v>217500</c:v>
                </c:pt>
                <c:pt idx="2176">
                  <c:v>217600</c:v>
                </c:pt>
                <c:pt idx="2177">
                  <c:v>217700</c:v>
                </c:pt>
                <c:pt idx="2178">
                  <c:v>217800</c:v>
                </c:pt>
                <c:pt idx="2179">
                  <c:v>217900</c:v>
                </c:pt>
                <c:pt idx="2180">
                  <c:v>218000</c:v>
                </c:pt>
                <c:pt idx="2181">
                  <c:v>218100</c:v>
                </c:pt>
                <c:pt idx="2182">
                  <c:v>218200</c:v>
                </c:pt>
                <c:pt idx="2183">
                  <c:v>218300</c:v>
                </c:pt>
                <c:pt idx="2184">
                  <c:v>218400</c:v>
                </c:pt>
                <c:pt idx="2185">
                  <c:v>218500</c:v>
                </c:pt>
                <c:pt idx="2186">
                  <c:v>218600</c:v>
                </c:pt>
                <c:pt idx="2187">
                  <c:v>218700</c:v>
                </c:pt>
                <c:pt idx="2188">
                  <c:v>218800</c:v>
                </c:pt>
                <c:pt idx="2189">
                  <c:v>218900</c:v>
                </c:pt>
                <c:pt idx="2190">
                  <c:v>219000</c:v>
                </c:pt>
                <c:pt idx="2191">
                  <c:v>219100</c:v>
                </c:pt>
                <c:pt idx="2192">
                  <c:v>219200</c:v>
                </c:pt>
                <c:pt idx="2193">
                  <c:v>219300</c:v>
                </c:pt>
                <c:pt idx="2194">
                  <c:v>219400</c:v>
                </c:pt>
                <c:pt idx="2195">
                  <c:v>219500</c:v>
                </c:pt>
                <c:pt idx="2196">
                  <c:v>219600</c:v>
                </c:pt>
                <c:pt idx="2197">
                  <c:v>219700</c:v>
                </c:pt>
                <c:pt idx="2198">
                  <c:v>219800</c:v>
                </c:pt>
                <c:pt idx="2199">
                  <c:v>219900</c:v>
                </c:pt>
                <c:pt idx="2200">
                  <c:v>220000</c:v>
                </c:pt>
                <c:pt idx="2201">
                  <c:v>220100</c:v>
                </c:pt>
                <c:pt idx="2202">
                  <c:v>220200</c:v>
                </c:pt>
                <c:pt idx="2203">
                  <c:v>220300</c:v>
                </c:pt>
                <c:pt idx="2204">
                  <c:v>220400</c:v>
                </c:pt>
                <c:pt idx="2205">
                  <c:v>220500</c:v>
                </c:pt>
                <c:pt idx="2206">
                  <c:v>220600</c:v>
                </c:pt>
                <c:pt idx="2207">
                  <c:v>220700</c:v>
                </c:pt>
                <c:pt idx="2208">
                  <c:v>220800</c:v>
                </c:pt>
                <c:pt idx="2209">
                  <c:v>220900</c:v>
                </c:pt>
                <c:pt idx="2210">
                  <c:v>221000</c:v>
                </c:pt>
                <c:pt idx="2211">
                  <c:v>221100</c:v>
                </c:pt>
                <c:pt idx="2212">
                  <c:v>221200</c:v>
                </c:pt>
                <c:pt idx="2213">
                  <c:v>221300</c:v>
                </c:pt>
                <c:pt idx="2214">
                  <c:v>221400</c:v>
                </c:pt>
                <c:pt idx="2215">
                  <c:v>221500</c:v>
                </c:pt>
                <c:pt idx="2216">
                  <c:v>221600</c:v>
                </c:pt>
                <c:pt idx="2217">
                  <c:v>221700</c:v>
                </c:pt>
                <c:pt idx="2218">
                  <c:v>221800</c:v>
                </c:pt>
                <c:pt idx="2219">
                  <c:v>221900</c:v>
                </c:pt>
                <c:pt idx="2220">
                  <c:v>222000</c:v>
                </c:pt>
                <c:pt idx="2221">
                  <c:v>222100</c:v>
                </c:pt>
                <c:pt idx="2222">
                  <c:v>222200</c:v>
                </c:pt>
                <c:pt idx="2223">
                  <c:v>222300</c:v>
                </c:pt>
                <c:pt idx="2224">
                  <c:v>222400</c:v>
                </c:pt>
                <c:pt idx="2225">
                  <c:v>222500</c:v>
                </c:pt>
                <c:pt idx="2226">
                  <c:v>222600</c:v>
                </c:pt>
                <c:pt idx="2227">
                  <c:v>222700</c:v>
                </c:pt>
                <c:pt idx="2228">
                  <c:v>222800</c:v>
                </c:pt>
                <c:pt idx="2229">
                  <c:v>222900</c:v>
                </c:pt>
                <c:pt idx="2230">
                  <c:v>223000</c:v>
                </c:pt>
                <c:pt idx="2231">
                  <c:v>223100</c:v>
                </c:pt>
                <c:pt idx="2232">
                  <c:v>223200</c:v>
                </c:pt>
                <c:pt idx="2233">
                  <c:v>223300</c:v>
                </c:pt>
                <c:pt idx="2234">
                  <c:v>223400</c:v>
                </c:pt>
                <c:pt idx="2235">
                  <c:v>223500</c:v>
                </c:pt>
                <c:pt idx="2236">
                  <c:v>223600</c:v>
                </c:pt>
                <c:pt idx="2237">
                  <c:v>223700</c:v>
                </c:pt>
                <c:pt idx="2238">
                  <c:v>223800</c:v>
                </c:pt>
                <c:pt idx="2239">
                  <c:v>223900</c:v>
                </c:pt>
                <c:pt idx="2240">
                  <c:v>224000</c:v>
                </c:pt>
                <c:pt idx="2241">
                  <c:v>224100</c:v>
                </c:pt>
                <c:pt idx="2242">
                  <c:v>224200</c:v>
                </c:pt>
                <c:pt idx="2243">
                  <c:v>224300</c:v>
                </c:pt>
                <c:pt idx="2244">
                  <c:v>224400</c:v>
                </c:pt>
                <c:pt idx="2245">
                  <c:v>224500</c:v>
                </c:pt>
                <c:pt idx="2246">
                  <c:v>224600</c:v>
                </c:pt>
                <c:pt idx="2247">
                  <c:v>224700</c:v>
                </c:pt>
                <c:pt idx="2248">
                  <c:v>224800</c:v>
                </c:pt>
                <c:pt idx="2249">
                  <c:v>224900</c:v>
                </c:pt>
                <c:pt idx="2250">
                  <c:v>225000</c:v>
                </c:pt>
                <c:pt idx="2251">
                  <c:v>225100</c:v>
                </c:pt>
                <c:pt idx="2252">
                  <c:v>225200</c:v>
                </c:pt>
                <c:pt idx="2253">
                  <c:v>225300</c:v>
                </c:pt>
                <c:pt idx="2254">
                  <c:v>225400</c:v>
                </c:pt>
                <c:pt idx="2255">
                  <c:v>225500</c:v>
                </c:pt>
                <c:pt idx="2256">
                  <c:v>225600</c:v>
                </c:pt>
                <c:pt idx="2257">
                  <c:v>225700</c:v>
                </c:pt>
                <c:pt idx="2258">
                  <c:v>225800</c:v>
                </c:pt>
                <c:pt idx="2259">
                  <c:v>225900</c:v>
                </c:pt>
                <c:pt idx="2260">
                  <c:v>226000</c:v>
                </c:pt>
                <c:pt idx="2261">
                  <c:v>226100</c:v>
                </c:pt>
                <c:pt idx="2262">
                  <c:v>226200</c:v>
                </c:pt>
                <c:pt idx="2263">
                  <c:v>226300</c:v>
                </c:pt>
                <c:pt idx="2264">
                  <c:v>226400</c:v>
                </c:pt>
                <c:pt idx="2265">
                  <c:v>226500</c:v>
                </c:pt>
                <c:pt idx="2266">
                  <c:v>226600</c:v>
                </c:pt>
                <c:pt idx="2267">
                  <c:v>226700</c:v>
                </c:pt>
                <c:pt idx="2268">
                  <c:v>226800</c:v>
                </c:pt>
                <c:pt idx="2269">
                  <c:v>226900</c:v>
                </c:pt>
                <c:pt idx="2270">
                  <c:v>227000</c:v>
                </c:pt>
                <c:pt idx="2271">
                  <c:v>227100</c:v>
                </c:pt>
                <c:pt idx="2272">
                  <c:v>227200</c:v>
                </c:pt>
                <c:pt idx="2273">
                  <c:v>227300</c:v>
                </c:pt>
                <c:pt idx="2274">
                  <c:v>227400</c:v>
                </c:pt>
                <c:pt idx="2275">
                  <c:v>227500</c:v>
                </c:pt>
                <c:pt idx="2276">
                  <c:v>227600</c:v>
                </c:pt>
                <c:pt idx="2277">
                  <c:v>227700</c:v>
                </c:pt>
                <c:pt idx="2278">
                  <c:v>227800</c:v>
                </c:pt>
                <c:pt idx="2279">
                  <c:v>227900</c:v>
                </c:pt>
                <c:pt idx="2280">
                  <c:v>228000</c:v>
                </c:pt>
                <c:pt idx="2281">
                  <c:v>228100</c:v>
                </c:pt>
                <c:pt idx="2282">
                  <c:v>228200</c:v>
                </c:pt>
                <c:pt idx="2283">
                  <c:v>228300</c:v>
                </c:pt>
                <c:pt idx="2284">
                  <c:v>228400</c:v>
                </c:pt>
                <c:pt idx="2285">
                  <c:v>228500</c:v>
                </c:pt>
                <c:pt idx="2286">
                  <c:v>228600</c:v>
                </c:pt>
                <c:pt idx="2287">
                  <c:v>228700</c:v>
                </c:pt>
                <c:pt idx="2288">
                  <c:v>228800</c:v>
                </c:pt>
                <c:pt idx="2289">
                  <c:v>228900</c:v>
                </c:pt>
                <c:pt idx="2290">
                  <c:v>229000</c:v>
                </c:pt>
                <c:pt idx="2291">
                  <c:v>229100</c:v>
                </c:pt>
                <c:pt idx="2292">
                  <c:v>229200</c:v>
                </c:pt>
                <c:pt idx="2293">
                  <c:v>229300</c:v>
                </c:pt>
                <c:pt idx="2294">
                  <c:v>229400</c:v>
                </c:pt>
                <c:pt idx="2295">
                  <c:v>229500</c:v>
                </c:pt>
                <c:pt idx="2296">
                  <c:v>229600</c:v>
                </c:pt>
                <c:pt idx="2297">
                  <c:v>229700</c:v>
                </c:pt>
                <c:pt idx="2298">
                  <c:v>229800</c:v>
                </c:pt>
                <c:pt idx="2299">
                  <c:v>229900</c:v>
                </c:pt>
                <c:pt idx="2300">
                  <c:v>230000</c:v>
                </c:pt>
                <c:pt idx="2301">
                  <c:v>230100</c:v>
                </c:pt>
                <c:pt idx="2302">
                  <c:v>230200</c:v>
                </c:pt>
                <c:pt idx="2303">
                  <c:v>230300</c:v>
                </c:pt>
                <c:pt idx="2304">
                  <c:v>230400</c:v>
                </c:pt>
                <c:pt idx="2305">
                  <c:v>230500</c:v>
                </c:pt>
                <c:pt idx="2306">
                  <c:v>230600</c:v>
                </c:pt>
                <c:pt idx="2307">
                  <c:v>230700</c:v>
                </c:pt>
                <c:pt idx="2308">
                  <c:v>230800</c:v>
                </c:pt>
                <c:pt idx="2309">
                  <c:v>230900</c:v>
                </c:pt>
                <c:pt idx="2310">
                  <c:v>231000</c:v>
                </c:pt>
                <c:pt idx="2311">
                  <c:v>231100</c:v>
                </c:pt>
                <c:pt idx="2312">
                  <c:v>231200</c:v>
                </c:pt>
                <c:pt idx="2313">
                  <c:v>231300</c:v>
                </c:pt>
                <c:pt idx="2314">
                  <c:v>231400</c:v>
                </c:pt>
                <c:pt idx="2315">
                  <c:v>231500</c:v>
                </c:pt>
                <c:pt idx="2316">
                  <c:v>231600</c:v>
                </c:pt>
                <c:pt idx="2317">
                  <c:v>231700</c:v>
                </c:pt>
                <c:pt idx="2318">
                  <c:v>231800</c:v>
                </c:pt>
                <c:pt idx="2319">
                  <c:v>231900</c:v>
                </c:pt>
                <c:pt idx="2320">
                  <c:v>232000</c:v>
                </c:pt>
                <c:pt idx="2321">
                  <c:v>232100</c:v>
                </c:pt>
                <c:pt idx="2322">
                  <c:v>232200</c:v>
                </c:pt>
                <c:pt idx="2323">
                  <c:v>232300</c:v>
                </c:pt>
                <c:pt idx="2324">
                  <c:v>232400</c:v>
                </c:pt>
                <c:pt idx="2325">
                  <c:v>232500</c:v>
                </c:pt>
                <c:pt idx="2326">
                  <c:v>232600</c:v>
                </c:pt>
                <c:pt idx="2327">
                  <c:v>232700</c:v>
                </c:pt>
                <c:pt idx="2328">
                  <c:v>232800</c:v>
                </c:pt>
                <c:pt idx="2329">
                  <c:v>232900</c:v>
                </c:pt>
                <c:pt idx="2330">
                  <c:v>233000</c:v>
                </c:pt>
                <c:pt idx="2331">
                  <c:v>233100</c:v>
                </c:pt>
                <c:pt idx="2332">
                  <c:v>233200</c:v>
                </c:pt>
                <c:pt idx="2333">
                  <c:v>233300</c:v>
                </c:pt>
                <c:pt idx="2334">
                  <c:v>233400</c:v>
                </c:pt>
                <c:pt idx="2335">
                  <c:v>233500</c:v>
                </c:pt>
                <c:pt idx="2336">
                  <c:v>233600</c:v>
                </c:pt>
                <c:pt idx="2337">
                  <c:v>233700</c:v>
                </c:pt>
                <c:pt idx="2338">
                  <c:v>233800</c:v>
                </c:pt>
                <c:pt idx="2339">
                  <c:v>233900</c:v>
                </c:pt>
                <c:pt idx="2340">
                  <c:v>234000</c:v>
                </c:pt>
                <c:pt idx="2341">
                  <c:v>234100</c:v>
                </c:pt>
                <c:pt idx="2342">
                  <c:v>234200</c:v>
                </c:pt>
                <c:pt idx="2343">
                  <c:v>234300</c:v>
                </c:pt>
                <c:pt idx="2344">
                  <c:v>234400</c:v>
                </c:pt>
                <c:pt idx="2345">
                  <c:v>234500</c:v>
                </c:pt>
                <c:pt idx="2346">
                  <c:v>234600</c:v>
                </c:pt>
                <c:pt idx="2347">
                  <c:v>234700</c:v>
                </c:pt>
                <c:pt idx="2348">
                  <c:v>234800</c:v>
                </c:pt>
                <c:pt idx="2349">
                  <c:v>234900</c:v>
                </c:pt>
                <c:pt idx="2350">
                  <c:v>235000</c:v>
                </c:pt>
                <c:pt idx="2351">
                  <c:v>235100</c:v>
                </c:pt>
                <c:pt idx="2352">
                  <c:v>235200</c:v>
                </c:pt>
                <c:pt idx="2353">
                  <c:v>235300</c:v>
                </c:pt>
                <c:pt idx="2354">
                  <c:v>235400</c:v>
                </c:pt>
                <c:pt idx="2355">
                  <c:v>235500</c:v>
                </c:pt>
                <c:pt idx="2356">
                  <c:v>235600</c:v>
                </c:pt>
                <c:pt idx="2357">
                  <c:v>235700</c:v>
                </c:pt>
                <c:pt idx="2358">
                  <c:v>235800</c:v>
                </c:pt>
                <c:pt idx="2359">
                  <c:v>235900</c:v>
                </c:pt>
                <c:pt idx="2360">
                  <c:v>236000</c:v>
                </c:pt>
                <c:pt idx="2361">
                  <c:v>236100</c:v>
                </c:pt>
                <c:pt idx="2362">
                  <c:v>236200</c:v>
                </c:pt>
                <c:pt idx="2363">
                  <c:v>236300</c:v>
                </c:pt>
                <c:pt idx="2364">
                  <c:v>236400</c:v>
                </c:pt>
                <c:pt idx="2365">
                  <c:v>236500</c:v>
                </c:pt>
                <c:pt idx="2366">
                  <c:v>236600</c:v>
                </c:pt>
                <c:pt idx="2367">
                  <c:v>236700</c:v>
                </c:pt>
                <c:pt idx="2368">
                  <c:v>236800</c:v>
                </c:pt>
                <c:pt idx="2369">
                  <c:v>236900</c:v>
                </c:pt>
                <c:pt idx="2370">
                  <c:v>237000</c:v>
                </c:pt>
                <c:pt idx="2371">
                  <c:v>237100</c:v>
                </c:pt>
                <c:pt idx="2372">
                  <c:v>237200</c:v>
                </c:pt>
                <c:pt idx="2373">
                  <c:v>237300</c:v>
                </c:pt>
                <c:pt idx="2374">
                  <c:v>237400</c:v>
                </c:pt>
                <c:pt idx="2375">
                  <c:v>237500</c:v>
                </c:pt>
                <c:pt idx="2376">
                  <c:v>237600</c:v>
                </c:pt>
                <c:pt idx="2377">
                  <c:v>237700</c:v>
                </c:pt>
              </c:numCache>
            </c:numRef>
          </c:cat>
          <c:val>
            <c:numRef>
              <c:f>'Cyclon S1'!$B$62:$B$883</c:f>
              <c:numCache>
                <c:formatCode>Standard</c:formatCode>
                <c:ptCount val="822"/>
                <c:pt idx="0">
                  <c:v>2</c:v>
                </c:pt>
                <c:pt idx="1">
                  <c:v>11</c:v>
                </c:pt>
                <c:pt idx="2">
                  <c:v>123</c:v>
                </c:pt>
                <c:pt idx="3">
                  <c:v>342</c:v>
                </c:pt>
                <c:pt idx="4">
                  <c:v>345</c:v>
                </c:pt>
                <c:pt idx="5">
                  <c:v>300</c:v>
                </c:pt>
                <c:pt idx="6">
                  <c:v>151</c:v>
                </c:pt>
                <c:pt idx="7">
                  <c:v>70</c:v>
                </c:pt>
                <c:pt idx="8">
                  <c:v>32</c:v>
                </c:pt>
                <c:pt idx="9">
                  <c:v>20</c:v>
                </c:pt>
                <c:pt idx="10">
                  <c:v>18</c:v>
                </c:pt>
                <c:pt idx="11">
                  <c:v>15</c:v>
                </c:pt>
                <c:pt idx="12">
                  <c:v>10</c:v>
                </c:pt>
                <c:pt idx="13">
                  <c:v>6</c:v>
                </c:pt>
                <c:pt idx="14">
                  <c:v>2</c:v>
                </c:pt>
                <c:pt idx="15">
                  <c:v>5</c:v>
                </c:pt>
                <c:pt idx="16">
                  <c:v>1</c:v>
                </c:pt>
                <c:pt idx="17">
                  <c:v>9</c:v>
                </c:pt>
                <c:pt idx="18">
                  <c:v>5</c:v>
                </c:pt>
                <c:pt idx="19">
                  <c:v>3</c:v>
                </c:pt>
                <c:pt idx="20">
                  <c:v>8</c:v>
                </c:pt>
                <c:pt idx="21">
                  <c:v>4</c:v>
                </c:pt>
                <c:pt idx="22">
                  <c:v>3</c:v>
                </c:pt>
                <c:pt idx="23">
                  <c:v>6</c:v>
                </c:pt>
                <c:pt idx="24">
                  <c:v>9</c:v>
                </c:pt>
                <c:pt idx="25">
                  <c:v>4</c:v>
                </c:pt>
                <c:pt idx="26">
                  <c:v>3</c:v>
                </c:pt>
                <c:pt idx="27">
                  <c:v>6</c:v>
                </c:pt>
                <c:pt idx="28">
                  <c:v>8</c:v>
                </c:pt>
                <c:pt idx="29">
                  <c:v>7</c:v>
                </c:pt>
                <c:pt idx="30">
                  <c:v>6</c:v>
                </c:pt>
                <c:pt idx="31">
                  <c:v>3</c:v>
                </c:pt>
                <c:pt idx="32">
                  <c:v>5</c:v>
                </c:pt>
                <c:pt idx="33">
                  <c:v>4</c:v>
                </c:pt>
                <c:pt idx="34">
                  <c:v>5</c:v>
                </c:pt>
                <c:pt idx="35">
                  <c:v>7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7</c:v>
                </c:pt>
                <c:pt idx="41">
                  <c:v>6</c:v>
                </c:pt>
                <c:pt idx="42">
                  <c:v>5</c:v>
                </c:pt>
                <c:pt idx="43">
                  <c:v>9</c:v>
                </c:pt>
                <c:pt idx="44">
                  <c:v>12</c:v>
                </c:pt>
                <c:pt idx="45">
                  <c:v>5</c:v>
                </c:pt>
                <c:pt idx="46">
                  <c:v>3</c:v>
                </c:pt>
                <c:pt idx="47">
                  <c:v>4</c:v>
                </c:pt>
                <c:pt idx="48">
                  <c:v>7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3</c:v>
                </c:pt>
                <c:pt idx="53">
                  <c:v>6</c:v>
                </c:pt>
                <c:pt idx="54">
                  <c:v>3</c:v>
                </c:pt>
                <c:pt idx="55">
                  <c:v>6</c:v>
                </c:pt>
                <c:pt idx="56">
                  <c:v>4</c:v>
                </c:pt>
                <c:pt idx="57">
                  <c:v>3</c:v>
                </c:pt>
                <c:pt idx="58">
                  <c:v>5</c:v>
                </c:pt>
                <c:pt idx="59">
                  <c:v>8</c:v>
                </c:pt>
                <c:pt idx="60">
                  <c:v>4</c:v>
                </c:pt>
                <c:pt idx="61">
                  <c:v>6</c:v>
                </c:pt>
                <c:pt idx="62">
                  <c:v>9</c:v>
                </c:pt>
                <c:pt idx="63">
                  <c:v>9</c:v>
                </c:pt>
                <c:pt idx="64">
                  <c:v>3</c:v>
                </c:pt>
                <c:pt idx="65">
                  <c:v>5</c:v>
                </c:pt>
                <c:pt idx="66">
                  <c:v>4</c:v>
                </c:pt>
                <c:pt idx="67">
                  <c:v>10</c:v>
                </c:pt>
                <c:pt idx="68">
                  <c:v>7</c:v>
                </c:pt>
                <c:pt idx="69">
                  <c:v>9</c:v>
                </c:pt>
                <c:pt idx="70">
                  <c:v>8</c:v>
                </c:pt>
                <c:pt idx="71">
                  <c:v>2</c:v>
                </c:pt>
                <c:pt idx="72">
                  <c:v>6</c:v>
                </c:pt>
                <c:pt idx="73">
                  <c:v>11</c:v>
                </c:pt>
                <c:pt idx="74">
                  <c:v>8</c:v>
                </c:pt>
                <c:pt idx="75">
                  <c:v>5</c:v>
                </c:pt>
                <c:pt idx="76">
                  <c:v>2</c:v>
                </c:pt>
                <c:pt idx="77">
                  <c:v>6</c:v>
                </c:pt>
                <c:pt idx="78">
                  <c:v>3</c:v>
                </c:pt>
                <c:pt idx="79">
                  <c:v>7</c:v>
                </c:pt>
                <c:pt idx="80">
                  <c:v>5</c:v>
                </c:pt>
                <c:pt idx="81">
                  <c:v>5</c:v>
                </c:pt>
                <c:pt idx="82">
                  <c:v>9</c:v>
                </c:pt>
                <c:pt idx="83">
                  <c:v>13</c:v>
                </c:pt>
                <c:pt idx="84">
                  <c:v>8</c:v>
                </c:pt>
                <c:pt idx="85">
                  <c:v>5</c:v>
                </c:pt>
                <c:pt idx="86">
                  <c:v>3</c:v>
                </c:pt>
                <c:pt idx="87">
                  <c:v>8</c:v>
                </c:pt>
                <c:pt idx="88">
                  <c:v>5</c:v>
                </c:pt>
                <c:pt idx="89">
                  <c:v>10</c:v>
                </c:pt>
                <c:pt idx="90">
                  <c:v>6</c:v>
                </c:pt>
                <c:pt idx="91">
                  <c:v>7</c:v>
                </c:pt>
                <c:pt idx="92">
                  <c:v>8</c:v>
                </c:pt>
                <c:pt idx="93">
                  <c:v>7</c:v>
                </c:pt>
                <c:pt idx="94">
                  <c:v>14</c:v>
                </c:pt>
                <c:pt idx="95">
                  <c:v>11</c:v>
                </c:pt>
                <c:pt idx="96">
                  <c:v>4</c:v>
                </c:pt>
                <c:pt idx="97">
                  <c:v>6</c:v>
                </c:pt>
                <c:pt idx="98">
                  <c:v>7</c:v>
                </c:pt>
                <c:pt idx="99">
                  <c:v>6</c:v>
                </c:pt>
                <c:pt idx="100">
                  <c:v>12</c:v>
                </c:pt>
                <c:pt idx="101">
                  <c:v>3</c:v>
                </c:pt>
                <c:pt idx="102">
                  <c:v>7</c:v>
                </c:pt>
                <c:pt idx="103">
                  <c:v>10</c:v>
                </c:pt>
                <c:pt idx="104">
                  <c:v>8</c:v>
                </c:pt>
                <c:pt idx="105">
                  <c:v>6</c:v>
                </c:pt>
                <c:pt idx="106">
                  <c:v>5</c:v>
                </c:pt>
                <c:pt idx="107">
                  <c:v>8</c:v>
                </c:pt>
                <c:pt idx="108">
                  <c:v>7</c:v>
                </c:pt>
                <c:pt idx="109">
                  <c:v>6</c:v>
                </c:pt>
                <c:pt idx="110">
                  <c:v>3</c:v>
                </c:pt>
                <c:pt idx="111">
                  <c:v>8</c:v>
                </c:pt>
                <c:pt idx="112">
                  <c:v>8</c:v>
                </c:pt>
                <c:pt idx="113">
                  <c:v>7</c:v>
                </c:pt>
                <c:pt idx="114">
                  <c:v>4</c:v>
                </c:pt>
                <c:pt idx="115">
                  <c:v>15</c:v>
                </c:pt>
                <c:pt idx="116">
                  <c:v>6</c:v>
                </c:pt>
                <c:pt idx="117">
                  <c:v>4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7</c:v>
                </c:pt>
                <c:pt idx="122">
                  <c:v>9</c:v>
                </c:pt>
                <c:pt idx="123">
                  <c:v>3</c:v>
                </c:pt>
                <c:pt idx="124">
                  <c:v>7</c:v>
                </c:pt>
                <c:pt idx="125">
                  <c:v>13</c:v>
                </c:pt>
                <c:pt idx="126">
                  <c:v>8</c:v>
                </c:pt>
                <c:pt idx="127">
                  <c:v>7</c:v>
                </c:pt>
                <c:pt idx="128">
                  <c:v>11</c:v>
                </c:pt>
                <c:pt idx="129">
                  <c:v>10</c:v>
                </c:pt>
                <c:pt idx="130">
                  <c:v>6</c:v>
                </c:pt>
                <c:pt idx="131">
                  <c:v>11</c:v>
                </c:pt>
                <c:pt idx="132">
                  <c:v>7</c:v>
                </c:pt>
                <c:pt idx="133">
                  <c:v>5</c:v>
                </c:pt>
                <c:pt idx="134">
                  <c:v>9</c:v>
                </c:pt>
                <c:pt idx="135">
                  <c:v>6</c:v>
                </c:pt>
                <c:pt idx="136">
                  <c:v>9</c:v>
                </c:pt>
                <c:pt idx="137">
                  <c:v>3</c:v>
                </c:pt>
                <c:pt idx="138">
                  <c:v>3</c:v>
                </c:pt>
                <c:pt idx="139">
                  <c:v>6</c:v>
                </c:pt>
                <c:pt idx="140">
                  <c:v>12</c:v>
                </c:pt>
                <c:pt idx="141">
                  <c:v>5</c:v>
                </c:pt>
                <c:pt idx="142">
                  <c:v>8</c:v>
                </c:pt>
                <c:pt idx="143">
                  <c:v>12</c:v>
                </c:pt>
                <c:pt idx="144">
                  <c:v>7</c:v>
                </c:pt>
                <c:pt idx="145">
                  <c:v>9</c:v>
                </c:pt>
                <c:pt idx="146">
                  <c:v>4</c:v>
                </c:pt>
                <c:pt idx="147">
                  <c:v>7</c:v>
                </c:pt>
                <c:pt idx="148">
                  <c:v>10</c:v>
                </c:pt>
                <c:pt idx="149">
                  <c:v>8</c:v>
                </c:pt>
                <c:pt idx="150">
                  <c:v>10</c:v>
                </c:pt>
                <c:pt idx="151">
                  <c:v>9</c:v>
                </c:pt>
                <c:pt idx="152">
                  <c:v>6</c:v>
                </c:pt>
                <c:pt idx="153">
                  <c:v>6</c:v>
                </c:pt>
                <c:pt idx="154">
                  <c:v>11</c:v>
                </c:pt>
                <c:pt idx="155">
                  <c:v>4</c:v>
                </c:pt>
                <c:pt idx="156">
                  <c:v>7</c:v>
                </c:pt>
                <c:pt idx="157">
                  <c:v>9</c:v>
                </c:pt>
                <c:pt idx="158">
                  <c:v>13</c:v>
                </c:pt>
                <c:pt idx="159">
                  <c:v>12</c:v>
                </c:pt>
                <c:pt idx="160">
                  <c:v>10</c:v>
                </c:pt>
                <c:pt idx="161">
                  <c:v>9</c:v>
                </c:pt>
                <c:pt idx="162">
                  <c:v>7</c:v>
                </c:pt>
                <c:pt idx="163">
                  <c:v>8</c:v>
                </c:pt>
                <c:pt idx="164">
                  <c:v>13</c:v>
                </c:pt>
                <c:pt idx="165">
                  <c:v>7</c:v>
                </c:pt>
                <c:pt idx="166">
                  <c:v>10</c:v>
                </c:pt>
                <c:pt idx="167">
                  <c:v>7</c:v>
                </c:pt>
                <c:pt idx="168">
                  <c:v>2</c:v>
                </c:pt>
                <c:pt idx="169">
                  <c:v>9</c:v>
                </c:pt>
                <c:pt idx="170">
                  <c:v>4</c:v>
                </c:pt>
                <c:pt idx="171">
                  <c:v>8</c:v>
                </c:pt>
                <c:pt idx="172">
                  <c:v>8</c:v>
                </c:pt>
                <c:pt idx="173">
                  <c:v>8</c:v>
                </c:pt>
                <c:pt idx="174">
                  <c:v>7</c:v>
                </c:pt>
                <c:pt idx="175">
                  <c:v>6</c:v>
                </c:pt>
                <c:pt idx="176">
                  <c:v>8</c:v>
                </c:pt>
                <c:pt idx="177">
                  <c:v>6</c:v>
                </c:pt>
                <c:pt idx="178">
                  <c:v>12</c:v>
                </c:pt>
                <c:pt idx="179">
                  <c:v>11</c:v>
                </c:pt>
                <c:pt idx="180">
                  <c:v>9</c:v>
                </c:pt>
                <c:pt idx="181">
                  <c:v>11</c:v>
                </c:pt>
                <c:pt idx="182">
                  <c:v>9</c:v>
                </c:pt>
                <c:pt idx="183">
                  <c:v>9</c:v>
                </c:pt>
                <c:pt idx="184">
                  <c:v>9</c:v>
                </c:pt>
                <c:pt idx="185">
                  <c:v>7</c:v>
                </c:pt>
                <c:pt idx="186">
                  <c:v>14</c:v>
                </c:pt>
                <c:pt idx="187">
                  <c:v>6</c:v>
                </c:pt>
                <c:pt idx="188">
                  <c:v>8</c:v>
                </c:pt>
                <c:pt idx="189">
                  <c:v>8</c:v>
                </c:pt>
                <c:pt idx="190">
                  <c:v>15</c:v>
                </c:pt>
                <c:pt idx="191">
                  <c:v>6</c:v>
                </c:pt>
                <c:pt idx="192">
                  <c:v>15</c:v>
                </c:pt>
                <c:pt idx="193">
                  <c:v>6</c:v>
                </c:pt>
                <c:pt idx="194">
                  <c:v>7</c:v>
                </c:pt>
                <c:pt idx="195">
                  <c:v>12</c:v>
                </c:pt>
                <c:pt idx="196">
                  <c:v>7</c:v>
                </c:pt>
                <c:pt idx="197">
                  <c:v>4</c:v>
                </c:pt>
                <c:pt idx="198">
                  <c:v>13</c:v>
                </c:pt>
                <c:pt idx="199">
                  <c:v>6</c:v>
                </c:pt>
                <c:pt idx="200">
                  <c:v>9</c:v>
                </c:pt>
                <c:pt idx="201">
                  <c:v>8</c:v>
                </c:pt>
                <c:pt idx="202">
                  <c:v>10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8</c:v>
                </c:pt>
                <c:pt idx="207">
                  <c:v>9</c:v>
                </c:pt>
                <c:pt idx="208">
                  <c:v>7</c:v>
                </c:pt>
                <c:pt idx="209">
                  <c:v>10</c:v>
                </c:pt>
                <c:pt idx="210">
                  <c:v>11</c:v>
                </c:pt>
                <c:pt idx="211">
                  <c:v>8</c:v>
                </c:pt>
                <c:pt idx="212">
                  <c:v>8</c:v>
                </c:pt>
                <c:pt idx="213">
                  <c:v>8</c:v>
                </c:pt>
                <c:pt idx="214">
                  <c:v>10</c:v>
                </c:pt>
                <c:pt idx="215">
                  <c:v>12</c:v>
                </c:pt>
                <c:pt idx="216">
                  <c:v>10</c:v>
                </c:pt>
                <c:pt idx="217">
                  <c:v>5</c:v>
                </c:pt>
                <c:pt idx="218">
                  <c:v>12</c:v>
                </c:pt>
                <c:pt idx="219">
                  <c:v>12</c:v>
                </c:pt>
                <c:pt idx="220">
                  <c:v>8</c:v>
                </c:pt>
                <c:pt idx="221">
                  <c:v>6</c:v>
                </c:pt>
                <c:pt idx="222">
                  <c:v>13</c:v>
                </c:pt>
                <c:pt idx="223">
                  <c:v>5</c:v>
                </c:pt>
                <c:pt idx="224">
                  <c:v>9</c:v>
                </c:pt>
                <c:pt idx="225">
                  <c:v>4</c:v>
                </c:pt>
                <c:pt idx="226">
                  <c:v>8</c:v>
                </c:pt>
                <c:pt idx="227">
                  <c:v>9</c:v>
                </c:pt>
                <c:pt idx="228">
                  <c:v>8</c:v>
                </c:pt>
                <c:pt idx="229">
                  <c:v>4</c:v>
                </c:pt>
                <c:pt idx="230">
                  <c:v>5</c:v>
                </c:pt>
                <c:pt idx="231">
                  <c:v>7</c:v>
                </c:pt>
                <c:pt idx="232">
                  <c:v>6</c:v>
                </c:pt>
                <c:pt idx="233">
                  <c:v>7</c:v>
                </c:pt>
                <c:pt idx="234">
                  <c:v>6</c:v>
                </c:pt>
                <c:pt idx="235">
                  <c:v>7</c:v>
                </c:pt>
                <c:pt idx="236">
                  <c:v>12</c:v>
                </c:pt>
                <c:pt idx="237">
                  <c:v>11</c:v>
                </c:pt>
                <c:pt idx="238">
                  <c:v>10</c:v>
                </c:pt>
                <c:pt idx="239">
                  <c:v>11</c:v>
                </c:pt>
                <c:pt idx="240">
                  <c:v>12</c:v>
                </c:pt>
                <c:pt idx="241">
                  <c:v>8</c:v>
                </c:pt>
                <c:pt idx="242">
                  <c:v>5</c:v>
                </c:pt>
                <c:pt idx="243">
                  <c:v>7</c:v>
                </c:pt>
                <c:pt idx="244">
                  <c:v>12</c:v>
                </c:pt>
                <c:pt idx="245">
                  <c:v>9</c:v>
                </c:pt>
                <c:pt idx="246">
                  <c:v>10</c:v>
                </c:pt>
                <c:pt idx="247">
                  <c:v>10</c:v>
                </c:pt>
                <c:pt idx="248">
                  <c:v>8</c:v>
                </c:pt>
                <c:pt idx="249">
                  <c:v>6</c:v>
                </c:pt>
                <c:pt idx="250">
                  <c:v>12</c:v>
                </c:pt>
                <c:pt idx="251">
                  <c:v>9</c:v>
                </c:pt>
                <c:pt idx="252">
                  <c:v>13</c:v>
                </c:pt>
                <c:pt idx="253">
                  <c:v>5</c:v>
                </c:pt>
                <c:pt idx="254">
                  <c:v>9</c:v>
                </c:pt>
                <c:pt idx="255">
                  <c:v>9</c:v>
                </c:pt>
                <c:pt idx="256">
                  <c:v>13</c:v>
                </c:pt>
                <c:pt idx="257">
                  <c:v>8</c:v>
                </c:pt>
                <c:pt idx="258">
                  <c:v>10</c:v>
                </c:pt>
                <c:pt idx="259">
                  <c:v>10</c:v>
                </c:pt>
                <c:pt idx="260">
                  <c:v>7</c:v>
                </c:pt>
                <c:pt idx="261">
                  <c:v>8</c:v>
                </c:pt>
                <c:pt idx="262">
                  <c:v>8</c:v>
                </c:pt>
                <c:pt idx="263">
                  <c:v>6</c:v>
                </c:pt>
                <c:pt idx="264">
                  <c:v>6</c:v>
                </c:pt>
                <c:pt idx="265">
                  <c:v>9</c:v>
                </c:pt>
                <c:pt idx="266">
                  <c:v>7</c:v>
                </c:pt>
                <c:pt idx="267">
                  <c:v>13</c:v>
                </c:pt>
                <c:pt idx="268">
                  <c:v>8</c:v>
                </c:pt>
                <c:pt idx="269">
                  <c:v>10</c:v>
                </c:pt>
                <c:pt idx="270">
                  <c:v>6</c:v>
                </c:pt>
                <c:pt idx="271">
                  <c:v>9</c:v>
                </c:pt>
                <c:pt idx="272">
                  <c:v>7</c:v>
                </c:pt>
                <c:pt idx="273">
                  <c:v>9</c:v>
                </c:pt>
                <c:pt idx="274">
                  <c:v>3</c:v>
                </c:pt>
                <c:pt idx="275">
                  <c:v>12</c:v>
                </c:pt>
                <c:pt idx="276">
                  <c:v>10</c:v>
                </c:pt>
                <c:pt idx="277">
                  <c:v>9</c:v>
                </c:pt>
                <c:pt idx="278">
                  <c:v>8</c:v>
                </c:pt>
                <c:pt idx="279">
                  <c:v>8</c:v>
                </c:pt>
                <c:pt idx="280">
                  <c:v>7</c:v>
                </c:pt>
                <c:pt idx="281">
                  <c:v>12</c:v>
                </c:pt>
                <c:pt idx="282">
                  <c:v>13</c:v>
                </c:pt>
                <c:pt idx="283">
                  <c:v>8</c:v>
                </c:pt>
                <c:pt idx="284">
                  <c:v>6</c:v>
                </c:pt>
                <c:pt idx="285">
                  <c:v>4</c:v>
                </c:pt>
                <c:pt idx="286">
                  <c:v>3</c:v>
                </c:pt>
                <c:pt idx="287">
                  <c:v>7</c:v>
                </c:pt>
                <c:pt idx="288">
                  <c:v>8</c:v>
                </c:pt>
                <c:pt idx="289">
                  <c:v>6</c:v>
                </c:pt>
                <c:pt idx="290">
                  <c:v>9</c:v>
                </c:pt>
                <c:pt idx="291">
                  <c:v>14</c:v>
                </c:pt>
                <c:pt idx="292">
                  <c:v>10</c:v>
                </c:pt>
                <c:pt idx="293">
                  <c:v>8</c:v>
                </c:pt>
                <c:pt idx="294">
                  <c:v>9</c:v>
                </c:pt>
                <c:pt idx="295">
                  <c:v>6</c:v>
                </c:pt>
                <c:pt idx="296">
                  <c:v>8</c:v>
                </c:pt>
                <c:pt idx="297">
                  <c:v>12</c:v>
                </c:pt>
                <c:pt idx="298">
                  <c:v>12</c:v>
                </c:pt>
                <c:pt idx="299">
                  <c:v>10</c:v>
                </c:pt>
                <c:pt idx="300">
                  <c:v>10</c:v>
                </c:pt>
                <c:pt idx="301">
                  <c:v>5</c:v>
                </c:pt>
                <c:pt idx="302">
                  <c:v>14</c:v>
                </c:pt>
                <c:pt idx="303">
                  <c:v>8</c:v>
                </c:pt>
                <c:pt idx="304">
                  <c:v>3</c:v>
                </c:pt>
                <c:pt idx="305">
                  <c:v>9</c:v>
                </c:pt>
                <c:pt idx="306">
                  <c:v>10</c:v>
                </c:pt>
                <c:pt idx="307">
                  <c:v>4</c:v>
                </c:pt>
                <c:pt idx="308">
                  <c:v>6</c:v>
                </c:pt>
                <c:pt idx="309">
                  <c:v>13</c:v>
                </c:pt>
                <c:pt idx="310">
                  <c:v>6</c:v>
                </c:pt>
                <c:pt idx="311">
                  <c:v>6</c:v>
                </c:pt>
                <c:pt idx="312">
                  <c:v>9</c:v>
                </c:pt>
                <c:pt idx="313">
                  <c:v>5</c:v>
                </c:pt>
                <c:pt idx="314">
                  <c:v>6</c:v>
                </c:pt>
                <c:pt idx="315">
                  <c:v>7</c:v>
                </c:pt>
                <c:pt idx="316">
                  <c:v>8</c:v>
                </c:pt>
                <c:pt idx="317">
                  <c:v>5</c:v>
                </c:pt>
                <c:pt idx="318">
                  <c:v>10</c:v>
                </c:pt>
                <c:pt idx="319">
                  <c:v>7</c:v>
                </c:pt>
                <c:pt idx="320">
                  <c:v>6</c:v>
                </c:pt>
                <c:pt idx="321">
                  <c:v>9</c:v>
                </c:pt>
                <c:pt idx="322">
                  <c:v>10</c:v>
                </c:pt>
                <c:pt idx="323">
                  <c:v>6</c:v>
                </c:pt>
                <c:pt idx="324">
                  <c:v>4</c:v>
                </c:pt>
                <c:pt idx="325">
                  <c:v>6</c:v>
                </c:pt>
                <c:pt idx="326">
                  <c:v>12</c:v>
                </c:pt>
                <c:pt idx="327">
                  <c:v>7</c:v>
                </c:pt>
                <c:pt idx="328">
                  <c:v>8</c:v>
                </c:pt>
                <c:pt idx="329">
                  <c:v>4</c:v>
                </c:pt>
                <c:pt idx="330">
                  <c:v>7</c:v>
                </c:pt>
                <c:pt idx="331">
                  <c:v>8</c:v>
                </c:pt>
                <c:pt idx="332">
                  <c:v>5</c:v>
                </c:pt>
                <c:pt idx="333">
                  <c:v>7</c:v>
                </c:pt>
                <c:pt idx="334">
                  <c:v>5</c:v>
                </c:pt>
                <c:pt idx="335">
                  <c:v>6</c:v>
                </c:pt>
                <c:pt idx="336">
                  <c:v>13</c:v>
                </c:pt>
                <c:pt idx="337">
                  <c:v>9</c:v>
                </c:pt>
                <c:pt idx="338">
                  <c:v>6</c:v>
                </c:pt>
                <c:pt idx="339">
                  <c:v>5</c:v>
                </c:pt>
                <c:pt idx="340">
                  <c:v>8</c:v>
                </c:pt>
                <c:pt idx="341">
                  <c:v>7</c:v>
                </c:pt>
                <c:pt idx="342">
                  <c:v>10</c:v>
                </c:pt>
                <c:pt idx="343">
                  <c:v>7</c:v>
                </c:pt>
                <c:pt idx="344">
                  <c:v>1</c:v>
                </c:pt>
                <c:pt idx="345">
                  <c:v>9</c:v>
                </c:pt>
                <c:pt idx="346">
                  <c:v>10</c:v>
                </c:pt>
                <c:pt idx="347">
                  <c:v>8</c:v>
                </c:pt>
                <c:pt idx="348">
                  <c:v>9</c:v>
                </c:pt>
                <c:pt idx="349">
                  <c:v>9</c:v>
                </c:pt>
                <c:pt idx="350">
                  <c:v>6</c:v>
                </c:pt>
                <c:pt idx="351">
                  <c:v>9</c:v>
                </c:pt>
                <c:pt idx="352">
                  <c:v>10</c:v>
                </c:pt>
                <c:pt idx="353">
                  <c:v>6</c:v>
                </c:pt>
                <c:pt idx="354">
                  <c:v>8</c:v>
                </c:pt>
                <c:pt idx="355">
                  <c:v>2</c:v>
                </c:pt>
                <c:pt idx="356">
                  <c:v>7</c:v>
                </c:pt>
                <c:pt idx="357">
                  <c:v>3</c:v>
                </c:pt>
                <c:pt idx="358">
                  <c:v>5</c:v>
                </c:pt>
                <c:pt idx="359">
                  <c:v>10</c:v>
                </c:pt>
                <c:pt idx="360">
                  <c:v>7</c:v>
                </c:pt>
                <c:pt idx="361">
                  <c:v>13</c:v>
                </c:pt>
                <c:pt idx="362">
                  <c:v>5</c:v>
                </c:pt>
                <c:pt idx="363">
                  <c:v>2</c:v>
                </c:pt>
                <c:pt idx="364">
                  <c:v>6</c:v>
                </c:pt>
                <c:pt idx="365">
                  <c:v>10</c:v>
                </c:pt>
                <c:pt idx="366">
                  <c:v>8</c:v>
                </c:pt>
                <c:pt idx="367">
                  <c:v>6</c:v>
                </c:pt>
                <c:pt idx="368">
                  <c:v>3</c:v>
                </c:pt>
                <c:pt idx="369">
                  <c:v>10</c:v>
                </c:pt>
                <c:pt idx="370">
                  <c:v>5</c:v>
                </c:pt>
                <c:pt idx="371">
                  <c:v>8</c:v>
                </c:pt>
                <c:pt idx="372">
                  <c:v>5</c:v>
                </c:pt>
                <c:pt idx="373">
                  <c:v>7</c:v>
                </c:pt>
                <c:pt idx="374">
                  <c:v>8</c:v>
                </c:pt>
                <c:pt idx="375">
                  <c:v>5</c:v>
                </c:pt>
                <c:pt idx="376">
                  <c:v>5</c:v>
                </c:pt>
                <c:pt idx="377">
                  <c:v>3</c:v>
                </c:pt>
                <c:pt idx="378">
                  <c:v>11</c:v>
                </c:pt>
                <c:pt idx="379">
                  <c:v>7</c:v>
                </c:pt>
                <c:pt idx="380">
                  <c:v>7</c:v>
                </c:pt>
                <c:pt idx="381">
                  <c:v>3</c:v>
                </c:pt>
                <c:pt idx="382">
                  <c:v>6</c:v>
                </c:pt>
                <c:pt idx="383">
                  <c:v>6</c:v>
                </c:pt>
                <c:pt idx="384">
                  <c:v>4</c:v>
                </c:pt>
                <c:pt idx="385">
                  <c:v>7</c:v>
                </c:pt>
                <c:pt idx="386">
                  <c:v>10</c:v>
                </c:pt>
                <c:pt idx="387">
                  <c:v>4</c:v>
                </c:pt>
                <c:pt idx="388">
                  <c:v>3</c:v>
                </c:pt>
                <c:pt idx="389">
                  <c:v>5</c:v>
                </c:pt>
                <c:pt idx="390">
                  <c:v>9</c:v>
                </c:pt>
                <c:pt idx="391">
                  <c:v>4</c:v>
                </c:pt>
                <c:pt idx="392">
                  <c:v>6</c:v>
                </c:pt>
                <c:pt idx="393">
                  <c:v>2</c:v>
                </c:pt>
                <c:pt idx="394">
                  <c:v>6</c:v>
                </c:pt>
                <c:pt idx="395">
                  <c:v>10</c:v>
                </c:pt>
                <c:pt idx="396">
                  <c:v>6</c:v>
                </c:pt>
                <c:pt idx="397">
                  <c:v>9</c:v>
                </c:pt>
                <c:pt idx="398">
                  <c:v>4</c:v>
                </c:pt>
                <c:pt idx="399">
                  <c:v>3</c:v>
                </c:pt>
                <c:pt idx="400">
                  <c:v>2</c:v>
                </c:pt>
                <c:pt idx="401">
                  <c:v>3</c:v>
                </c:pt>
                <c:pt idx="402">
                  <c:v>5</c:v>
                </c:pt>
                <c:pt idx="403">
                  <c:v>3</c:v>
                </c:pt>
                <c:pt idx="404">
                  <c:v>4</c:v>
                </c:pt>
                <c:pt idx="405">
                  <c:v>7</c:v>
                </c:pt>
                <c:pt idx="406">
                  <c:v>6</c:v>
                </c:pt>
                <c:pt idx="407">
                  <c:v>3</c:v>
                </c:pt>
                <c:pt idx="408">
                  <c:v>3</c:v>
                </c:pt>
                <c:pt idx="409">
                  <c:v>6</c:v>
                </c:pt>
                <c:pt idx="410">
                  <c:v>10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2</c:v>
                </c:pt>
                <c:pt idx="415">
                  <c:v>4</c:v>
                </c:pt>
                <c:pt idx="416">
                  <c:v>3</c:v>
                </c:pt>
                <c:pt idx="417">
                  <c:v>10</c:v>
                </c:pt>
                <c:pt idx="418">
                  <c:v>6</c:v>
                </c:pt>
                <c:pt idx="419">
                  <c:v>10</c:v>
                </c:pt>
                <c:pt idx="420">
                  <c:v>8</c:v>
                </c:pt>
                <c:pt idx="421">
                  <c:v>7</c:v>
                </c:pt>
                <c:pt idx="422">
                  <c:v>7</c:v>
                </c:pt>
                <c:pt idx="423">
                  <c:v>8</c:v>
                </c:pt>
                <c:pt idx="424">
                  <c:v>3</c:v>
                </c:pt>
                <c:pt idx="425">
                  <c:v>4</c:v>
                </c:pt>
                <c:pt idx="426">
                  <c:v>6</c:v>
                </c:pt>
                <c:pt idx="427">
                  <c:v>3</c:v>
                </c:pt>
                <c:pt idx="428">
                  <c:v>3</c:v>
                </c:pt>
                <c:pt idx="429">
                  <c:v>5</c:v>
                </c:pt>
                <c:pt idx="430">
                  <c:v>6</c:v>
                </c:pt>
                <c:pt idx="431">
                  <c:v>4</c:v>
                </c:pt>
                <c:pt idx="432">
                  <c:v>6</c:v>
                </c:pt>
                <c:pt idx="433">
                  <c:v>5</c:v>
                </c:pt>
                <c:pt idx="434">
                  <c:v>9</c:v>
                </c:pt>
                <c:pt idx="435">
                  <c:v>5</c:v>
                </c:pt>
                <c:pt idx="436">
                  <c:v>5</c:v>
                </c:pt>
                <c:pt idx="437">
                  <c:v>8</c:v>
                </c:pt>
                <c:pt idx="438">
                  <c:v>4</c:v>
                </c:pt>
                <c:pt idx="439">
                  <c:v>5</c:v>
                </c:pt>
                <c:pt idx="440">
                  <c:v>5</c:v>
                </c:pt>
                <c:pt idx="441">
                  <c:v>6</c:v>
                </c:pt>
                <c:pt idx="442">
                  <c:v>1</c:v>
                </c:pt>
                <c:pt idx="443">
                  <c:v>3</c:v>
                </c:pt>
                <c:pt idx="444">
                  <c:v>3</c:v>
                </c:pt>
                <c:pt idx="445">
                  <c:v>8</c:v>
                </c:pt>
                <c:pt idx="446">
                  <c:v>5</c:v>
                </c:pt>
                <c:pt idx="447">
                  <c:v>4</c:v>
                </c:pt>
                <c:pt idx="448">
                  <c:v>4</c:v>
                </c:pt>
                <c:pt idx="449">
                  <c:v>7</c:v>
                </c:pt>
                <c:pt idx="450">
                  <c:v>2</c:v>
                </c:pt>
                <c:pt idx="451">
                  <c:v>5</c:v>
                </c:pt>
                <c:pt idx="452">
                  <c:v>2</c:v>
                </c:pt>
                <c:pt idx="453">
                  <c:v>3</c:v>
                </c:pt>
                <c:pt idx="454">
                  <c:v>7</c:v>
                </c:pt>
                <c:pt idx="455">
                  <c:v>4</c:v>
                </c:pt>
                <c:pt idx="456">
                  <c:v>6</c:v>
                </c:pt>
                <c:pt idx="457">
                  <c:v>1</c:v>
                </c:pt>
                <c:pt idx="458">
                  <c:v>6</c:v>
                </c:pt>
                <c:pt idx="459">
                  <c:v>6</c:v>
                </c:pt>
                <c:pt idx="460">
                  <c:v>3</c:v>
                </c:pt>
                <c:pt idx="461">
                  <c:v>4</c:v>
                </c:pt>
                <c:pt idx="462">
                  <c:v>5</c:v>
                </c:pt>
                <c:pt idx="463">
                  <c:v>1</c:v>
                </c:pt>
                <c:pt idx="464">
                  <c:v>3</c:v>
                </c:pt>
                <c:pt idx="465">
                  <c:v>4</c:v>
                </c:pt>
                <c:pt idx="466">
                  <c:v>2</c:v>
                </c:pt>
                <c:pt idx="467">
                  <c:v>5</c:v>
                </c:pt>
                <c:pt idx="468">
                  <c:v>4</c:v>
                </c:pt>
                <c:pt idx="469">
                  <c:v>6</c:v>
                </c:pt>
                <c:pt idx="470">
                  <c:v>4</c:v>
                </c:pt>
                <c:pt idx="471">
                  <c:v>5</c:v>
                </c:pt>
                <c:pt idx="472">
                  <c:v>6</c:v>
                </c:pt>
                <c:pt idx="473">
                  <c:v>2</c:v>
                </c:pt>
                <c:pt idx="474">
                  <c:v>3</c:v>
                </c:pt>
                <c:pt idx="475">
                  <c:v>4</c:v>
                </c:pt>
                <c:pt idx="476">
                  <c:v>9</c:v>
                </c:pt>
                <c:pt idx="477">
                  <c:v>2</c:v>
                </c:pt>
                <c:pt idx="478">
                  <c:v>8</c:v>
                </c:pt>
                <c:pt idx="479">
                  <c:v>2</c:v>
                </c:pt>
                <c:pt idx="480">
                  <c:v>5</c:v>
                </c:pt>
                <c:pt idx="481">
                  <c:v>1</c:v>
                </c:pt>
                <c:pt idx="482">
                  <c:v>2</c:v>
                </c:pt>
                <c:pt idx="483">
                  <c:v>0</c:v>
                </c:pt>
                <c:pt idx="484">
                  <c:v>4</c:v>
                </c:pt>
                <c:pt idx="485">
                  <c:v>4</c:v>
                </c:pt>
                <c:pt idx="486">
                  <c:v>5</c:v>
                </c:pt>
                <c:pt idx="487">
                  <c:v>5</c:v>
                </c:pt>
                <c:pt idx="488">
                  <c:v>4</c:v>
                </c:pt>
                <c:pt idx="489">
                  <c:v>1</c:v>
                </c:pt>
                <c:pt idx="490">
                  <c:v>2</c:v>
                </c:pt>
                <c:pt idx="491">
                  <c:v>2</c:v>
                </c:pt>
                <c:pt idx="492">
                  <c:v>5</c:v>
                </c:pt>
                <c:pt idx="493">
                  <c:v>5</c:v>
                </c:pt>
                <c:pt idx="494">
                  <c:v>7</c:v>
                </c:pt>
                <c:pt idx="495">
                  <c:v>2</c:v>
                </c:pt>
                <c:pt idx="496">
                  <c:v>1</c:v>
                </c:pt>
                <c:pt idx="497">
                  <c:v>1</c:v>
                </c:pt>
                <c:pt idx="498">
                  <c:v>5</c:v>
                </c:pt>
                <c:pt idx="499">
                  <c:v>5</c:v>
                </c:pt>
                <c:pt idx="500">
                  <c:v>2</c:v>
                </c:pt>
                <c:pt idx="501">
                  <c:v>3</c:v>
                </c:pt>
                <c:pt idx="502">
                  <c:v>3</c:v>
                </c:pt>
                <c:pt idx="503">
                  <c:v>2</c:v>
                </c:pt>
                <c:pt idx="504">
                  <c:v>5</c:v>
                </c:pt>
                <c:pt idx="505">
                  <c:v>4</c:v>
                </c:pt>
                <c:pt idx="506">
                  <c:v>1</c:v>
                </c:pt>
                <c:pt idx="507">
                  <c:v>1</c:v>
                </c:pt>
                <c:pt idx="508">
                  <c:v>6</c:v>
                </c:pt>
                <c:pt idx="509">
                  <c:v>2</c:v>
                </c:pt>
                <c:pt idx="510">
                  <c:v>5</c:v>
                </c:pt>
                <c:pt idx="511">
                  <c:v>4</c:v>
                </c:pt>
                <c:pt idx="512">
                  <c:v>4</c:v>
                </c:pt>
                <c:pt idx="513">
                  <c:v>4</c:v>
                </c:pt>
                <c:pt idx="514">
                  <c:v>6</c:v>
                </c:pt>
                <c:pt idx="515">
                  <c:v>5</c:v>
                </c:pt>
                <c:pt idx="516">
                  <c:v>1</c:v>
                </c:pt>
                <c:pt idx="517">
                  <c:v>2</c:v>
                </c:pt>
                <c:pt idx="518">
                  <c:v>5</c:v>
                </c:pt>
                <c:pt idx="519">
                  <c:v>4</c:v>
                </c:pt>
                <c:pt idx="520">
                  <c:v>3</c:v>
                </c:pt>
                <c:pt idx="521">
                  <c:v>4</c:v>
                </c:pt>
                <c:pt idx="522">
                  <c:v>3</c:v>
                </c:pt>
                <c:pt idx="523">
                  <c:v>2</c:v>
                </c:pt>
                <c:pt idx="524">
                  <c:v>1</c:v>
                </c:pt>
                <c:pt idx="525">
                  <c:v>1</c:v>
                </c:pt>
                <c:pt idx="526">
                  <c:v>4</c:v>
                </c:pt>
                <c:pt idx="527">
                  <c:v>8</c:v>
                </c:pt>
                <c:pt idx="528">
                  <c:v>2</c:v>
                </c:pt>
                <c:pt idx="529">
                  <c:v>3</c:v>
                </c:pt>
                <c:pt idx="530">
                  <c:v>4</c:v>
                </c:pt>
                <c:pt idx="531">
                  <c:v>4</c:v>
                </c:pt>
                <c:pt idx="532">
                  <c:v>3</c:v>
                </c:pt>
                <c:pt idx="533">
                  <c:v>3</c:v>
                </c:pt>
                <c:pt idx="534">
                  <c:v>6</c:v>
                </c:pt>
                <c:pt idx="535">
                  <c:v>2</c:v>
                </c:pt>
                <c:pt idx="536">
                  <c:v>0</c:v>
                </c:pt>
                <c:pt idx="537">
                  <c:v>0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4</c:v>
                </c:pt>
                <c:pt idx="542">
                  <c:v>0</c:v>
                </c:pt>
                <c:pt idx="543">
                  <c:v>1</c:v>
                </c:pt>
                <c:pt idx="544">
                  <c:v>4</c:v>
                </c:pt>
                <c:pt idx="545">
                  <c:v>3</c:v>
                </c:pt>
                <c:pt idx="546">
                  <c:v>3</c:v>
                </c:pt>
                <c:pt idx="547">
                  <c:v>0</c:v>
                </c:pt>
                <c:pt idx="548">
                  <c:v>2</c:v>
                </c:pt>
                <c:pt idx="549">
                  <c:v>2</c:v>
                </c:pt>
                <c:pt idx="550">
                  <c:v>5</c:v>
                </c:pt>
                <c:pt idx="551">
                  <c:v>2</c:v>
                </c:pt>
                <c:pt idx="552">
                  <c:v>2</c:v>
                </c:pt>
                <c:pt idx="553">
                  <c:v>3</c:v>
                </c:pt>
                <c:pt idx="554">
                  <c:v>1</c:v>
                </c:pt>
                <c:pt idx="555">
                  <c:v>3</c:v>
                </c:pt>
                <c:pt idx="556">
                  <c:v>1</c:v>
                </c:pt>
                <c:pt idx="557">
                  <c:v>3</c:v>
                </c:pt>
                <c:pt idx="558">
                  <c:v>0</c:v>
                </c:pt>
                <c:pt idx="559">
                  <c:v>2</c:v>
                </c:pt>
                <c:pt idx="560">
                  <c:v>3</c:v>
                </c:pt>
                <c:pt idx="561">
                  <c:v>5</c:v>
                </c:pt>
                <c:pt idx="562">
                  <c:v>4</c:v>
                </c:pt>
                <c:pt idx="563">
                  <c:v>3</c:v>
                </c:pt>
                <c:pt idx="564">
                  <c:v>1</c:v>
                </c:pt>
                <c:pt idx="565">
                  <c:v>1</c:v>
                </c:pt>
                <c:pt idx="566">
                  <c:v>2</c:v>
                </c:pt>
                <c:pt idx="567">
                  <c:v>0</c:v>
                </c:pt>
                <c:pt idx="568">
                  <c:v>2</c:v>
                </c:pt>
                <c:pt idx="569">
                  <c:v>6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2</c:v>
                </c:pt>
                <c:pt idx="574">
                  <c:v>5</c:v>
                </c:pt>
                <c:pt idx="575">
                  <c:v>0</c:v>
                </c:pt>
                <c:pt idx="576">
                  <c:v>1</c:v>
                </c:pt>
                <c:pt idx="577">
                  <c:v>3</c:v>
                </c:pt>
                <c:pt idx="578">
                  <c:v>2</c:v>
                </c:pt>
                <c:pt idx="579">
                  <c:v>1</c:v>
                </c:pt>
                <c:pt idx="580">
                  <c:v>4</c:v>
                </c:pt>
                <c:pt idx="581">
                  <c:v>2</c:v>
                </c:pt>
                <c:pt idx="582">
                  <c:v>1</c:v>
                </c:pt>
                <c:pt idx="583">
                  <c:v>4</c:v>
                </c:pt>
                <c:pt idx="584">
                  <c:v>2</c:v>
                </c:pt>
                <c:pt idx="585">
                  <c:v>2</c:v>
                </c:pt>
                <c:pt idx="586">
                  <c:v>0</c:v>
                </c:pt>
                <c:pt idx="587">
                  <c:v>0</c:v>
                </c:pt>
                <c:pt idx="588">
                  <c:v>3</c:v>
                </c:pt>
                <c:pt idx="589">
                  <c:v>0</c:v>
                </c:pt>
                <c:pt idx="590">
                  <c:v>1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1</c:v>
                </c:pt>
                <c:pt idx="595">
                  <c:v>1</c:v>
                </c:pt>
                <c:pt idx="596">
                  <c:v>2</c:v>
                </c:pt>
                <c:pt idx="597">
                  <c:v>3</c:v>
                </c:pt>
                <c:pt idx="598">
                  <c:v>2</c:v>
                </c:pt>
                <c:pt idx="599">
                  <c:v>1</c:v>
                </c:pt>
                <c:pt idx="600">
                  <c:v>1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1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1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1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1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</c:numCache>
            </c:numRef>
          </c:val>
        </c:ser>
        <c:axId val="88620416"/>
        <c:axId val="67724416"/>
      </c:barChart>
      <c:catAx>
        <c:axId val="88620416"/>
        <c:scaling>
          <c:orientation val="minMax"/>
        </c:scaling>
        <c:axPos val="b"/>
        <c:numFmt formatCode="Standard" sourceLinked="1"/>
        <c:tickLblPos val="nextTo"/>
        <c:crossAx val="67724416"/>
        <c:crosses val="autoZero"/>
        <c:auto val="1"/>
        <c:lblAlgn val="ctr"/>
        <c:lblOffset val="100"/>
      </c:catAx>
      <c:valAx>
        <c:axId val="67724416"/>
        <c:scaling>
          <c:orientation val="minMax"/>
        </c:scaling>
        <c:axPos val="l"/>
        <c:majorGridlines/>
        <c:numFmt formatCode="Standard" sourceLinked="1"/>
        <c:tickLblPos val="nextTo"/>
        <c:crossAx val="88620416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title>
      <c:tx>
        <c:rich>
          <a:bodyPr/>
          <a:lstStyle/>
          <a:p>
            <a:pPr>
              <a:defRPr/>
            </a:pPr>
            <a:r>
              <a:rPr lang="en-US"/>
              <a:t>Gradient Scenario2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'Gradient S2'!$B$61</c:f>
              <c:strCache>
                <c:ptCount val="1"/>
                <c:pt idx="0">
                  <c:v>Count</c:v>
                </c:pt>
              </c:strCache>
            </c:strRef>
          </c:tx>
          <c:cat>
            <c:numRef>
              <c:f>'Gradient S2'!$A$62:$A$672</c:f>
              <c:numCache>
                <c:formatCode>Standard</c:formatCode>
                <c:ptCount val="61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  <c:pt idx="200">
                  <c:v>20000</c:v>
                </c:pt>
                <c:pt idx="201">
                  <c:v>20100</c:v>
                </c:pt>
                <c:pt idx="202">
                  <c:v>20200</c:v>
                </c:pt>
                <c:pt idx="203">
                  <c:v>20300</c:v>
                </c:pt>
                <c:pt idx="204">
                  <c:v>20400</c:v>
                </c:pt>
                <c:pt idx="205">
                  <c:v>20500</c:v>
                </c:pt>
                <c:pt idx="206">
                  <c:v>20600</c:v>
                </c:pt>
                <c:pt idx="207">
                  <c:v>20700</c:v>
                </c:pt>
                <c:pt idx="208">
                  <c:v>20800</c:v>
                </c:pt>
                <c:pt idx="209">
                  <c:v>20900</c:v>
                </c:pt>
                <c:pt idx="210">
                  <c:v>21000</c:v>
                </c:pt>
                <c:pt idx="211">
                  <c:v>21100</c:v>
                </c:pt>
                <c:pt idx="212">
                  <c:v>21200</c:v>
                </c:pt>
                <c:pt idx="213">
                  <c:v>21300</c:v>
                </c:pt>
                <c:pt idx="214">
                  <c:v>21400</c:v>
                </c:pt>
                <c:pt idx="215">
                  <c:v>21500</c:v>
                </c:pt>
                <c:pt idx="216">
                  <c:v>21600</c:v>
                </c:pt>
                <c:pt idx="217">
                  <c:v>21700</c:v>
                </c:pt>
                <c:pt idx="218">
                  <c:v>21800</c:v>
                </c:pt>
                <c:pt idx="219">
                  <c:v>21900</c:v>
                </c:pt>
                <c:pt idx="220">
                  <c:v>22000</c:v>
                </c:pt>
                <c:pt idx="221">
                  <c:v>22100</c:v>
                </c:pt>
                <c:pt idx="222">
                  <c:v>22200</c:v>
                </c:pt>
                <c:pt idx="223">
                  <c:v>22300</c:v>
                </c:pt>
                <c:pt idx="224">
                  <c:v>22400</c:v>
                </c:pt>
                <c:pt idx="225">
                  <c:v>22500</c:v>
                </c:pt>
                <c:pt idx="226">
                  <c:v>22600</c:v>
                </c:pt>
                <c:pt idx="227">
                  <c:v>22700</c:v>
                </c:pt>
                <c:pt idx="228">
                  <c:v>22800</c:v>
                </c:pt>
                <c:pt idx="229">
                  <c:v>22900</c:v>
                </c:pt>
                <c:pt idx="230">
                  <c:v>23000</c:v>
                </c:pt>
                <c:pt idx="231">
                  <c:v>23100</c:v>
                </c:pt>
                <c:pt idx="232">
                  <c:v>23200</c:v>
                </c:pt>
                <c:pt idx="233">
                  <c:v>23300</c:v>
                </c:pt>
                <c:pt idx="234">
                  <c:v>23400</c:v>
                </c:pt>
                <c:pt idx="235">
                  <c:v>23500</c:v>
                </c:pt>
                <c:pt idx="236">
                  <c:v>23600</c:v>
                </c:pt>
                <c:pt idx="237">
                  <c:v>23700</c:v>
                </c:pt>
                <c:pt idx="238">
                  <c:v>23800</c:v>
                </c:pt>
                <c:pt idx="239">
                  <c:v>23900</c:v>
                </c:pt>
                <c:pt idx="240">
                  <c:v>24000</c:v>
                </c:pt>
                <c:pt idx="241">
                  <c:v>24100</c:v>
                </c:pt>
                <c:pt idx="242">
                  <c:v>24200</c:v>
                </c:pt>
                <c:pt idx="243">
                  <c:v>24300</c:v>
                </c:pt>
                <c:pt idx="244">
                  <c:v>24400</c:v>
                </c:pt>
                <c:pt idx="245">
                  <c:v>24500</c:v>
                </c:pt>
                <c:pt idx="246">
                  <c:v>24600</c:v>
                </c:pt>
                <c:pt idx="247">
                  <c:v>24700</c:v>
                </c:pt>
                <c:pt idx="248">
                  <c:v>24800</c:v>
                </c:pt>
                <c:pt idx="249">
                  <c:v>24900</c:v>
                </c:pt>
                <c:pt idx="250">
                  <c:v>25000</c:v>
                </c:pt>
                <c:pt idx="251">
                  <c:v>25100</c:v>
                </c:pt>
                <c:pt idx="252">
                  <c:v>25200</c:v>
                </c:pt>
                <c:pt idx="253">
                  <c:v>25300</c:v>
                </c:pt>
                <c:pt idx="254">
                  <c:v>25400</c:v>
                </c:pt>
                <c:pt idx="255">
                  <c:v>25500</c:v>
                </c:pt>
                <c:pt idx="256">
                  <c:v>25600</c:v>
                </c:pt>
                <c:pt idx="257">
                  <c:v>25700</c:v>
                </c:pt>
                <c:pt idx="258">
                  <c:v>25800</c:v>
                </c:pt>
                <c:pt idx="259">
                  <c:v>25900</c:v>
                </c:pt>
                <c:pt idx="260">
                  <c:v>26000</c:v>
                </c:pt>
                <c:pt idx="261">
                  <c:v>26100</c:v>
                </c:pt>
                <c:pt idx="262">
                  <c:v>26200</c:v>
                </c:pt>
                <c:pt idx="263">
                  <c:v>26300</c:v>
                </c:pt>
                <c:pt idx="264">
                  <c:v>26400</c:v>
                </c:pt>
                <c:pt idx="265">
                  <c:v>26500</c:v>
                </c:pt>
                <c:pt idx="266">
                  <c:v>26600</c:v>
                </c:pt>
                <c:pt idx="267">
                  <c:v>26700</c:v>
                </c:pt>
                <c:pt idx="268">
                  <c:v>26800</c:v>
                </c:pt>
                <c:pt idx="269">
                  <c:v>26900</c:v>
                </c:pt>
                <c:pt idx="270">
                  <c:v>27000</c:v>
                </c:pt>
                <c:pt idx="271">
                  <c:v>27100</c:v>
                </c:pt>
                <c:pt idx="272">
                  <c:v>27200</c:v>
                </c:pt>
                <c:pt idx="273">
                  <c:v>27300</c:v>
                </c:pt>
                <c:pt idx="274">
                  <c:v>27400</c:v>
                </c:pt>
                <c:pt idx="275">
                  <c:v>27500</c:v>
                </c:pt>
                <c:pt idx="276">
                  <c:v>27600</c:v>
                </c:pt>
                <c:pt idx="277">
                  <c:v>27700</c:v>
                </c:pt>
                <c:pt idx="278">
                  <c:v>27800</c:v>
                </c:pt>
                <c:pt idx="279">
                  <c:v>27900</c:v>
                </c:pt>
                <c:pt idx="280">
                  <c:v>28000</c:v>
                </c:pt>
                <c:pt idx="281">
                  <c:v>28100</c:v>
                </c:pt>
                <c:pt idx="282">
                  <c:v>28200</c:v>
                </c:pt>
                <c:pt idx="283">
                  <c:v>28300</c:v>
                </c:pt>
                <c:pt idx="284">
                  <c:v>28400</c:v>
                </c:pt>
                <c:pt idx="285">
                  <c:v>28500</c:v>
                </c:pt>
                <c:pt idx="286">
                  <c:v>28600</c:v>
                </c:pt>
                <c:pt idx="287">
                  <c:v>28700</c:v>
                </c:pt>
                <c:pt idx="288">
                  <c:v>28800</c:v>
                </c:pt>
                <c:pt idx="289">
                  <c:v>28900</c:v>
                </c:pt>
                <c:pt idx="290">
                  <c:v>29000</c:v>
                </c:pt>
                <c:pt idx="291">
                  <c:v>29100</c:v>
                </c:pt>
                <c:pt idx="292">
                  <c:v>29200</c:v>
                </c:pt>
                <c:pt idx="293">
                  <c:v>29300</c:v>
                </c:pt>
                <c:pt idx="294">
                  <c:v>29400</c:v>
                </c:pt>
                <c:pt idx="295">
                  <c:v>29500</c:v>
                </c:pt>
                <c:pt idx="296">
                  <c:v>29600</c:v>
                </c:pt>
                <c:pt idx="297">
                  <c:v>29700</c:v>
                </c:pt>
                <c:pt idx="298">
                  <c:v>29800</c:v>
                </c:pt>
                <c:pt idx="299">
                  <c:v>29900</c:v>
                </c:pt>
                <c:pt idx="300">
                  <c:v>30000</c:v>
                </c:pt>
                <c:pt idx="301">
                  <c:v>30100</c:v>
                </c:pt>
                <c:pt idx="302">
                  <c:v>30200</c:v>
                </c:pt>
                <c:pt idx="303">
                  <c:v>30300</c:v>
                </c:pt>
                <c:pt idx="304">
                  <c:v>30400</c:v>
                </c:pt>
                <c:pt idx="305">
                  <c:v>30500</c:v>
                </c:pt>
                <c:pt idx="306">
                  <c:v>30600</c:v>
                </c:pt>
                <c:pt idx="307">
                  <c:v>30700</c:v>
                </c:pt>
                <c:pt idx="308">
                  <c:v>30800</c:v>
                </c:pt>
                <c:pt idx="309">
                  <c:v>30900</c:v>
                </c:pt>
                <c:pt idx="310">
                  <c:v>31000</c:v>
                </c:pt>
                <c:pt idx="311">
                  <c:v>31100</c:v>
                </c:pt>
                <c:pt idx="312">
                  <c:v>31200</c:v>
                </c:pt>
                <c:pt idx="313">
                  <c:v>31300</c:v>
                </c:pt>
                <c:pt idx="314">
                  <c:v>31400</c:v>
                </c:pt>
                <c:pt idx="315">
                  <c:v>31500</c:v>
                </c:pt>
                <c:pt idx="316">
                  <c:v>31600</c:v>
                </c:pt>
                <c:pt idx="317">
                  <c:v>31700</c:v>
                </c:pt>
                <c:pt idx="318">
                  <c:v>31800</c:v>
                </c:pt>
                <c:pt idx="319">
                  <c:v>31900</c:v>
                </c:pt>
                <c:pt idx="320">
                  <c:v>32000</c:v>
                </c:pt>
                <c:pt idx="321">
                  <c:v>32100</c:v>
                </c:pt>
                <c:pt idx="322">
                  <c:v>32200</c:v>
                </c:pt>
                <c:pt idx="323">
                  <c:v>32300</c:v>
                </c:pt>
                <c:pt idx="324">
                  <c:v>32400</c:v>
                </c:pt>
                <c:pt idx="325">
                  <c:v>32500</c:v>
                </c:pt>
                <c:pt idx="326">
                  <c:v>32600</c:v>
                </c:pt>
                <c:pt idx="327">
                  <c:v>32700</c:v>
                </c:pt>
                <c:pt idx="328">
                  <c:v>32800</c:v>
                </c:pt>
                <c:pt idx="329">
                  <c:v>32900</c:v>
                </c:pt>
                <c:pt idx="330">
                  <c:v>33000</c:v>
                </c:pt>
                <c:pt idx="331">
                  <c:v>33100</c:v>
                </c:pt>
                <c:pt idx="332">
                  <c:v>33200</c:v>
                </c:pt>
                <c:pt idx="333">
                  <c:v>33300</c:v>
                </c:pt>
                <c:pt idx="334">
                  <c:v>33400</c:v>
                </c:pt>
                <c:pt idx="335">
                  <c:v>33500</c:v>
                </c:pt>
                <c:pt idx="336">
                  <c:v>33600</c:v>
                </c:pt>
                <c:pt idx="337">
                  <c:v>33700</c:v>
                </c:pt>
                <c:pt idx="338">
                  <c:v>33800</c:v>
                </c:pt>
                <c:pt idx="339">
                  <c:v>33900</c:v>
                </c:pt>
                <c:pt idx="340">
                  <c:v>34000</c:v>
                </c:pt>
                <c:pt idx="341">
                  <c:v>34100</c:v>
                </c:pt>
                <c:pt idx="342">
                  <c:v>34200</c:v>
                </c:pt>
                <c:pt idx="343">
                  <c:v>34300</c:v>
                </c:pt>
                <c:pt idx="344">
                  <c:v>34400</c:v>
                </c:pt>
                <c:pt idx="345">
                  <c:v>34500</c:v>
                </c:pt>
                <c:pt idx="346">
                  <c:v>34600</c:v>
                </c:pt>
                <c:pt idx="347">
                  <c:v>34700</c:v>
                </c:pt>
                <c:pt idx="348">
                  <c:v>34800</c:v>
                </c:pt>
                <c:pt idx="349">
                  <c:v>34900</c:v>
                </c:pt>
                <c:pt idx="350">
                  <c:v>35000</c:v>
                </c:pt>
                <c:pt idx="351">
                  <c:v>35100</c:v>
                </c:pt>
                <c:pt idx="352">
                  <c:v>35200</c:v>
                </c:pt>
                <c:pt idx="353">
                  <c:v>35300</c:v>
                </c:pt>
                <c:pt idx="354">
                  <c:v>35400</c:v>
                </c:pt>
                <c:pt idx="355">
                  <c:v>35500</c:v>
                </c:pt>
                <c:pt idx="356">
                  <c:v>35600</c:v>
                </c:pt>
                <c:pt idx="357">
                  <c:v>35700</c:v>
                </c:pt>
                <c:pt idx="358">
                  <c:v>35800</c:v>
                </c:pt>
                <c:pt idx="359">
                  <c:v>35900</c:v>
                </c:pt>
                <c:pt idx="360">
                  <c:v>36000</c:v>
                </c:pt>
                <c:pt idx="361">
                  <c:v>36100</c:v>
                </c:pt>
                <c:pt idx="362">
                  <c:v>36200</c:v>
                </c:pt>
                <c:pt idx="363">
                  <c:v>36300</c:v>
                </c:pt>
                <c:pt idx="364">
                  <c:v>36400</c:v>
                </c:pt>
                <c:pt idx="365">
                  <c:v>36500</c:v>
                </c:pt>
                <c:pt idx="366">
                  <c:v>36600</c:v>
                </c:pt>
                <c:pt idx="367">
                  <c:v>36700</c:v>
                </c:pt>
                <c:pt idx="368">
                  <c:v>36800</c:v>
                </c:pt>
                <c:pt idx="369">
                  <c:v>36900</c:v>
                </c:pt>
                <c:pt idx="370">
                  <c:v>37000</c:v>
                </c:pt>
                <c:pt idx="371">
                  <c:v>37100</c:v>
                </c:pt>
                <c:pt idx="372">
                  <c:v>37200</c:v>
                </c:pt>
                <c:pt idx="373">
                  <c:v>37300</c:v>
                </c:pt>
                <c:pt idx="374">
                  <c:v>37400</c:v>
                </c:pt>
                <c:pt idx="375">
                  <c:v>37500</c:v>
                </c:pt>
                <c:pt idx="376">
                  <c:v>37600</c:v>
                </c:pt>
                <c:pt idx="377">
                  <c:v>37700</c:v>
                </c:pt>
                <c:pt idx="378">
                  <c:v>37800</c:v>
                </c:pt>
                <c:pt idx="379">
                  <c:v>37900</c:v>
                </c:pt>
                <c:pt idx="380">
                  <c:v>38000</c:v>
                </c:pt>
                <c:pt idx="381">
                  <c:v>38100</c:v>
                </c:pt>
                <c:pt idx="382">
                  <c:v>38200</c:v>
                </c:pt>
                <c:pt idx="383">
                  <c:v>38300</c:v>
                </c:pt>
                <c:pt idx="384">
                  <c:v>38400</c:v>
                </c:pt>
                <c:pt idx="385">
                  <c:v>38500</c:v>
                </c:pt>
                <c:pt idx="386">
                  <c:v>38600</c:v>
                </c:pt>
                <c:pt idx="387">
                  <c:v>38700</c:v>
                </c:pt>
                <c:pt idx="388">
                  <c:v>38800</c:v>
                </c:pt>
                <c:pt idx="389">
                  <c:v>38900</c:v>
                </c:pt>
                <c:pt idx="390">
                  <c:v>39000</c:v>
                </c:pt>
                <c:pt idx="391">
                  <c:v>39100</c:v>
                </c:pt>
                <c:pt idx="392">
                  <c:v>39200</c:v>
                </c:pt>
                <c:pt idx="393">
                  <c:v>39300</c:v>
                </c:pt>
                <c:pt idx="394">
                  <c:v>39400</c:v>
                </c:pt>
                <c:pt idx="395">
                  <c:v>39500</c:v>
                </c:pt>
                <c:pt idx="396">
                  <c:v>39600</c:v>
                </c:pt>
                <c:pt idx="397">
                  <c:v>39700</c:v>
                </c:pt>
                <c:pt idx="398">
                  <c:v>39800</c:v>
                </c:pt>
                <c:pt idx="399">
                  <c:v>39900</c:v>
                </c:pt>
                <c:pt idx="400">
                  <c:v>40000</c:v>
                </c:pt>
                <c:pt idx="401">
                  <c:v>40100</c:v>
                </c:pt>
                <c:pt idx="402">
                  <c:v>40200</c:v>
                </c:pt>
                <c:pt idx="403">
                  <c:v>40300</c:v>
                </c:pt>
                <c:pt idx="404">
                  <c:v>40400</c:v>
                </c:pt>
                <c:pt idx="405">
                  <c:v>40500</c:v>
                </c:pt>
                <c:pt idx="406">
                  <c:v>40600</c:v>
                </c:pt>
                <c:pt idx="407">
                  <c:v>40700</c:v>
                </c:pt>
                <c:pt idx="408">
                  <c:v>40800</c:v>
                </c:pt>
                <c:pt idx="409">
                  <c:v>40900</c:v>
                </c:pt>
                <c:pt idx="410">
                  <c:v>41000</c:v>
                </c:pt>
                <c:pt idx="411">
                  <c:v>41100</c:v>
                </c:pt>
                <c:pt idx="412">
                  <c:v>41200</c:v>
                </c:pt>
                <c:pt idx="413">
                  <c:v>41300</c:v>
                </c:pt>
                <c:pt idx="414">
                  <c:v>41400</c:v>
                </c:pt>
                <c:pt idx="415">
                  <c:v>41500</c:v>
                </c:pt>
                <c:pt idx="416">
                  <c:v>41600</c:v>
                </c:pt>
                <c:pt idx="417">
                  <c:v>41700</c:v>
                </c:pt>
                <c:pt idx="418">
                  <c:v>41800</c:v>
                </c:pt>
                <c:pt idx="419">
                  <c:v>41900</c:v>
                </c:pt>
                <c:pt idx="420">
                  <c:v>42000</c:v>
                </c:pt>
                <c:pt idx="421">
                  <c:v>42100</c:v>
                </c:pt>
                <c:pt idx="422">
                  <c:v>42200</c:v>
                </c:pt>
                <c:pt idx="423">
                  <c:v>42300</c:v>
                </c:pt>
                <c:pt idx="424">
                  <c:v>42400</c:v>
                </c:pt>
                <c:pt idx="425">
                  <c:v>42500</c:v>
                </c:pt>
                <c:pt idx="426">
                  <c:v>42600</c:v>
                </c:pt>
                <c:pt idx="427">
                  <c:v>42700</c:v>
                </c:pt>
                <c:pt idx="428">
                  <c:v>42800</c:v>
                </c:pt>
                <c:pt idx="429">
                  <c:v>42900</c:v>
                </c:pt>
                <c:pt idx="430">
                  <c:v>43000</c:v>
                </c:pt>
                <c:pt idx="431">
                  <c:v>43100</c:v>
                </c:pt>
                <c:pt idx="432">
                  <c:v>43200</c:v>
                </c:pt>
                <c:pt idx="433">
                  <c:v>43300</c:v>
                </c:pt>
                <c:pt idx="434">
                  <c:v>43400</c:v>
                </c:pt>
                <c:pt idx="435">
                  <c:v>43500</c:v>
                </c:pt>
                <c:pt idx="436">
                  <c:v>43600</c:v>
                </c:pt>
                <c:pt idx="437">
                  <c:v>43700</c:v>
                </c:pt>
                <c:pt idx="438">
                  <c:v>43800</c:v>
                </c:pt>
                <c:pt idx="439">
                  <c:v>43900</c:v>
                </c:pt>
                <c:pt idx="440">
                  <c:v>44000</c:v>
                </c:pt>
                <c:pt idx="441">
                  <c:v>44100</c:v>
                </c:pt>
                <c:pt idx="442">
                  <c:v>44200</c:v>
                </c:pt>
                <c:pt idx="443">
                  <c:v>44300</c:v>
                </c:pt>
                <c:pt idx="444">
                  <c:v>44400</c:v>
                </c:pt>
                <c:pt idx="445">
                  <c:v>44500</c:v>
                </c:pt>
                <c:pt idx="446">
                  <c:v>44600</c:v>
                </c:pt>
                <c:pt idx="447">
                  <c:v>44700</c:v>
                </c:pt>
                <c:pt idx="448">
                  <c:v>44800</c:v>
                </c:pt>
                <c:pt idx="449">
                  <c:v>44900</c:v>
                </c:pt>
                <c:pt idx="450">
                  <c:v>45000</c:v>
                </c:pt>
                <c:pt idx="451">
                  <c:v>45100</c:v>
                </c:pt>
                <c:pt idx="452">
                  <c:v>45200</c:v>
                </c:pt>
                <c:pt idx="453">
                  <c:v>45300</c:v>
                </c:pt>
                <c:pt idx="454">
                  <c:v>45400</c:v>
                </c:pt>
                <c:pt idx="455">
                  <c:v>45500</c:v>
                </c:pt>
                <c:pt idx="456">
                  <c:v>45600</c:v>
                </c:pt>
                <c:pt idx="457">
                  <c:v>45700</c:v>
                </c:pt>
                <c:pt idx="458">
                  <c:v>45800</c:v>
                </c:pt>
                <c:pt idx="459">
                  <c:v>45900</c:v>
                </c:pt>
                <c:pt idx="460">
                  <c:v>46000</c:v>
                </c:pt>
                <c:pt idx="461">
                  <c:v>46100</c:v>
                </c:pt>
                <c:pt idx="462">
                  <c:v>46200</c:v>
                </c:pt>
                <c:pt idx="463">
                  <c:v>46300</c:v>
                </c:pt>
                <c:pt idx="464">
                  <c:v>46400</c:v>
                </c:pt>
                <c:pt idx="465">
                  <c:v>46500</c:v>
                </c:pt>
                <c:pt idx="466">
                  <c:v>46600</c:v>
                </c:pt>
                <c:pt idx="467">
                  <c:v>46700</c:v>
                </c:pt>
                <c:pt idx="468">
                  <c:v>46800</c:v>
                </c:pt>
                <c:pt idx="469">
                  <c:v>46900</c:v>
                </c:pt>
                <c:pt idx="470">
                  <c:v>47000</c:v>
                </c:pt>
                <c:pt idx="471">
                  <c:v>47100</c:v>
                </c:pt>
                <c:pt idx="472">
                  <c:v>47200</c:v>
                </c:pt>
                <c:pt idx="473">
                  <c:v>47300</c:v>
                </c:pt>
                <c:pt idx="474">
                  <c:v>47400</c:v>
                </c:pt>
                <c:pt idx="475">
                  <c:v>47500</c:v>
                </c:pt>
                <c:pt idx="476">
                  <c:v>47600</c:v>
                </c:pt>
                <c:pt idx="477">
                  <c:v>47700</c:v>
                </c:pt>
                <c:pt idx="478">
                  <c:v>47800</c:v>
                </c:pt>
                <c:pt idx="479">
                  <c:v>47900</c:v>
                </c:pt>
                <c:pt idx="480">
                  <c:v>48000</c:v>
                </c:pt>
                <c:pt idx="481">
                  <c:v>48100</c:v>
                </c:pt>
                <c:pt idx="482">
                  <c:v>48200</c:v>
                </c:pt>
                <c:pt idx="483">
                  <c:v>48300</c:v>
                </c:pt>
                <c:pt idx="484">
                  <c:v>48400</c:v>
                </c:pt>
                <c:pt idx="485">
                  <c:v>48500</c:v>
                </c:pt>
                <c:pt idx="486">
                  <c:v>48600</c:v>
                </c:pt>
                <c:pt idx="487">
                  <c:v>48700</c:v>
                </c:pt>
                <c:pt idx="488">
                  <c:v>48800</c:v>
                </c:pt>
                <c:pt idx="489">
                  <c:v>48900</c:v>
                </c:pt>
                <c:pt idx="490">
                  <c:v>49000</c:v>
                </c:pt>
                <c:pt idx="491">
                  <c:v>49100</c:v>
                </c:pt>
                <c:pt idx="492">
                  <c:v>49200</c:v>
                </c:pt>
                <c:pt idx="493">
                  <c:v>49300</c:v>
                </c:pt>
                <c:pt idx="494">
                  <c:v>49400</c:v>
                </c:pt>
                <c:pt idx="495">
                  <c:v>49500</c:v>
                </c:pt>
                <c:pt idx="496">
                  <c:v>49600</c:v>
                </c:pt>
                <c:pt idx="497">
                  <c:v>49700</c:v>
                </c:pt>
                <c:pt idx="498">
                  <c:v>49800</c:v>
                </c:pt>
                <c:pt idx="499">
                  <c:v>49900</c:v>
                </c:pt>
                <c:pt idx="500">
                  <c:v>50000</c:v>
                </c:pt>
                <c:pt idx="501">
                  <c:v>50100</c:v>
                </c:pt>
                <c:pt idx="502">
                  <c:v>50200</c:v>
                </c:pt>
                <c:pt idx="503">
                  <c:v>50300</c:v>
                </c:pt>
                <c:pt idx="504">
                  <c:v>50400</c:v>
                </c:pt>
                <c:pt idx="505">
                  <c:v>50500</c:v>
                </c:pt>
                <c:pt idx="506">
                  <c:v>50600</c:v>
                </c:pt>
                <c:pt idx="507">
                  <c:v>50700</c:v>
                </c:pt>
                <c:pt idx="508">
                  <c:v>50800</c:v>
                </c:pt>
                <c:pt idx="509">
                  <c:v>50900</c:v>
                </c:pt>
                <c:pt idx="510">
                  <c:v>51000</c:v>
                </c:pt>
                <c:pt idx="511">
                  <c:v>51100</c:v>
                </c:pt>
                <c:pt idx="512">
                  <c:v>51200</c:v>
                </c:pt>
                <c:pt idx="513">
                  <c:v>51300</c:v>
                </c:pt>
                <c:pt idx="514">
                  <c:v>51400</c:v>
                </c:pt>
                <c:pt idx="515">
                  <c:v>51500</c:v>
                </c:pt>
                <c:pt idx="516">
                  <c:v>51600</c:v>
                </c:pt>
                <c:pt idx="517">
                  <c:v>51700</c:v>
                </c:pt>
                <c:pt idx="518">
                  <c:v>51800</c:v>
                </c:pt>
                <c:pt idx="519">
                  <c:v>51900</c:v>
                </c:pt>
                <c:pt idx="520">
                  <c:v>52000</c:v>
                </c:pt>
                <c:pt idx="521">
                  <c:v>52100</c:v>
                </c:pt>
                <c:pt idx="522">
                  <c:v>52200</c:v>
                </c:pt>
                <c:pt idx="523">
                  <c:v>52300</c:v>
                </c:pt>
                <c:pt idx="524">
                  <c:v>52400</c:v>
                </c:pt>
                <c:pt idx="525">
                  <c:v>52500</c:v>
                </c:pt>
                <c:pt idx="526">
                  <c:v>52600</c:v>
                </c:pt>
                <c:pt idx="527">
                  <c:v>52700</c:v>
                </c:pt>
                <c:pt idx="528">
                  <c:v>52800</c:v>
                </c:pt>
                <c:pt idx="529">
                  <c:v>52900</c:v>
                </c:pt>
                <c:pt idx="530">
                  <c:v>53000</c:v>
                </c:pt>
                <c:pt idx="531">
                  <c:v>53100</c:v>
                </c:pt>
                <c:pt idx="532">
                  <c:v>53200</c:v>
                </c:pt>
                <c:pt idx="533">
                  <c:v>53300</c:v>
                </c:pt>
                <c:pt idx="534">
                  <c:v>53400</c:v>
                </c:pt>
                <c:pt idx="535">
                  <c:v>53500</c:v>
                </c:pt>
                <c:pt idx="536">
                  <c:v>53600</c:v>
                </c:pt>
                <c:pt idx="537">
                  <c:v>53700</c:v>
                </c:pt>
                <c:pt idx="538">
                  <c:v>53800</c:v>
                </c:pt>
                <c:pt idx="539">
                  <c:v>53900</c:v>
                </c:pt>
                <c:pt idx="540">
                  <c:v>54000</c:v>
                </c:pt>
                <c:pt idx="541">
                  <c:v>54100</c:v>
                </c:pt>
                <c:pt idx="542">
                  <c:v>54200</c:v>
                </c:pt>
                <c:pt idx="543">
                  <c:v>54300</c:v>
                </c:pt>
                <c:pt idx="544">
                  <c:v>54400</c:v>
                </c:pt>
                <c:pt idx="545">
                  <c:v>54500</c:v>
                </c:pt>
                <c:pt idx="546">
                  <c:v>54600</c:v>
                </c:pt>
                <c:pt idx="547">
                  <c:v>54700</c:v>
                </c:pt>
                <c:pt idx="548">
                  <c:v>54800</c:v>
                </c:pt>
                <c:pt idx="549">
                  <c:v>54900</c:v>
                </c:pt>
                <c:pt idx="550">
                  <c:v>55000</c:v>
                </c:pt>
                <c:pt idx="551">
                  <c:v>55100</c:v>
                </c:pt>
                <c:pt idx="552">
                  <c:v>55200</c:v>
                </c:pt>
                <c:pt idx="553">
                  <c:v>55300</c:v>
                </c:pt>
                <c:pt idx="554">
                  <c:v>55400</c:v>
                </c:pt>
                <c:pt idx="555">
                  <c:v>55500</c:v>
                </c:pt>
                <c:pt idx="556">
                  <c:v>55600</c:v>
                </c:pt>
                <c:pt idx="557">
                  <c:v>55700</c:v>
                </c:pt>
                <c:pt idx="558">
                  <c:v>55800</c:v>
                </c:pt>
                <c:pt idx="559">
                  <c:v>55900</c:v>
                </c:pt>
                <c:pt idx="560">
                  <c:v>56000</c:v>
                </c:pt>
                <c:pt idx="561">
                  <c:v>56100</c:v>
                </c:pt>
                <c:pt idx="562">
                  <c:v>56200</c:v>
                </c:pt>
                <c:pt idx="563">
                  <c:v>56300</c:v>
                </c:pt>
                <c:pt idx="564">
                  <c:v>56400</c:v>
                </c:pt>
                <c:pt idx="565">
                  <c:v>56500</c:v>
                </c:pt>
                <c:pt idx="566">
                  <c:v>56600</c:v>
                </c:pt>
                <c:pt idx="567">
                  <c:v>56700</c:v>
                </c:pt>
                <c:pt idx="568">
                  <c:v>56800</c:v>
                </c:pt>
                <c:pt idx="569">
                  <c:v>56900</c:v>
                </c:pt>
                <c:pt idx="570">
                  <c:v>57000</c:v>
                </c:pt>
                <c:pt idx="571">
                  <c:v>57100</c:v>
                </c:pt>
                <c:pt idx="572">
                  <c:v>57200</c:v>
                </c:pt>
                <c:pt idx="573">
                  <c:v>57300</c:v>
                </c:pt>
                <c:pt idx="574">
                  <c:v>57400</c:v>
                </c:pt>
                <c:pt idx="575">
                  <c:v>57500</c:v>
                </c:pt>
                <c:pt idx="576">
                  <c:v>57600</c:v>
                </c:pt>
                <c:pt idx="577">
                  <c:v>57700</c:v>
                </c:pt>
                <c:pt idx="578">
                  <c:v>57800</c:v>
                </c:pt>
                <c:pt idx="579">
                  <c:v>57900</c:v>
                </c:pt>
                <c:pt idx="580">
                  <c:v>58000</c:v>
                </c:pt>
                <c:pt idx="581">
                  <c:v>58100</c:v>
                </c:pt>
                <c:pt idx="582">
                  <c:v>58200</c:v>
                </c:pt>
                <c:pt idx="583">
                  <c:v>58300</c:v>
                </c:pt>
                <c:pt idx="584">
                  <c:v>58400</c:v>
                </c:pt>
                <c:pt idx="585">
                  <c:v>58500</c:v>
                </c:pt>
                <c:pt idx="586">
                  <c:v>58600</c:v>
                </c:pt>
                <c:pt idx="587">
                  <c:v>58700</c:v>
                </c:pt>
                <c:pt idx="588">
                  <c:v>58800</c:v>
                </c:pt>
                <c:pt idx="589">
                  <c:v>58900</c:v>
                </c:pt>
                <c:pt idx="590">
                  <c:v>59000</c:v>
                </c:pt>
                <c:pt idx="591">
                  <c:v>59100</c:v>
                </c:pt>
                <c:pt idx="592">
                  <c:v>59200</c:v>
                </c:pt>
                <c:pt idx="593">
                  <c:v>59300</c:v>
                </c:pt>
                <c:pt idx="594">
                  <c:v>59400</c:v>
                </c:pt>
                <c:pt idx="595">
                  <c:v>59500</c:v>
                </c:pt>
                <c:pt idx="596">
                  <c:v>59600</c:v>
                </c:pt>
                <c:pt idx="597">
                  <c:v>59700</c:v>
                </c:pt>
                <c:pt idx="598">
                  <c:v>59800</c:v>
                </c:pt>
                <c:pt idx="599">
                  <c:v>59900</c:v>
                </c:pt>
                <c:pt idx="600">
                  <c:v>60000</c:v>
                </c:pt>
                <c:pt idx="601">
                  <c:v>60100</c:v>
                </c:pt>
                <c:pt idx="602">
                  <c:v>60200</c:v>
                </c:pt>
                <c:pt idx="603">
                  <c:v>60300</c:v>
                </c:pt>
                <c:pt idx="604">
                  <c:v>60400</c:v>
                </c:pt>
                <c:pt idx="605">
                  <c:v>60500</c:v>
                </c:pt>
                <c:pt idx="606">
                  <c:v>60600</c:v>
                </c:pt>
                <c:pt idx="607">
                  <c:v>60700</c:v>
                </c:pt>
                <c:pt idx="608">
                  <c:v>60800</c:v>
                </c:pt>
                <c:pt idx="609">
                  <c:v>60900</c:v>
                </c:pt>
                <c:pt idx="610">
                  <c:v>61000</c:v>
                </c:pt>
              </c:numCache>
            </c:numRef>
          </c:cat>
          <c:val>
            <c:numRef>
              <c:f>'Gradient S2'!$B$62:$B$672</c:f>
              <c:numCache>
                <c:formatCode>Standard</c:formatCode>
                <c:ptCount val="611"/>
                <c:pt idx="0">
                  <c:v>1651</c:v>
                </c:pt>
                <c:pt idx="1">
                  <c:v>8</c:v>
                </c:pt>
                <c:pt idx="2">
                  <c:v>214</c:v>
                </c:pt>
                <c:pt idx="3">
                  <c:v>1137</c:v>
                </c:pt>
                <c:pt idx="4">
                  <c:v>1060</c:v>
                </c:pt>
                <c:pt idx="5">
                  <c:v>584</c:v>
                </c:pt>
                <c:pt idx="6">
                  <c:v>250</c:v>
                </c:pt>
                <c:pt idx="7">
                  <c:v>38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1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1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1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1</c:v>
                </c:pt>
                <c:pt idx="380">
                  <c:v>1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1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1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0</c:v>
                </c:pt>
                <c:pt idx="468">
                  <c:v>0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1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0</c:v>
                </c:pt>
                <c:pt idx="522">
                  <c:v>1</c:v>
                </c:pt>
                <c:pt idx="523">
                  <c:v>0</c:v>
                </c:pt>
                <c:pt idx="524">
                  <c:v>1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1</c:v>
                </c:pt>
                <c:pt idx="530">
                  <c:v>1</c:v>
                </c:pt>
                <c:pt idx="531">
                  <c:v>0</c:v>
                </c:pt>
                <c:pt idx="532">
                  <c:v>2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1</c:v>
                </c:pt>
                <c:pt idx="547">
                  <c:v>0</c:v>
                </c:pt>
                <c:pt idx="548">
                  <c:v>0</c:v>
                </c:pt>
                <c:pt idx="549">
                  <c:v>1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1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1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1</c:v>
                </c:pt>
                <c:pt idx="571">
                  <c:v>0</c:v>
                </c:pt>
                <c:pt idx="572">
                  <c:v>1</c:v>
                </c:pt>
                <c:pt idx="573">
                  <c:v>0</c:v>
                </c:pt>
                <c:pt idx="574">
                  <c:v>2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1</c:v>
                </c:pt>
                <c:pt idx="585">
                  <c:v>1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</c:numCache>
            </c:numRef>
          </c:val>
        </c:ser>
        <c:axId val="88617344"/>
        <c:axId val="135725824"/>
      </c:barChart>
      <c:catAx>
        <c:axId val="88617344"/>
        <c:scaling>
          <c:orientation val="minMax"/>
        </c:scaling>
        <c:axPos val="b"/>
        <c:numFmt formatCode="Standard" sourceLinked="1"/>
        <c:tickLblPos val="nextTo"/>
        <c:crossAx val="135725824"/>
        <c:crosses val="autoZero"/>
        <c:auto val="1"/>
        <c:lblAlgn val="ctr"/>
        <c:lblOffset val="100"/>
      </c:catAx>
      <c:valAx>
        <c:axId val="135725824"/>
        <c:scaling>
          <c:orientation val="minMax"/>
        </c:scaling>
        <c:axPos val="l"/>
        <c:majorGridlines/>
        <c:numFmt formatCode="Standard" sourceLinked="1"/>
        <c:tickLblPos val="nextTo"/>
        <c:crossAx val="88617344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title>
      <c:tx>
        <c:rich>
          <a:bodyPr/>
          <a:lstStyle/>
          <a:p>
            <a:pPr>
              <a:defRPr/>
            </a:pPr>
            <a:r>
              <a:rPr lang="en-US"/>
              <a:t>Cyclon Scenario2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'Cyclon S2'!$B$61</c:f>
              <c:strCache>
                <c:ptCount val="1"/>
                <c:pt idx="0">
                  <c:v>Count</c:v>
                </c:pt>
              </c:strCache>
            </c:strRef>
          </c:tx>
          <c:cat>
            <c:numRef>
              <c:f>'Cyclon S2'!$A$62:$A$662</c:f>
              <c:numCache>
                <c:formatCode>Standard</c:formatCode>
                <c:ptCount val="60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  <c:pt idx="200">
                  <c:v>20000</c:v>
                </c:pt>
                <c:pt idx="201">
                  <c:v>20100</c:v>
                </c:pt>
                <c:pt idx="202">
                  <c:v>20200</c:v>
                </c:pt>
                <c:pt idx="203">
                  <c:v>20300</c:v>
                </c:pt>
                <c:pt idx="204">
                  <c:v>20400</c:v>
                </c:pt>
                <c:pt idx="205">
                  <c:v>20500</c:v>
                </c:pt>
                <c:pt idx="206">
                  <c:v>20600</c:v>
                </c:pt>
                <c:pt idx="207">
                  <c:v>20700</c:v>
                </c:pt>
                <c:pt idx="208">
                  <c:v>20800</c:v>
                </c:pt>
                <c:pt idx="209">
                  <c:v>20900</c:v>
                </c:pt>
                <c:pt idx="210">
                  <c:v>21000</c:v>
                </c:pt>
                <c:pt idx="211">
                  <c:v>21100</c:v>
                </c:pt>
                <c:pt idx="212">
                  <c:v>21200</c:v>
                </c:pt>
                <c:pt idx="213">
                  <c:v>21300</c:v>
                </c:pt>
                <c:pt idx="214">
                  <c:v>21400</c:v>
                </c:pt>
                <c:pt idx="215">
                  <c:v>21500</c:v>
                </c:pt>
                <c:pt idx="216">
                  <c:v>21600</c:v>
                </c:pt>
                <c:pt idx="217">
                  <c:v>21700</c:v>
                </c:pt>
                <c:pt idx="218">
                  <c:v>21800</c:v>
                </c:pt>
                <c:pt idx="219">
                  <c:v>21900</c:v>
                </c:pt>
                <c:pt idx="220">
                  <c:v>22000</c:v>
                </c:pt>
                <c:pt idx="221">
                  <c:v>22100</c:v>
                </c:pt>
                <c:pt idx="222">
                  <c:v>22200</c:v>
                </c:pt>
                <c:pt idx="223">
                  <c:v>22300</c:v>
                </c:pt>
                <c:pt idx="224">
                  <c:v>22400</c:v>
                </c:pt>
                <c:pt idx="225">
                  <c:v>22500</c:v>
                </c:pt>
                <c:pt idx="226">
                  <c:v>22600</c:v>
                </c:pt>
                <c:pt idx="227">
                  <c:v>22700</c:v>
                </c:pt>
                <c:pt idx="228">
                  <c:v>22800</c:v>
                </c:pt>
                <c:pt idx="229">
                  <c:v>22900</c:v>
                </c:pt>
                <c:pt idx="230">
                  <c:v>23000</c:v>
                </c:pt>
                <c:pt idx="231">
                  <c:v>23100</c:v>
                </c:pt>
                <c:pt idx="232">
                  <c:v>23200</c:v>
                </c:pt>
                <c:pt idx="233">
                  <c:v>23300</c:v>
                </c:pt>
                <c:pt idx="234">
                  <c:v>23400</c:v>
                </c:pt>
                <c:pt idx="235">
                  <c:v>23500</c:v>
                </c:pt>
                <c:pt idx="236">
                  <c:v>23600</c:v>
                </c:pt>
                <c:pt idx="237">
                  <c:v>23700</c:v>
                </c:pt>
                <c:pt idx="238">
                  <c:v>23800</c:v>
                </c:pt>
                <c:pt idx="239">
                  <c:v>23900</c:v>
                </c:pt>
                <c:pt idx="240">
                  <c:v>24000</c:v>
                </c:pt>
                <c:pt idx="241">
                  <c:v>24100</c:v>
                </c:pt>
                <c:pt idx="242">
                  <c:v>24200</c:v>
                </c:pt>
                <c:pt idx="243">
                  <c:v>24300</c:v>
                </c:pt>
                <c:pt idx="244">
                  <c:v>24400</c:v>
                </c:pt>
                <c:pt idx="245">
                  <c:v>24500</c:v>
                </c:pt>
                <c:pt idx="246">
                  <c:v>24600</c:v>
                </c:pt>
                <c:pt idx="247">
                  <c:v>24700</c:v>
                </c:pt>
                <c:pt idx="248">
                  <c:v>24800</c:v>
                </c:pt>
                <c:pt idx="249">
                  <c:v>24900</c:v>
                </c:pt>
                <c:pt idx="250">
                  <c:v>25000</c:v>
                </c:pt>
                <c:pt idx="251">
                  <c:v>25100</c:v>
                </c:pt>
                <c:pt idx="252">
                  <c:v>25200</c:v>
                </c:pt>
                <c:pt idx="253">
                  <c:v>25300</c:v>
                </c:pt>
                <c:pt idx="254">
                  <c:v>25400</c:v>
                </c:pt>
                <c:pt idx="255">
                  <c:v>25500</c:v>
                </c:pt>
                <c:pt idx="256">
                  <c:v>25600</c:v>
                </c:pt>
                <c:pt idx="257">
                  <c:v>25700</c:v>
                </c:pt>
                <c:pt idx="258">
                  <c:v>25800</c:v>
                </c:pt>
                <c:pt idx="259">
                  <c:v>25900</c:v>
                </c:pt>
                <c:pt idx="260">
                  <c:v>26000</c:v>
                </c:pt>
                <c:pt idx="261">
                  <c:v>26100</c:v>
                </c:pt>
                <c:pt idx="262">
                  <c:v>26200</c:v>
                </c:pt>
                <c:pt idx="263">
                  <c:v>26300</c:v>
                </c:pt>
                <c:pt idx="264">
                  <c:v>26400</c:v>
                </c:pt>
                <c:pt idx="265">
                  <c:v>26500</c:v>
                </c:pt>
                <c:pt idx="266">
                  <c:v>26600</c:v>
                </c:pt>
                <c:pt idx="267">
                  <c:v>26700</c:v>
                </c:pt>
                <c:pt idx="268">
                  <c:v>26800</c:v>
                </c:pt>
                <c:pt idx="269">
                  <c:v>26900</c:v>
                </c:pt>
                <c:pt idx="270">
                  <c:v>27000</c:v>
                </c:pt>
                <c:pt idx="271">
                  <c:v>27100</c:v>
                </c:pt>
                <c:pt idx="272">
                  <c:v>27200</c:v>
                </c:pt>
                <c:pt idx="273">
                  <c:v>27300</c:v>
                </c:pt>
                <c:pt idx="274">
                  <c:v>27400</c:v>
                </c:pt>
                <c:pt idx="275">
                  <c:v>27500</c:v>
                </c:pt>
                <c:pt idx="276">
                  <c:v>27600</c:v>
                </c:pt>
                <c:pt idx="277">
                  <c:v>27700</c:v>
                </c:pt>
                <c:pt idx="278">
                  <c:v>27800</c:v>
                </c:pt>
                <c:pt idx="279">
                  <c:v>27900</c:v>
                </c:pt>
                <c:pt idx="280">
                  <c:v>28000</c:v>
                </c:pt>
                <c:pt idx="281">
                  <c:v>28100</c:v>
                </c:pt>
                <c:pt idx="282">
                  <c:v>28200</c:v>
                </c:pt>
                <c:pt idx="283">
                  <c:v>28300</c:v>
                </c:pt>
                <c:pt idx="284">
                  <c:v>28400</c:v>
                </c:pt>
                <c:pt idx="285">
                  <c:v>28500</c:v>
                </c:pt>
                <c:pt idx="286">
                  <c:v>28600</c:v>
                </c:pt>
                <c:pt idx="287">
                  <c:v>28700</c:v>
                </c:pt>
                <c:pt idx="288">
                  <c:v>28800</c:v>
                </c:pt>
                <c:pt idx="289">
                  <c:v>28900</c:v>
                </c:pt>
                <c:pt idx="290">
                  <c:v>29000</c:v>
                </c:pt>
                <c:pt idx="291">
                  <c:v>29100</c:v>
                </c:pt>
                <c:pt idx="292">
                  <c:v>29200</c:v>
                </c:pt>
                <c:pt idx="293">
                  <c:v>29300</c:v>
                </c:pt>
                <c:pt idx="294">
                  <c:v>29400</c:v>
                </c:pt>
                <c:pt idx="295">
                  <c:v>29500</c:v>
                </c:pt>
                <c:pt idx="296">
                  <c:v>29600</c:v>
                </c:pt>
                <c:pt idx="297">
                  <c:v>29700</c:v>
                </c:pt>
                <c:pt idx="298">
                  <c:v>29800</c:v>
                </c:pt>
                <c:pt idx="299">
                  <c:v>29900</c:v>
                </c:pt>
                <c:pt idx="300">
                  <c:v>30000</c:v>
                </c:pt>
                <c:pt idx="301">
                  <c:v>30100</c:v>
                </c:pt>
                <c:pt idx="302">
                  <c:v>30200</c:v>
                </c:pt>
                <c:pt idx="303">
                  <c:v>30300</c:v>
                </c:pt>
                <c:pt idx="304">
                  <c:v>30400</c:v>
                </c:pt>
                <c:pt idx="305">
                  <c:v>30500</c:v>
                </c:pt>
                <c:pt idx="306">
                  <c:v>30600</c:v>
                </c:pt>
                <c:pt idx="307">
                  <c:v>30700</c:v>
                </c:pt>
                <c:pt idx="308">
                  <c:v>30800</c:v>
                </c:pt>
                <c:pt idx="309">
                  <c:v>30900</c:v>
                </c:pt>
                <c:pt idx="310">
                  <c:v>31000</c:v>
                </c:pt>
                <c:pt idx="311">
                  <c:v>31100</c:v>
                </c:pt>
                <c:pt idx="312">
                  <c:v>31200</c:v>
                </c:pt>
                <c:pt idx="313">
                  <c:v>31300</c:v>
                </c:pt>
                <c:pt idx="314">
                  <c:v>31400</c:v>
                </c:pt>
                <c:pt idx="315">
                  <c:v>31500</c:v>
                </c:pt>
                <c:pt idx="316">
                  <c:v>31600</c:v>
                </c:pt>
                <c:pt idx="317">
                  <c:v>31700</c:v>
                </c:pt>
                <c:pt idx="318">
                  <c:v>31800</c:v>
                </c:pt>
                <c:pt idx="319">
                  <c:v>31900</c:v>
                </c:pt>
                <c:pt idx="320">
                  <c:v>32000</c:v>
                </c:pt>
                <c:pt idx="321">
                  <c:v>32100</c:v>
                </c:pt>
                <c:pt idx="322">
                  <c:v>32200</c:v>
                </c:pt>
                <c:pt idx="323">
                  <c:v>32300</c:v>
                </c:pt>
                <c:pt idx="324">
                  <c:v>32400</c:v>
                </c:pt>
                <c:pt idx="325">
                  <c:v>32500</c:v>
                </c:pt>
                <c:pt idx="326">
                  <c:v>32600</c:v>
                </c:pt>
                <c:pt idx="327">
                  <c:v>32700</c:v>
                </c:pt>
                <c:pt idx="328">
                  <c:v>32800</c:v>
                </c:pt>
                <c:pt idx="329">
                  <c:v>32900</c:v>
                </c:pt>
                <c:pt idx="330">
                  <c:v>33000</c:v>
                </c:pt>
                <c:pt idx="331">
                  <c:v>33100</c:v>
                </c:pt>
                <c:pt idx="332">
                  <c:v>33200</c:v>
                </c:pt>
                <c:pt idx="333">
                  <c:v>33300</c:v>
                </c:pt>
                <c:pt idx="334">
                  <c:v>33400</c:v>
                </c:pt>
                <c:pt idx="335">
                  <c:v>33500</c:v>
                </c:pt>
                <c:pt idx="336">
                  <c:v>33600</c:v>
                </c:pt>
                <c:pt idx="337">
                  <c:v>33700</c:v>
                </c:pt>
                <c:pt idx="338">
                  <c:v>33800</c:v>
                </c:pt>
                <c:pt idx="339">
                  <c:v>33900</c:v>
                </c:pt>
                <c:pt idx="340">
                  <c:v>34000</c:v>
                </c:pt>
                <c:pt idx="341">
                  <c:v>34100</c:v>
                </c:pt>
                <c:pt idx="342">
                  <c:v>34200</c:v>
                </c:pt>
                <c:pt idx="343">
                  <c:v>34300</c:v>
                </c:pt>
                <c:pt idx="344">
                  <c:v>34400</c:v>
                </c:pt>
                <c:pt idx="345">
                  <c:v>34500</c:v>
                </c:pt>
                <c:pt idx="346">
                  <c:v>34600</c:v>
                </c:pt>
                <c:pt idx="347">
                  <c:v>34700</c:v>
                </c:pt>
                <c:pt idx="348">
                  <c:v>34800</c:v>
                </c:pt>
                <c:pt idx="349">
                  <c:v>34900</c:v>
                </c:pt>
                <c:pt idx="350">
                  <c:v>35000</c:v>
                </c:pt>
                <c:pt idx="351">
                  <c:v>35100</c:v>
                </c:pt>
                <c:pt idx="352">
                  <c:v>35200</c:v>
                </c:pt>
                <c:pt idx="353">
                  <c:v>35300</c:v>
                </c:pt>
                <c:pt idx="354">
                  <c:v>35400</c:v>
                </c:pt>
                <c:pt idx="355">
                  <c:v>35500</c:v>
                </c:pt>
                <c:pt idx="356">
                  <c:v>35600</c:v>
                </c:pt>
                <c:pt idx="357">
                  <c:v>35700</c:v>
                </c:pt>
                <c:pt idx="358">
                  <c:v>35800</c:v>
                </c:pt>
                <c:pt idx="359">
                  <c:v>35900</c:v>
                </c:pt>
                <c:pt idx="360">
                  <c:v>36000</c:v>
                </c:pt>
                <c:pt idx="361">
                  <c:v>36100</c:v>
                </c:pt>
                <c:pt idx="362">
                  <c:v>36200</c:v>
                </c:pt>
                <c:pt idx="363">
                  <c:v>36300</c:v>
                </c:pt>
                <c:pt idx="364">
                  <c:v>36400</c:v>
                </c:pt>
                <c:pt idx="365">
                  <c:v>36500</c:v>
                </c:pt>
                <c:pt idx="366">
                  <c:v>36600</c:v>
                </c:pt>
                <c:pt idx="367">
                  <c:v>36700</c:v>
                </c:pt>
                <c:pt idx="368">
                  <c:v>36800</c:v>
                </c:pt>
                <c:pt idx="369">
                  <c:v>36900</c:v>
                </c:pt>
                <c:pt idx="370">
                  <c:v>37000</c:v>
                </c:pt>
                <c:pt idx="371">
                  <c:v>37100</c:v>
                </c:pt>
                <c:pt idx="372">
                  <c:v>37200</c:v>
                </c:pt>
                <c:pt idx="373">
                  <c:v>37300</c:v>
                </c:pt>
                <c:pt idx="374">
                  <c:v>37400</c:v>
                </c:pt>
                <c:pt idx="375">
                  <c:v>37500</c:v>
                </c:pt>
                <c:pt idx="376">
                  <c:v>37600</c:v>
                </c:pt>
                <c:pt idx="377">
                  <c:v>37700</c:v>
                </c:pt>
                <c:pt idx="378">
                  <c:v>37800</c:v>
                </c:pt>
                <c:pt idx="379">
                  <c:v>37900</c:v>
                </c:pt>
                <c:pt idx="380">
                  <c:v>38000</c:v>
                </c:pt>
                <c:pt idx="381">
                  <c:v>38100</c:v>
                </c:pt>
                <c:pt idx="382">
                  <c:v>38200</c:v>
                </c:pt>
                <c:pt idx="383">
                  <c:v>38300</c:v>
                </c:pt>
                <c:pt idx="384">
                  <c:v>38400</c:v>
                </c:pt>
                <c:pt idx="385">
                  <c:v>38500</c:v>
                </c:pt>
                <c:pt idx="386">
                  <c:v>38600</c:v>
                </c:pt>
                <c:pt idx="387">
                  <c:v>38700</c:v>
                </c:pt>
                <c:pt idx="388">
                  <c:v>38800</c:v>
                </c:pt>
                <c:pt idx="389">
                  <c:v>38900</c:v>
                </c:pt>
                <c:pt idx="390">
                  <c:v>39000</c:v>
                </c:pt>
                <c:pt idx="391">
                  <c:v>39100</c:v>
                </c:pt>
                <c:pt idx="392">
                  <c:v>39200</c:v>
                </c:pt>
                <c:pt idx="393">
                  <c:v>39300</c:v>
                </c:pt>
                <c:pt idx="394">
                  <c:v>39400</c:v>
                </c:pt>
                <c:pt idx="395">
                  <c:v>39500</c:v>
                </c:pt>
                <c:pt idx="396">
                  <c:v>39600</c:v>
                </c:pt>
                <c:pt idx="397">
                  <c:v>39700</c:v>
                </c:pt>
                <c:pt idx="398">
                  <c:v>39800</c:v>
                </c:pt>
                <c:pt idx="399">
                  <c:v>39900</c:v>
                </c:pt>
                <c:pt idx="400">
                  <c:v>40000</c:v>
                </c:pt>
                <c:pt idx="401">
                  <c:v>40100</c:v>
                </c:pt>
                <c:pt idx="402">
                  <c:v>40200</c:v>
                </c:pt>
                <c:pt idx="403">
                  <c:v>40300</c:v>
                </c:pt>
                <c:pt idx="404">
                  <c:v>40400</c:v>
                </c:pt>
                <c:pt idx="405">
                  <c:v>40500</c:v>
                </c:pt>
                <c:pt idx="406">
                  <c:v>40600</c:v>
                </c:pt>
                <c:pt idx="407">
                  <c:v>40700</c:v>
                </c:pt>
                <c:pt idx="408">
                  <c:v>40800</c:v>
                </c:pt>
                <c:pt idx="409">
                  <c:v>40900</c:v>
                </c:pt>
                <c:pt idx="410">
                  <c:v>41000</c:v>
                </c:pt>
                <c:pt idx="411">
                  <c:v>41100</c:v>
                </c:pt>
                <c:pt idx="412">
                  <c:v>41200</c:v>
                </c:pt>
                <c:pt idx="413">
                  <c:v>41300</c:v>
                </c:pt>
                <c:pt idx="414">
                  <c:v>41400</c:v>
                </c:pt>
                <c:pt idx="415">
                  <c:v>41500</c:v>
                </c:pt>
                <c:pt idx="416">
                  <c:v>41600</c:v>
                </c:pt>
                <c:pt idx="417">
                  <c:v>41700</c:v>
                </c:pt>
                <c:pt idx="418">
                  <c:v>41800</c:v>
                </c:pt>
                <c:pt idx="419">
                  <c:v>41900</c:v>
                </c:pt>
                <c:pt idx="420">
                  <c:v>42000</c:v>
                </c:pt>
                <c:pt idx="421">
                  <c:v>42100</c:v>
                </c:pt>
                <c:pt idx="422">
                  <c:v>42200</c:v>
                </c:pt>
                <c:pt idx="423">
                  <c:v>42300</c:v>
                </c:pt>
                <c:pt idx="424">
                  <c:v>42400</c:v>
                </c:pt>
                <c:pt idx="425">
                  <c:v>42500</c:v>
                </c:pt>
                <c:pt idx="426">
                  <c:v>42600</c:v>
                </c:pt>
                <c:pt idx="427">
                  <c:v>42700</c:v>
                </c:pt>
                <c:pt idx="428">
                  <c:v>42800</c:v>
                </c:pt>
                <c:pt idx="429">
                  <c:v>42900</c:v>
                </c:pt>
                <c:pt idx="430">
                  <c:v>43000</c:v>
                </c:pt>
                <c:pt idx="431">
                  <c:v>43100</c:v>
                </c:pt>
                <c:pt idx="432">
                  <c:v>43200</c:v>
                </c:pt>
                <c:pt idx="433">
                  <c:v>43300</c:v>
                </c:pt>
                <c:pt idx="434">
                  <c:v>43400</c:v>
                </c:pt>
                <c:pt idx="435">
                  <c:v>43500</c:v>
                </c:pt>
                <c:pt idx="436">
                  <c:v>43600</c:v>
                </c:pt>
                <c:pt idx="437">
                  <c:v>43700</c:v>
                </c:pt>
                <c:pt idx="438">
                  <c:v>43800</c:v>
                </c:pt>
                <c:pt idx="439">
                  <c:v>43900</c:v>
                </c:pt>
                <c:pt idx="440">
                  <c:v>44000</c:v>
                </c:pt>
                <c:pt idx="441">
                  <c:v>44100</c:v>
                </c:pt>
                <c:pt idx="442">
                  <c:v>44200</c:v>
                </c:pt>
                <c:pt idx="443">
                  <c:v>44300</c:v>
                </c:pt>
                <c:pt idx="444">
                  <c:v>44400</c:v>
                </c:pt>
                <c:pt idx="445">
                  <c:v>44500</c:v>
                </c:pt>
                <c:pt idx="446">
                  <c:v>44600</c:v>
                </c:pt>
                <c:pt idx="447">
                  <c:v>44700</c:v>
                </c:pt>
                <c:pt idx="448">
                  <c:v>44800</c:v>
                </c:pt>
                <c:pt idx="449">
                  <c:v>44900</c:v>
                </c:pt>
                <c:pt idx="450">
                  <c:v>45000</c:v>
                </c:pt>
                <c:pt idx="451">
                  <c:v>45100</c:v>
                </c:pt>
                <c:pt idx="452">
                  <c:v>45200</c:v>
                </c:pt>
                <c:pt idx="453">
                  <c:v>45300</c:v>
                </c:pt>
                <c:pt idx="454">
                  <c:v>45400</c:v>
                </c:pt>
                <c:pt idx="455">
                  <c:v>45500</c:v>
                </c:pt>
                <c:pt idx="456">
                  <c:v>45600</c:v>
                </c:pt>
                <c:pt idx="457">
                  <c:v>45700</c:v>
                </c:pt>
                <c:pt idx="458">
                  <c:v>45800</c:v>
                </c:pt>
                <c:pt idx="459">
                  <c:v>45900</c:v>
                </c:pt>
                <c:pt idx="460">
                  <c:v>46000</c:v>
                </c:pt>
                <c:pt idx="461">
                  <c:v>46100</c:v>
                </c:pt>
                <c:pt idx="462">
                  <c:v>46200</c:v>
                </c:pt>
                <c:pt idx="463">
                  <c:v>46300</c:v>
                </c:pt>
                <c:pt idx="464">
                  <c:v>46400</c:v>
                </c:pt>
                <c:pt idx="465">
                  <c:v>46500</c:v>
                </c:pt>
                <c:pt idx="466">
                  <c:v>46600</c:v>
                </c:pt>
                <c:pt idx="467">
                  <c:v>46700</c:v>
                </c:pt>
                <c:pt idx="468">
                  <c:v>46800</c:v>
                </c:pt>
                <c:pt idx="469">
                  <c:v>46900</c:v>
                </c:pt>
                <c:pt idx="470">
                  <c:v>47000</c:v>
                </c:pt>
                <c:pt idx="471">
                  <c:v>47100</c:v>
                </c:pt>
                <c:pt idx="472">
                  <c:v>47200</c:v>
                </c:pt>
                <c:pt idx="473">
                  <c:v>47300</c:v>
                </c:pt>
                <c:pt idx="474">
                  <c:v>47400</c:v>
                </c:pt>
                <c:pt idx="475">
                  <c:v>47500</c:v>
                </c:pt>
                <c:pt idx="476">
                  <c:v>47600</c:v>
                </c:pt>
                <c:pt idx="477">
                  <c:v>47700</c:v>
                </c:pt>
                <c:pt idx="478">
                  <c:v>47800</c:v>
                </c:pt>
                <c:pt idx="479">
                  <c:v>47900</c:v>
                </c:pt>
                <c:pt idx="480">
                  <c:v>48000</c:v>
                </c:pt>
                <c:pt idx="481">
                  <c:v>48100</c:v>
                </c:pt>
                <c:pt idx="482">
                  <c:v>48200</c:v>
                </c:pt>
                <c:pt idx="483">
                  <c:v>48300</c:v>
                </c:pt>
                <c:pt idx="484">
                  <c:v>48400</c:v>
                </c:pt>
                <c:pt idx="485">
                  <c:v>48500</c:v>
                </c:pt>
                <c:pt idx="486">
                  <c:v>48600</c:v>
                </c:pt>
                <c:pt idx="487">
                  <c:v>48700</c:v>
                </c:pt>
                <c:pt idx="488">
                  <c:v>48800</c:v>
                </c:pt>
                <c:pt idx="489">
                  <c:v>48900</c:v>
                </c:pt>
                <c:pt idx="490">
                  <c:v>49000</c:v>
                </c:pt>
                <c:pt idx="491">
                  <c:v>49100</c:v>
                </c:pt>
                <c:pt idx="492">
                  <c:v>49200</c:v>
                </c:pt>
                <c:pt idx="493">
                  <c:v>49300</c:v>
                </c:pt>
                <c:pt idx="494">
                  <c:v>49400</c:v>
                </c:pt>
                <c:pt idx="495">
                  <c:v>49500</c:v>
                </c:pt>
                <c:pt idx="496">
                  <c:v>49600</c:v>
                </c:pt>
                <c:pt idx="497">
                  <c:v>49700</c:v>
                </c:pt>
                <c:pt idx="498">
                  <c:v>49800</c:v>
                </c:pt>
                <c:pt idx="499">
                  <c:v>49900</c:v>
                </c:pt>
                <c:pt idx="500">
                  <c:v>50000</c:v>
                </c:pt>
                <c:pt idx="501">
                  <c:v>50100</c:v>
                </c:pt>
                <c:pt idx="502">
                  <c:v>50200</c:v>
                </c:pt>
                <c:pt idx="503">
                  <c:v>50300</c:v>
                </c:pt>
                <c:pt idx="504">
                  <c:v>50400</c:v>
                </c:pt>
                <c:pt idx="505">
                  <c:v>50500</c:v>
                </c:pt>
                <c:pt idx="506">
                  <c:v>50600</c:v>
                </c:pt>
                <c:pt idx="507">
                  <c:v>50700</c:v>
                </c:pt>
                <c:pt idx="508">
                  <c:v>50800</c:v>
                </c:pt>
                <c:pt idx="509">
                  <c:v>50900</c:v>
                </c:pt>
                <c:pt idx="510">
                  <c:v>51000</c:v>
                </c:pt>
                <c:pt idx="511">
                  <c:v>51100</c:v>
                </c:pt>
                <c:pt idx="512">
                  <c:v>51200</c:v>
                </c:pt>
                <c:pt idx="513">
                  <c:v>51300</c:v>
                </c:pt>
                <c:pt idx="514">
                  <c:v>51400</c:v>
                </c:pt>
                <c:pt idx="515">
                  <c:v>51500</c:v>
                </c:pt>
                <c:pt idx="516">
                  <c:v>51600</c:v>
                </c:pt>
                <c:pt idx="517">
                  <c:v>51700</c:v>
                </c:pt>
                <c:pt idx="518">
                  <c:v>51800</c:v>
                </c:pt>
                <c:pt idx="519">
                  <c:v>51900</c:v>
                </c:pt>
                <c:pt idx="520">
                  <c:v>52000</c:v>
                </c:pt>
                <c:pt idx="521">
                  <c:v>52100</c:v>
                </c:pt>
                <c:pt idx="522">
                  <c:v>52200</c:v>
                </c:pt>
                <c:pt idx="523">
                  <c:v>52300</c:v>
                </c:pt>
                <c:pt idx="524">
                  <c:v>52400</c:v>
                </c:pt>
                <c:pt idx="525">
                  <c:v>52500</c:v>
                </c:pt>
                <c:pt idx="526">
                  <c:v>52600</c:v>
                </c:pt>
                <c:pt idx="527">
                  <c:v>52700</c:v>
                </c:pt>
                <c:pt idx="528">
                  <c:v>52800</c:v>
                </c:pt>
                <c:pt idx="529">
                  <c:v>52900</c:v>
                </c:pt>
                <c:pt idx="530">
                  <c:v>53000</c:v>
                </c:pt>
                <c:pt idx="531">
                  <c:v>53100</c:v>
                </c:pt>
                <c:pt idx="532">
                  <c:v>53200</c:v>
                </c:pt>
                <c:pt idx="533">
                  <c:v>53300</c:v>
                </c:pt>
                <c:pt idx="534">
                  <c:v>53400</c:v>
                </c:pt>
                <c:pt idx="535">
                  <c:v>53500</c:v>
                </c:pt>
                <c:pt idx="536">
                  <c:v>53600</c:v>
                </c:pt>
                <c:pt idx="537">
                  <c:v>53700</c:v>
                </c:pt>
                <c:pt idx="538">
                  <c:v>53800</c:v>
                </c:pt>
                <c:pt idx="539">
                  <c:v>53900</c:v>
                </c:pt>
                <c:pt idx="540">
                  <c:v>54000</c:v>
                </c:pt>
                <c:pt idx="541">
                  <c:v>54100</c:v>
                </c:pt>
                <c:pt idx="542">
                  <c:v>54200</c:v>
                </c:pt>
                <c:pt idx="543">
                  <c:v>54300</c:v>
                </c:pt>
                <c:pt idx="544">
                  <c:v>54400</c:v>
                </c:pt>
                <c:pt idx="545">
                  <c:v>54500</c:v>
                </c:pt>
                <c:pt idx="546">
                  <c:v>54600</c:v>
                </c:pt>
                <c:pt idx="547">
                  <c:v>54700</c:v>
                </c:pt>
                <c:pt idx="548">
                  <c:v>54800</c:v>
                </c:pt>
                <c:pt idx="549">
                  <c:v>54900</c:v>
                </c:pt>
                <c:pt idx="550">
                  <c:v>55000</c:v>
                </c:pt>
                <c:pt idx="551">
                  <c:v>55100</c:v>
                </c:pt>
                <c:pt idx="552">
                  <c:v>55200</c:v>
                </c:pt>
                <c:pt idx="553">
                  <c:v>55300</c:v>
                </c:pt>
                <c:pt idx="554">
                  <c:v>55400</c:v>
                </c:pt>
                <c:pt idx="555">
                  <c:v>55500</c:v>
                </c:pt>
                <c:pt idx="556">
                  <c:v>55600</c:v>
                </c:pt>
                <c:pt idx="557">
                  <c:v>55700</c:v>
                </c:pt>
                <c:pt idx="558">
                  <c:v>55800</c:v>
                </c:pt>
                <c:pt idx="559">
                  <c:v>55900</c:v>
                </c:pt>
                <c:pt idx="560">
                  <c:v>56000</c:v>
                </c:pt>
                <c:pt idx="561">
                  <c:v>56100</c:v>
                </c:pt>
                <c:pt idx="562">
                  <c:v>56200</c:v>
                </c:pt>
                <c:pt idx="563">
                  <c:v>56300</c:v>
                </c:pt>
                <c:pt idx="564">
                  <c:v>56400</c:v>
                </c:pt>
                <c:pt idx="565">
                  <c:v>56500</c:v>
                </c:pt>
                <c:pt idx="566">
                  <c:v>56600</c:v>
                </c:pt>
                <c:pt idx="567">
                  <c:v>56700</c:v>
                </c:pt>
                <c:pt idx="568">
                  <c:v>56800</c:v>
                </c:pt>
                <c:pt idx="569">
                  <c:v>56900</c:v>
                </c:pt>
                <c:pt idx="570">
                  <c:v>57000</c:v>
                </c:pt>
                <c:pt idx="571">
                  <c:v>57100</c:v>
                </c:pt>
                <c:pt idx="572">
                  <c:v>57200</c:v>
                </c:pt>
                <c:pt idx="573">
                  <c:v>57300</c:v>
                </c:pt>
                <c:pt idx="574">
                  <c:v>57400</c:v>
                </c:pt>
                <c:pt idx="575">
                  <c:v>57500</c:v>
                </c:pt>
                <c:pt idx="576">
                  <c:v>57600</c:v>
                </c:pt>
                <c:pt idx="577">
                  <c:v>57700</c:v>
                </c:pt>
                <c:pt idx="578">
                  <c:v>57800</c:v>
                </c:pt>
                <c:pt idx="579">
                  <c:v>57900</c:v>
                </c:pt>
                <c:pt idx="580">
                  <c:v>58000</c:v>
                </c:pt>
                <c:pt idx="581">
                  <c:v>58100</c:v>
                </c:pt>
                <c:pt idx="582">
                  <c:v>58200</c:v>
                </c:pt>
                <c:pt idx="583">
                  <c:v>58300</c:v>
                </c:pt>
                <c:pt idx="584">
                  <c:v>58400</c:v>
                </c:pt>
                <c:pt idx="585">
                  <c:v>58500</c:v>
                </c:pt>
                <c:pt idx="586">
                  <c:v>58600</c:v>
                </c:pt>
                <c:pt idx="587">
                  <c:v>58700</c:v>
                </c:pt>
                <c:pt idx="588">
                  <c:v>58800</c:v>
                </c:pt>
                <c:pt idx="589">
                  <c:v>58900</c:v>
                </c:pt>
                <c:pt idx="590">
                  <c:v>59000</c:v>
                </c:pt>
                <c:pt idx="591">
                  <c:v>59100</c:v>
                </c:pt>
                <c:pt idx="592">
                  <c:v>59200</c:v>
                </c:pt>
                <c:pt idx="593">
                  <c:v>59300</c:v>
                </c:pt>
                <c:pt idx="594">
                  <c:v>59400</c:v>
                </c:pt>
                <c:pt idx="595">
                  <c:v>59500</c:v>
                </c:pt>
                <c:pt idx="596">
                  <c:v>59600</c:v>
                </c:pt>
                <c:pt idx="597">
                  <c:v>59700</c:v>
                </c:pt>
                <c:pt idx="598">
                  <c:v>59800</c:v>
                </c:pt>
                <c:pt idx="599">
                  <c:v>59900</c:v>
                </c:pt>
                <c:pt idx="600">
                  <c:v>60000</c:v>
                </c:pt>
              </c:numCache>
            </c:numRef>
          </c:cat>
          <c:val>
            <c:numRef>
              <c:f>'Cyclon S2'!$B$62:$B$662</c:f>
              <c:numCache>
                <c:formatCode>Standard</c:formatCode>
                <c:ptCount val="601"/>
                <c:pt idx="0">
                  <c:v>0</c:v>
                </c:pt>
                <c:pt idx="1">
                  <c:v>34</c:v>
                </c:pt>
                <c:pt idx="2">
                  <c:v>450</c:v>
                </c:pt>
                <c:pt idx="3">
                  <c:v>1150</c:v>
                </c:pt>
                <c:pt idx="4">
                  <c:v>1094</c:v>
                </c:pt>
                <c:pt idx="5">
                  <c:v>706</c:v>
                </c:pt>
                <c:pt idx="6">
                  <c:v>376</c:v>
                </c:pt>
                <c:pt idx="7">
                  <c:v>196</c:v>
                </c:pt>
                <c:pt idx="8">
                  <c:v>152</c:v>
                </c:pt>
                <c:pt idx="9">
                  <c:v>107</c:v>
                </c:pt>
                <c:pt idx="10">
                  <c:v>58</c:v>
                </c:pt>
                <c:pt idx="11">
                  <c:v>43</c:v>
                </c:pt>
                <c:pt idx="12">
                  <c:v>32</c:v>
                </c:pt>
                <c:pt idx="13">
                  <c:v>4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6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3</c:v>
                </c:pt>
                <c:pt idx="37">
                  <c:v>5</c:v>
                </c:pt>
                <c:pt idx="38">
                  <c:v>1</c:v>
                </c:pt>
                <c:pt idx="39">
                  <c:v>4</c:v>
                </c:pt>
                <c:pt idx="40">
                  <c:v>3</c:v>
                </c:pt>
                <c:pt idx="41">
                  <c:v>5</c:v>
                </c:pt>
                <c:pt idx="42">
                  <c:v>1</c:v>
                </c:pt>
                <c:pt idx="43">
                  <c:v>1</c:v>
                </c:pt>
                <c:pt idx="44">
                  <c:v>3</c:v>
                </c:pt>
                <c:pt idx="45">
                  <c:v>1</c:v>
                </c:pt>
                <c:pt idx="46">
                  <c:v>0</c:v>
                </c:pt>
                <c:pt idx="47">
                  <c:v>2</c:v>
                </c:pt>
                <c:pt idx="48">
                  <c:v>2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0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1</c:v>
                </c:pt>
                <c:pt idx="60">
                  <c:v>4</c:v>
                </c:pt>
                <c:pt idx="61">
                  <c:v>1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0</c:v>
                </c:pt>
                <c:pt idx="70">
                  <c:v>4</c:v>
                </c:pt>
                <c:pt idx="71">
                  <c:v>2</c:v>
                </c:pt>
                <c:pt idx="72">
                  <c:v>0</c:v>
                </c:pt>
                <c:pt idx="73">
                  <c:v>2</c:v>
                </c:pt>
                <c:pt idx="74">
                  <c:v>1</c:v>
                </c:pt>
                <c:pt idx="75">
                  <c:v>3</c:v>
                </c:pt>
                <c:pt idx="76">
                  <c:v>1</c:v>
                </c:pt>
                <c:pt idx="77">
                  <c:v>2</c:v>
                </c:pt>
                <c:pt idx="78">
                  <c:v>3</c:v>
                </c:pt>
                <c:pt idx="79">
                  <c:v>3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1</c:v>
                </c:pt>
                <c:pt idx="86">
                  <c:v>1</c:v>
                </c:pt>
                <c:pt idx="87">
                  <c:v>3</c:v>
                </c:pt>
                <c:pt idx="88">
                  <c:v>4</c:v>
                </c:pt>
                <c:pt idx="89">
                  <c:v>1</c:v>
                </c:pt>
                <c:pt idx="90">
                  <c:v>2</c:v>
                </c:pt>
                <c:pt idx="91">
                  <c:v>5</c:v>
                </c:pt>
                <c:pt idx="92">
                  <c:v>1</c:v>
                </c:pt>
                <c:pt idx="93">
                  <c:v>2</c:v>
                </c:pt>
                <c:pt idx="94">
                  <c:v>3</c:v>
                </c:pt>
                <c:pt idx="95">
                  <c:v>1</c:v>
                </c:pt>
                <c:pt idx="96">
                  <c:v>3</c:v>
                </c:pt>
                <c:pt idx="97">
                  <c:v>1</c:v>
                </c:pt>
                <c:pt idx="98">
                  <c:v>0</c:v>
                </c:pt>
                <c:pt idx="99">
                  <c:v>2</c:v>
                </c:pt>
                <c:pt idx="100">
                  <c:v>1</c:v>
                </c:pt>
                <c:pt idx="101">
                  <c:v>2</c:v>
                </c:pt>
                <c:pt idx="102">
                  <c:v>1</c:v>
                </c:pt>
                <c:pt idx="103">
                  <c:v>3</c:v>
                </c:pt>
                <c:pt idx="104">
                  <c:v>3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3</c:v>
                </c:pt>
                <c:pt idx="109">
                  <c:v>2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3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3</c:v>
                </c:pt>
                <c:pt idx="121">
                  <c:v>2</c:v>
                </c:pt>
                <c:pt idx="122">
                  <c:v>4</c:v>
                </c:pt>
                <c:pt idx="123">
                  <c:v>0</c:v>
                </c:pt>
                <c:pt idx="124">
                  <c:v>2</c:v>
                </c:pt>
                <c:pt idx="125">
                  <c:v>1</c:v>
                </c:pt>
                <c:pt idx="126">
                  <c:v>3</c:v>
                </c:pt>
                <c:pt idx="127">
                  <c:v>2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2</c:v>
                </c:pt>
                <c:pt idx="133">
                  <c:v>3</c:v>
                </c:pt>
                <c:pt idx="134">
                  <c:v>4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4</c:v>
                </c:pt>
                <c:pt idx="139">
                  <c:v>1</c:v>
                </c:pt>
                <c:pt idx="140">
                  <c:v>4</c:v>
                </c:pt>
                <c:pt idx="141">
                  <c:v>3</c:v>
                </c:pt>
                <c:pt idx="142">
                  <c:v>3</c:v>
                </c:pt>
                <c:pt idx="143">
                  <c:v>0</c:v>
                </c:pt>
                <c:pt idx="144">
                  <c:v>3</c:v>
                </c:pt>
                <c:pt idx="145">
                  <c:v>3</c:v>
                </c:pt>
                <c:pt idx="146">
                  <c:v>0</c:v>
                </c:pt>
                <c:pt idx="147">
                  <c:v>2</c:v>
                </c:pt>
                <c:pt idx="148">
                  <c:v>0</c:v>
                </c:pt>
                <c:pt idx="149">
                  <c:v>0</c:v>
                </c:pt>
                <c:pt idx="150">
                  <c:v>2</c:v>
                </c:pt>
                <c:pt idx="151">
                  <c:v>0</c:v>
                </c:pt>
                <c:pt idx="152">
                  <c:v>3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2</c:v>
                </c:pt>
                <c:pt idx="164">
                  <c:v>2</c:v>
                </c:pt>
                <c:pt idx="165">
                  <c:v>0</c:v>
                </c:pt>
                <c:pt idx="166">
                  <c:v>2</c:v>
                </c:pt>
                <c:pt idx="167">
                  <c:v>1</c:v>
                </c:pt>
                <c:pt idx="168">
                  <c:v>1</c:v>
                </c:pt>
                <c:pt idx="169">
                  <c:v>0</c:v>
                </c:pt>
                <c:pt idx="170">
                  <c:v>1</c:v>
                </c:pt>
                <c:pt idx="171">
                  <c:v>2</c:v>
                </c:pt>
                <c:pt idx="172">
                  <c:v>1</c:v>
                </c:pt>
                <c:pt idx="173">
                  <c:v>2</c:v>
                </c:pt>
                <c:pt idx="174">
                  <c:v>1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2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2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3</c:v>
                </c:pt>
                <c:pt idx="194">
                  <c:v>1</c:v>
                </c:pt>
                <c:pt idx="195">
                  <c:v>4</c:v>
                </c:pt>
                <c:pt idx="196">
                  <c:v>2</c:v>
                </c:pt>
                <c:pt idx="197">
                  <c:v>2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2</c:v>
                </c:pt>
                <c:pt idx="202">
                  <c:v>0</c:v>
                </c:pt>
                <c:pt idx="203">
                  <c:v>2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4</c:v>
                </c:pt>
                <c:pt idx="208">
                  <c:v>2</c:v>
                </c:pt>
                <c:pt idx="209">
                  <c:v>1</c:v>
                </c:pt>
                <c:pt idx="210">
                  <c:v>2</c:v>
                </c:pt>
                <c:pt idx="211">
                  <c:v>0</c:v>
                </c:pt>
                <c:pt idx="212">
                  <c:v>3</c:v>
                </c:pt>
                <c:pt idx="213">
                  <c:v>2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2</c:v>
                </c:pt>
                <c:pt idx="220">
                  <c:v>0</c:v>
                </c:pt>
                <c:pt idx="221">
                  <c:v>0</c:v>
                </c:pt>
                <c:pt idx="222">
                  <c:v>2</c:v>
                </c:pt>
                <c:pt idx="223">
                  <c:v>2</c:v>
                </c:pt>
                <c:pt idx="224">
                  <c:v>1</c:v>
                </c:pt>
                <c:pt idx="225">
                  <c:v>2</c:v>
                </c:pt>
                <c:pt idx="226">
                  <c:v>0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3</c:v>
                </c:pt>
                <c:pt idx="237">
                  <c:v>0</c:v>
                </c:pt>
                <c:pt idx="238">
                  <c:v>2</c:v>
                </c:pt>
                <c:pt idx="239">
                  <c:v>2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0</c:v>
                </c:pt>
                <c:pt idx="247">
                  <c:v>3</c:v>
                </c:pt>
                <c:pt idx="248">
                  <c:v>0</c:v>
                </c:pt>
                <c:pt idx="249">
                  <c:v>2</c:v>
                </c:pt>
                <c:pt idx="250">
                  <c:v>0</c:v>
                </c:pt>
                <c:pt idx="251">
                  <c:v>3</c:v>
                </c:pt>
                <c:pt idx="252">
                  <c:v>3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2</c:v>
                </c:pt>
                <c:pt idx="260">
                  <c:v>2</c:v>
                </c:pt>
                <c:pt idx="261">
                  <c:v>1</c:v>
                </c:pt>
                <c:pt idx="262">
                  <c:v>2</c:v>
                </c:pt>
                <c:pt idx="263">
                  <c:v>1</c:v>
                </c:pt>
                <c:pt idx="264">
                  <c:v>0</c:v>
                </c:pt>
                <c:pt idx="265">
                  <c:v>1</c:v>
                </c:pt>
                <c:pt idx="266">
                  <c:v>2</c:v>
                </c:pt>
                <c:pt idx="267">
                  <c:v>0</c:v>
                </c:pt>
                <c:pt idx="268">
                  <c:v>2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3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5</c:v>
                </c:pt>
                <c:pt idx="282">
                  <c:v>0</c:v>
                </c:pt>
                <c:pt idx="283">
                  <c:v>0</c:v>
                </c:pt>
                <c:pt idx="284">
                  <c:v>2</c:v>
                </c:pt>
                <c:pt idx="285">
                  <c:v>0</c:v>
                </c:pt>
                <c:pt idx="286">
                  <c:v>0</c:v>
                </c:pt>
                <c:pt idx="287">
                  <c:v>2</c:v>
                </c:pt>
                <c:pt idx="288">
                  <c:v>2</c:v>
                </c:pt>
                <c:pt idx="289">
                  <c:v>3</c:v>
                </c:pt>
                <c:pt idx="290">
                  <c:v>1</c:v>
                </c:pt>
                <c:pt idx="291">
                  <c:v>2</c:v>
                </c:pt>
                <c:pt idx="292">
                  <c:v>1</c:v>
                </c:pt>
                <c:pt idx="293">
                  <c:v>0</c:v>
                </c:pt>
                <c:pt idx="294">
                  <c:v>4</c:v>
                </c:pt>
                <c:pt idx="295">
                  <c:v>2</c:v>
                </c:pt>
                <c:pt idx="296">
                  <c:v>0</c:v>
                </c:pt>
                <c:pt idx="297">
                  <c:v>3</c:v>
                </c:pt>
                <c:pt idx="298">
                  <c:v>1</c:v>
                </c:pt>
                <c:pt idx="299">
                  <c:v>0</c:v>
                </c:pt>
                <c:pt idx="300">
                  <c:v>1</c:v>
                </c:pt>
                <c:pt idx="301">
                  <c:v>1</c:v>
                </c:pt>
                <c:pt idx="302">
                  <c:v>0</c:v>
                </c:pt>
                <c:pt idx="303">
                  <c:v>1</c:v>
                </c:pt>
                <c:pt idx="304">
                  <c:v>3</c:v>
                </c:pt>
                <c:pt idx="305">
                  <c:v>1</c:v>
                </c:pt>
                <c:pt idx="306">
                  <c:v>3</c:v>
                </c:pt>
                <c:pt idx="307">
                  <c:v>2</c:v>
                </c:pt>
                <c:pt idx="308">
                  <c:v>3</c:v>
                </c:pt>
                <c:pt idx="309">
                  <c:v>3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2</c:v>
                </c:pt>
                <c:pt idx="314">
                  <c:v>0</c:v>
                </c:pt>
                <c:pt idx="315">
                  <c:v>3</c:v>
                </c:pt>
                <c:pt idx="316">
                  <c:v>1</c:v>
                </c:pt>
                <c:pt idx="317">
                  <c:v>1</c:v>
                </c:pt>
                <c:pt idx="318">
                  <c:v>2</c:v>
                </c:pt>
                <c:pt idx="319">
                  <c:v>2</c:v>
                </c:pt>
                <c:pt idx="320">
                  <c:v>1</c:v>
                </c:pt>
                <c:pt idx="321">
                  <c:v>0</c:v>
                </c:pt>
                <c:pt idx="322">
                  <c:v>4</c:v>
                </c:pt>
                <c:pt idx="323">
                  <c:v>0</c:v>
                </c:pt>
                <c:pt idx="324">
                  <c:v>1</c:v>
                </c:pt>
                <c:pt idx="325">
                  <c:v>0</c:v>
                </c:pt>
                <c:pt idx="326">
                  <c:v>2</c:v>
                </c:pt>
                <c:pt idx="327">
                  <c:v>0</c:v>
                </c:pt>
                <c:pt idx="328">
                  <c:v>1</c:v>
                </c:pt>
                <c:pt idx="329">
                  <c:v>2</c:v>
                </c:pt>
                <c:pt idx="330">
                  <c:v>1</c:v>
                </c:pt>
                <c:pt idx="331">
                  <c:v>0</c:v>
                </c:pt>
                <c:pt idx="332">
                  <c:v>0</c:v>
                </c:pt>
                <c:pt idx="333">
                  <c:v>2</c:v>
                </c:pt>
                <c:pt idx="334">
                  <c:v>3</c:v>
                </c:pt>
                <c:pt idx="335">
                  <c:v>1</c:v>
                </c:pt>
                <c:pt idx="336">
                  <c:v>3</c:v>
                </c:pt>
                <c:pt idx="337">
                  <c:v>0</c:v>
                </c:pt>
                <c:pt idx="338">
                  <c:v>2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3</c:v>
                </c:pt>
                <c:pt idx="343">
                  <c:v>1</c:v>
                </c:pt>
                <c:pt idx="344">
                  <c:v>2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0</c:v>
                </c:pt>
                <c:pt idx="349">
                  <c:v>1</c:v>
                </c:pt>
                <c:pt idx="350">
                  <c:v>4</c:v>
                </c:pt>
                <c:pt idx="351">
                  <c:v>1</c:v>
                </c:pt>
                <c:pt idx="352">
                  <c:v>3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1</c:v>
                </c:pt>
                <c:pt idx="362">
                  <c:v>1</c:v>
                </c:pt>
                <c:pt idx="363">
                  <c:v>0</c:v>
                </c:pt>
                <c:pt idx="364">
                  <c:v>1</c:v>
                </c:pt>
                <c:pt idx="365">
                  <c:v>0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1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1</c:v>
                </c:pt>
                <c:pt idx="385">
                  <c:v>1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1</c:v>
                </c:pt>
                <c:pt idx="390">
                  <c:v>2</c:v>
                </c:pt>
                <c:pt idx="391">
                  <c:v>1</c:v>
                </c:pt>
                <c:pt idx="392">
                  <c:v>2</c:v>
                </c:pt>
                <c:pt idx="393">
                  <c:v>1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3</c:v>
                </c:pt>
                <c:pt idx="398">
                  <c:v>0</c:v>
                </c:pt>
                <c:pt idx="399">
                  <c:v>0</c:v>
                </c:pt>
                <c:pt idx="400">
                  <c:v>2</c:v>
                </c:pt>
                <c:pt idx="401">
                  <c:v>2</c:v>
                </c:pt>
                <c:pt idx="402">
                  <c:v>0</c:v>
                </c:pt>
                <c:pt idx="403">
                  <c:v>0</c:v>
                </c:pt>
                <c:pt idx="404">
                  <c:v>2</c:v>
                </c:pt>
                <c:pt idx="405">
                  <c:v>0</c:v>
                </c:pt>
                <c:pt idx="406">
                  <c:v>1</c:v>
                </c:pt>
                <c:pt idx="407">
                  <c:v>1</c:v>
                </c:pt>
                <c:pt idx="408">
                  <c:v>0</c:v>
                </c:pt>
                <c:pt idx="409">
                  <c:v>1</c:v>
                </c:pt>
                <c:pt idx="410">
                  <c:v>0</c:v>
                </c:pt>
                <c:pt idx="411">
                  <c:v>0</c:v>
                </c:pt>
                <c:pt idx="412">
                  <c:v>1</c:v>
                </c:pt>
                <c:pt idx="413">
                  <c:v>2</c:v>
                </c:pt>
                <c:pt idx="414">
                  <c:v>0</c:v>
                </c:pt>
                <c:pt idx="415">
                  <c:v>0</c:v>
                </c:pt>
                <c:pt idx="416">
                  <c:v>1</c:v>
                </c:pt>
                <c:pt idx="417">
                  <c:v>2</c:v>
                </c:pt>
                <c:pt idx="418">
                  <c:v>0</c:v>
                </c:pt>
                <c:pt idx="419">
                  <c:v>0</c:v>
                </c:pt>
                <c:pt idx="420">
                  <c:v>1</c:v>
                </c:pt>
                <c:pt idx="421">
                  <c:v>0</c:v>
                </c:pt>
                <c:pt idx="422">
                  <c:v>2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1</c:v>
                </c:pt>
                <c:pt idx="438">
                  <c:v>0</c:v>
                </c:pt>
                <c:pt idx="439">
                  <c:v>1</c:v>
                </c:pt>
                <c:pt idx="440">
                  <c:v>2</c:v>
                </c:pt>
                <c:pt idx="441">
                  <c:v>3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2</c:v>
                </c:pt>
                <c:pt idx="446">
                  <c:v>1</c:v>
                </c:pt>
                <c:pt idx="447">
                  <c:v>0</c:v>
                </c:pt>
                <c:pt idx="448">
                  <c:v>1</c:v>
                </c:pt>
                <c:pt idx="449">
                  <c:v>1</c:v>
                </c:pt>
                <c:pt idx="450">
                  <c:v>0</c:v>
                </c:pt>
                <c:pt idx="451">
                  <c:v>0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2</c:v>
                </c:pt>
                <c:pt idx="456">
                  <c:v>2</c:v>
                </c:pt>
                <c:pt idx="457">
                  <c:v>0</c:v>
                </c:pt>
                <c:pt idx="458">
                  <c:v>0</c:v>
                </c:pt>
                <c:pt idx="459">
                  <c:v>1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1</c:v>
                </c:pt>
                <c:pt idx="464">
                  <c:v>2</c:v>
                </c:pt>
                <c:pt idx="465">
                  <c:v>1</c:v>
                </c:pt>
                <c:pt idx="466">
                  <c:v>0</c:v>
                </c:pt>
                <c:pt idx="467">
                  <c:v>2</c:v>
                </c:pt>
                <c:pt idx="468">
                  <c:v>3</c:v>
                </c:pt>
                <c:pt idx="469">
                  <c:v>0</c:v>
                </c:pt>
                <c:pt idx="470">
                  <c:v>1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2</c:v>
                </c:pt>
                <c:pt idx="479">
                  <c:v>1</c:v>
                </c:pt>
                <c:pt idx="480">
                  <c:v>0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1</c:v>
                </c:pt>
                <c:pt idx="487">
                  <c:v>1</c:v>
                </c:pt>
                <c:pt idx="488">
                  <c:v>0</c:v>
                </c:pt>
                <c:pt idx="489">
                  <c:v>1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1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1</c:v>
                </c:pt>
                <c:pt idx="501">
                  <c:v>1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1</c:v>
                </c:pt>
                <c:pt idx="512">
                  <c:v>0</c:v>
                </c:pt>
                <c:pt idx="513">
                  <c:v>0</c:v>
                </c:pt>
                <c:pt idx="514">
                  <c:v>1</c:v>
                </c:pt>
                <c:pt idx="515">
                  <c:v>1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2</c:v>
                </c:pt>
                <c:pt idx="522">
                  <c:v>0</c:v>
                </c:pt>
                <c:pt idx="523">
                  <c:v>0</c:v>
                </c:pt>
                <c:pt idx="524">
                  <c:v>1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1</c:v>
                </c:pt>
                <c:pt idx="529">
                  <c:v>0</c:v>
                </c:pt>
                <c:pt idx="530">
                  <c:v>1</c:v>
                </c:pt>
                <c:pt idx="531">
                  <c:v>0</c:v>
                </c:pt>
                <c:pt idx="532">
                  <c:v>1</c:v>
                </c:pt>
                <c:pt idx="533">
                  <c:v>2</c:v>
                </c:pt>
                <c:pt idx="534">
                  <c:v>0</c:v>
                </c:pt>
                <c:pt idx="535">
                  <c:v>1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1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1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1</c:v>
                </c:pt>
                <c:pt idx="569">
                  <c:v>0</c:v>
                </c:pt>
                <c:pt idx="570">
                  <c:v>0</c:v>
                </c:pt>
                <c:pt idx="571">
                  <c:v>1</c:v>
                </c:pt>
                <c:pt idx="572">
                  <c:v>0</c:v>
                </c:pt>
                <c:pt idx="573">
                  <c:v>0</c:v>
                </c:pt>
                <c:pt idx="574">
                  <c:v>1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1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</c:numCache>
            </c:numRef>
          </c:val>
        </c:ser>
        <c:axId val="135290880"/>
        <c:axId val="135292416"/>
      </c:barChart>
      <c:catAx>
        <c:axId val="135290880"/>
        <c:scaling>
          <c:orientation val="minMax"/>
        </c:scaling>
        <c:axPos val="b"/>
        <c:numFmt formatCode="Standard" sourceLinked="1"/>
        <c:tickLblPos val="nextTo"/>
        <c:crossAx val="135292416"/>
        <c:crosses val="autoZero"/>
        <c:auto val="1"/>
        <c:lblAlgn val="ctr"/>
        <c:lblOffset val="100"/>
      </c:catAx>
      <c:valAx>
        <c:axId val="135292416"/>
        <c:scaling>
          <c:orientation val="minMax"/>
        </c:scaling>
        <c:axPos val="l"/>
        <c:majorGridlines/>
        <c:numFmt formatCode="Standard" sourceLinked="1"/>
        <c:tickLblPos val="nextTo"/>
        <c:crossAx val="135290880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title>
      <c:tx>
        <c:rich>
          <a:bodyPr/>
          <a:lstStyle/>
          <a:p>
            <a:pPr>
              <a:defRPr/>
            </a:pPr>
            <a:r>
              <a:rPr lang="en-US"/>
              <a:t>Gradient</a:t>
            </a:r>
            <a:r>
              <a:rPr lang="en-US" baseline="0"/>
              <a:t> BatchScenario2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'Gradient B1'!$B$61</c:f>
              <c:strCache>
                <c:ptCount val="1"/>
                <c:pt idx="0">
                  <c:v>Count</c:v>
                </c:pt>
              </c:strCache>
            </c:strRef>
          </c:tx>
          <c:cat>
            <c:numRef>
              <c:f>'Gradient B1'!$A$62:$A$1662</c:f>
              <c:numCache>
                <c:formatCode>Standard</c:formatCode>
                <c:ptCount val="160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  <c:pt idx="200">
                  <c:v>20000</c:v>
                </c:pt>
                <c:pt idx="201">
                  <c:v>20100</c:v>
                </c:pt>
                <c:pt idx="202">
                  <c:v>20200</c:v>
                </c:pt>
                <c:pt idx="203">
                  <c:v>20300</c:v>
                </c:pt>
                <c:pt idx="204">
                  <c:v>20400</c:v>
                </c:pt>
                <c:pt idx="205">
                  <c:v>20500</c:v>
                </c:pt>
                <c:pt idx="206">
                  <c:v>20600</c:v>
                </c:pt>
                <c:pt idx="207">
                  <c:v>20700</c:v>
                </c:pt>
                <c:pt idx="208">
                  <c:v>20800</c:v>
                </c:pt>
                <c:pt idx="209">
                  <c:v>20900</c:v>
                </c:pt>
                <c:pt idx="210">
                  <c:v>21000</c:v>
                </c:pt>
                <c:pt idx="211">
                  <c:v>21100</c:v>
                </c:pt>
                <c:pt idx="212">
                  <c:v>21200</c:v>
                </c:pt>
                <c:pt idx="213">
                  <c:v>21300</c:v>
                </c:pt>
                <c:pt idx="214">
                  <c:v>21400</c:v>
                </c:pt>
                <c:pt idx="215">
                  <c:v>21500</c:v>
                </c:pt>
                <c:pt idx="216">
                  <c:v>21600</c:v>
                </c:pt>
                <c:pt idx="217">
                  <c:v>21700</c:v>
                </c:pt>
                <c:pt idx="218">
                  <c:v>21800</c:v>
                </c:pt>
                <c:pt idx="219">
                  <c:v>21900</c:v>
                </c:pt>
                <c:pt idx="220">
                  <c:v>22000</c:v>
                </c:pt>
                <c:pt idx="221">
                  <c:v>22100</c:v>
                </c:pt>
                <c:pt idx="222">
                  <c:v>22200</c:v>
                </c:pt>
                <c:pt idx="223">
                  <c:v>22300</c:v>
                </c:pt>
                <c:pt idx="224">
                  <c:v>22400</c:v>
                </c:pt>
                <c:pt idx="225">
                  <c:v>22500</c:v>
                </c:pt>
                <c:pt idx="226">
                  <c:v>22600</c:v>
                </c:pt>
                <c:pt idx="227">
                  <c:v>22700</c:v>
                </c:pt>
                <c:pt idx="228">
                  <c:v>22800</c:v>
                </c:pt>
                <c:pt idx="229">
                  <c:v>22900</c:v>
                </c:pt>
                <c:pt idx="230">
                  <c:v>23000</c:v>
                </c:pt>
                <c:pt idx="231">
                  <c:v>23100</c:v>
                </c:pt>
                <c:pt idx="232">
                  <c:v>23200</c:v>
                </c:pt>
                <c:pt idx="233">
                  <c:v>23300</c:v>
                </c:pt>
                <c:pt idx="234">
                  <c:v>23400</c:v>
                </c:pt>
                <c:pt idx="235">
                  <c:v>23500</c:v>
                </c:pt>
                <c:pt idx="236">
                  <c:v>23600</c:v>
                </c:pt>
                <c:pt idx="237">
                  <c:v>23700</c:v>
                </c:pt>
                <c:pt idx="238">
                  <c:v>23800</c:v>
                </c:pt>
                <c:pt idx="239">
                  <c:v>23900</c:v>
                </c:pt>
                <c:pt idx="240">
                  <c:v>24000</c:v>
                </c:pt>
                <c:pt idx="241">
                  <c:v>24100</c:v>
                </c:pt>
                <c:pt idx="242">
                  <c:v>24200</c:v>
                </c:pt>
                <c:pt idx="243">
                  <c:v>24300</c:v>
                </c:pt>
                <c:pt idx="244">
                  <c:v>24400</c:v>
                </c:pt>
                <c:pt idx="245">
                  <c:v>24500</c:v>
                </c:pt>
                <c:pt idx="246">
                  <c:v>24600</c:v>
                </c:pt>
                <c:pt idx="247">
                  <c:v>24700</c:v>
                </c:pt>
                <c:pt idx="248">
                  <c:v>24800</c:v>
                </c:pt>
                <c:pt idx="249">
                  <c:v>24900</c:v>
                </c:pt>
                <c:pt idx="250">
                  <c:v>25000</c:v>
                </c:pt>
                <c:pt idx="251">
                  <c:v>25100</c:v>
                </c:pt>
                <c:pt idx="252">
                  <c:v>25200</c:v>
                </c:pt>
                <c:pt idx="253">
                  <c:v>25300</c:v>
                </c:pt>
                <c:pt idx="254">
                  <c:v>25400</c:v>
                </c:pt>
                <c:pt idx="255">
                  <c:v>25500</c:v>
                </c:pt>
                <c:pt idx="256">
                  <c:v>25600</c:v>
                </c:pt>
                <c:pt idx="257">
                  <c:v>25700</c:v>
                </c:pt>
                <c:pt idx="258">
                  <c:v>25800</c:v>
                </c:pt>
                <c:pt idx="259">
                  <c:v>25900</c:v>
                </c:pt>
                <c:pt idx="260">
                  <c:v>26000</c:v>
                </c:pt>
                <c:pt idx="261">
                  <c:v>26100</c:v>
                </c:pt>
                <c:pt idx="262">
                  <c:v>26200</c:v>
                </c:pt>
                <c:pt idx="263">
                  <c:v>26300</c:v>
                </c:pt>
                <c:pt idx="264">
                  <c:v>26400</c:v>
                </c:pt>
                <c:pt idx="265">
                  <c:v>26500</c:v>
                </c:pt>
                <c:pt idx="266">
                  <c:v>26600</c:v>
                </c:pt>
                <c:pt idx="267">
                  <c:v>26700</c:v>
                </c:pt>
                <c:pt idx="268">
                  <c:v>26800</c:v>
                </c:pt>
                <c:pt idx="269">
                  <c:v>26900</c:v>
                </c:pt>
                <c:pt idx="270">
                  <c:v>27000</c:v>
                </c:pt>
                <c:pt idx="271">
                  <c:v>27100</c:v>
                </c:pt>
                <c:pt idx="272">
                  <c:v>27200</c:v>
                </c:pt>
                <c:pt idx="273">
                  <c:v>27300</c:v>
                </c:pt>
                <c:pt idx="274">
                  <c:v>27400</c:v>
                </c:pt>
                <c:pt idx="275">
                  <c:v>27500</c:v>
                </c:pt>
                <c:pt idx="276">
                  <c:v>27600</c:v>
                </c:pt>
                <c:pt idx="277">
                  <c:v>27700</c:v>
                </c:pt>
                <c:pt idx="278">
                  <c:v>27800</c:v>
                </c:pt>
                <c:pt idx="279">
                  <c:v>27900</c:v>
                </c:pt>
                <c:pt idx="280">
                  <c:v>28000</c:v>
                </c:pt>
                <c:pt idx="281">
                  <c:v>28100</c:v>
                </c:pt>
                <c:pt idx="282">
                  <c:v>28200</c:v>
                </c:pt>
                <c:pt idx="283">
                  <c:v>28300</c:v>
                </c:pt>
                <c:pt idx="284">
                  <c:v>28400</c:v>
                </c:pt>
                <c:pt idx="285">
                  <c:v>28500</c:v>
                </c:pt>
                <c:pt idx="286">
                  <c:v>28600</c:v>
                </c:pt>
                <c:pt idx="287">
                  <c:v>28700</c:v>
                </c:pt>
                <c:pt idx="288">
                  <c:v>28800</c:v>
                </c:pt>
                <c:pt idx="289">
                  <c:v>28900</c:v>
                </c:pt>
                <c:pt idx="290">
                  <c:v>29000</c:v>
                </c:pt>
                <c:pt idx="291">
                  <c:v>29100</c:v>
                </c:pt>
                <c:pt idx="292">
                  <c:v>29200</c:v>
                </c:pt>
                <c:pt idx="293">
                  <c:v>29300</c:v>
                </c:pt>
                <c:pt idx="294">
                  <c:v>29400</c:v>
                </c:pt>
                <c:pt idx="295">
                  <c:v>29500</c:v>
                </c:pt>
                <c:pt idx="296">
                  <c:v>29600</c:v>
                </c:pt>
                <c:pt idx="297">
                  <c:v>29700</c:v>
                </c:pt>
                <c:pt idx="298">
                  <c:v>29800</c:v>
                </c:pt>
                <c:pt idx="299">
                  <c:v>29900</c:v>
                </c:pt>
                <c:pt idx="300">
                  <c:v>30000</c:v>
                </c:pt>
                <c:pt idx="301">
                  <c:v>30100</c:v>
                </c:pt>
                <c:pt idx="302">
                  <c:v>30200</c:v>
                </c:pt>
                <c:pt idx="303">
                  <c:v>30300</c:v>
                </c:pt>
                <c:pt idx="304">
                  <c:v>30400</c:v>
                </c:pt>
                <c:pt idx="305">
                  <c:v>30500</c:v>
                </c:pt>
                <c:pt idx="306">
                  <c:v>30600</c:v>
                </c:pt>
                <c:pt idx="307">
                  <c:v>30700</c:v>
                </c:pt>
                <c:pt idx="308">
                  <c:v>30800</c:v>
                </c:pt>
                <c:pt idx="309">
                  <c:v>30900</c:v>
                </c:pt>
                <c:pt idx="310">
                  <c:v>31000</c:v>
                </c:pt>
                <c:pt idx="311">
                  <c:v>31100</c:v>
                </c:pt>
                <c:pt idx="312">
                  <c:v>31200</c:v>
                </c:pt>
                <c:pt idx="313">
                  <c:v>31300</c:v>
                </c:pt>
                <c:pt idx="314">
                  <c:v>31400</c:v>
                </c:pt>
                <c:pt idx="315">
                  <c:v>31500</c:v>
                </c:pt>
                <c:pt idx="316">
                  <c:v>31600</c:v>
                </c:pt>
                <c:pt idx="317">
                  <c:v>31700</c:v>
                </c:pt>
                <c:pt idx="318">
                  <c:v>31800</c:v>
                </c:pt>
                <c:pt idx="319">
                  <c:v>31900</c:v>
                </c:pt>
                <c:pt idx="320">
                  <c:v>32000</c:v>
                </c:pt>
                <c:pt idx="321">
                  <c:v>32100</c:v>
                </c:pt>
                <c:pt idx="322">
                  <c:v>32200</c:v>
                </c:pt>
                <c:pt idx="323">
                  <c:v>32300</c:v>
                </c:pt>
                <c:pt idx="324">
                  <c:v>32400</c:v>
                </c:pt>
                <c:pt idx="325">
                  <c:v>32500</c:v>
                </c:pt>
                <c:pt idx="326">
                  <c:v>32600</c:v>
                </c:pt>
                <c:pt idx="327">
                  <c:v>32700</c:v>
                </c:pt>
                <c:pt idx="328">
                  <c:v>32800</c:v>
                </c:pt>
                <c:pt idx="329">
                  <c:v>32900</c:v>
                </c:pt>
                <c:pt idx="330">
                  <c:v>33000</c:v>
                </c:pt>
                <c:pt idx="331">
                  <c:v>33100</c:v>
                </c:pt>
                <c:pt idx="332">
                  <c:v>33200</c:v>
                </c:pt>
                <c:pt idx="333">
                  <c:v>33300</c:v>
                </c:pt>
                <c:pt idx="334">
                  <c:v>33400</c:v>
                </c:pt>
                <c:pt idx="335">
                  <c:v>33500</c:v>
                </c:pt>
                <c:pt idx="336">
                  <c:v>33600</c:v>
                </c:pt>
                <c:pt idx="337">
                  <c:v>33700</c:v>
                </c:pt>
                <c:pt idx="338">
                  <c:v>33800</c:v>
                </c:pt>
                <c:pt idx="339">
                  <c:v>33900</c:v>
                </c:pt>
                <c:pt idx="340">
                  <c:v>34000</c:v>
                </c:pt>
                <c:pt idx="341">
                  <c:v>34100</c:v>
                </c:pt>
                <c:pt idx="342">
                  <c:v>34200</c:v>
                </c:pt>
                <c:pt idx="343">
                  <c:v>34300</c:v>
                </c:pt>
                <c:pt idx="344">
                  <c:v>34400</c:v>
                </c:pt>
                <c:pt idx="345">
                  <c:v>34500</c:v>
                </c:pt>
                <c:pt idx="346">
                  <c:v>34600</c:v>
                </c:pt>
                <c:pt idx="347">
                  <c:v>34700</c:v>
                </c:pt>
                <c:pt idx="348">
                  <c:v>34800</c:v>
                </c:pt>
                <c:pt idx="349">
                  <c:v>34900</c:v>
                </c:pt>
                <c:pt idx="350">
                  <c:v>35000</c:v>
                </c:pt>
                <c:pt idx="351">
                  <c:v>35100</c:v>
                </c:pt>
                <c:pt idx="352">
                  <c:v>35200</c:v>
                </c:pt>
                <c:pt idx="353">
                  <c:v>35300</c:v>
                </c:pt>
                <c:pt idx="354">
                  <c:v>35400</c:v>
                </c:pt>
                <c:pt idx="355">
                  <c:v>35500</c:v>
                </c:pt>
                <c:pt idx="356">
                  <c:v>35600</c:v>
                </c:pt>
                <c:pt idx="357">
                  <c:v>35700</c:v>
                </c:pt>
                <c:pt idx="358">
                  <c:v>35800</c:v>
                </c:pt>
                <c:pt idx="359">
                  <c:v>35900</c:v>
                </c:pt>
                <c:pt idx="360">
                  <c:v>36000</c:v>
                </c:pt>
                <c:pt idx="361">
                  <c:v>36100</c:v>
                </c:pt>
                <c:pt idx="362">
                  <c:v>36200</c:v>
                </c:pt>
                <c:pt idx="363">
                  <c:v>36300</c:v>
                </c:pt>
                <c:pt idx="364">
                  <c:v>36400</c:v>
                </c:pt>
                <c:pt idx="365">
                  <c:v>36500</c:v>
                </c:pt>
                <c:pt idx="366">
                  <c:v>36600</c:v>
                </c:pt>
                <c:pt idx="367">
                  <c:v>36700</c:v>
                </c:pt>
                <c:pt idx="368">
                  <c:v>36800</c:v>
                </c:pt>
                <c:pt idx="369">
                  <c:v>36900</c:v>
                </c:pt>
                <c:pt idx="370">
                  <c:v>37000</c:v>
                </c:pt>
                <c:pt idx="371">
                  <c:v>37100</c:v>
                </c:pt>
                <c:pt idx="372">
                  <c:v>37200</c:v>
                </c:pt>
                <c:pt idx="373">
                  <c:v>37300</c:v>
                </c:pt>
                <c:pt idx="374">
                  <c:v>37400</c:v>
                </c:pt>
                <c:pt idx="375">
                  <c:v>37500</c:v>
                </c:pt>
                <c:pt idx="376">
                  <c:v>37600</c:v>
                </c:pt>
                <c:pt idx="377">
                  <c:v>37700</c:v>
                </c:pt>
                <c:pt idx="378">
                  <c:v>37800</c:v>
                </c:pt>
                <c:pt idx="379">
                  <c:v>37900</c:v>
                </c:pt>
                <c:pt idx="380">
                  <c:v>38000</c:v>
                </c:pt>
                <c:pt idx="381">
                  <c:v>38100</c:v>
                </c:pt>
                <c:pt idx="382">
                  <c:v>38200</c:v>
                </c:pt>
                <c:pt idx="383">
                  <c:v>38300</c:v>
                </c:pt>
                <c:pt idx="384">
                  <c:v>38400</c:v>
                </c:pt>
                <c:pt idx="385">
                  <c:v>38500</c:v>
                </c:pt>
                <c:pt idx="386">
                  <c:v>38600</c:v>
                </c:pt>
                <c:pt idx="387">
                  <c:v>38700</c:v>
                </c:pt>
                <c:pt idx="388">
                  <c:v>38800</c:v>
                </c:pt>
                <c:pt idx="389">
                  <c:v>38900</c:v>
                </c:pt>
                <c:pt idx="390">
                  <c:v>39000</c:v>
                </c:pt>
                <c:pt idx="391">
                  <c:v>39100</c:v>
                </c:pt>
                <c:pt idx="392">
                  <c:v>39200</c:v>
                </c:pt>
                <c:pt idx="393">
                  <c:v>39300</c:v>
                </c:pt>
                <c:pt idx="394">
                  <c:v>39400</c:v>
                </c:pt>
                <c:pt idx="395">
                  <c:v>39500</c:v>
                </c:pt>
                <c:pt idx="396">
                  <c:v>39600</c:v>
                </c:pt>
                <c:pt idx="397">
                  <c:v>39700</c:v>
                </c:pt>
                <c:pt idx="398">
                  <c:v>39800</c:v>
                </c:pt>
                <c:pt idx="399">
                  <c:v>39900</c:v>
                </c:pt>
                <c:pt idx="400">
                  <c:v>40000</c:v>
                </c:pt>
                <c:pt idx="401">
                  <c:v>40100</c:v>
                </c:pt>
                <c:pt idx="402">
                  <c:v>40200</c:v>
                </c:pt>
                <c:pt idx="403">
                  <c:v>40300</c:v>
                </c:pt>
                <c:pt idx="404">
                  <c:v>40400</c:v>
                </c:pt>
                <c:pt idx="405">
                  <c:v>40500</c:v>
                </c:pt>
                <c:pt idx="406">
                  <c:v>40600</c:v>
                </c:pt>
                <c:pt idx="407">
                  <c:v>40700</c:v>
                </c:pt>
                <c:pt idx="408">
                  <c:v>40800</c:v>
                </c:pt>
                <c:pt idx="409">
                  <c:v>40900</c:v>
                </c:pt>
                <c:pt idx="410">
                  <c:v>41000</c:v>
                </c:pt>
                <c:pt idx="411">
                  <c:v>41100</c:v>
                </c:pt>
                <c:pt idx="412">
                  <c:v>41200</c:v>
                </c:pt>
                <c:pt idx="413">
                  <c:v>41300</c:v>
                </c:pt>
                <c:pt idx="414">
                  <c:v>41400</c:v>
                </c:pt>
                <c:pt idx="415">
                  <c:v>41500</c:v>
                </c:pt>
                <c:pt idx="416">
                  <c:v>41600</c:v>
                </c:pt>
                <c:pt idx="417">
                  <c:v>41700</c:v>
                </c:pt>
                <c:pt idx="418">
                  <c:v>41800</c:v>
                </c:pt>
                <c:pt idx="419">
                  <c:v>41900</c:v>
                </c:pt>
                <c:pt idx="420">
                  <c:v>42000</c:v>
                </c:pt>
                <c:pt idx="421">
                  <c:v>42100</c:v>
                </c:pt>
                <c:pt idx="422">
                  <c:v>42200</c:v>
                </c:pt>
                <c:pt idx="423">
                  <c:v>42300</c:v>
                </c:pt>
                <c:pt idx="424">
                  <c:v>42400</c:v>
                </c:pt>
                <c:pt idx="425">
                  <c:v>42500</c:v>
                </c:pt>
                <c:pt idx="426">
                  <c:v>42600</c:v>
                </c:pt>
                <c:pt idx="427">
                  <c:v>42700</c:v>
                </c:pt>
                <c:pt idx="428">
                  <c:v>42800</c:v>
                </c:pt>
                <c:pt idx="429">
                  <c:v>42900</c:v>
                </c:pt>
                <c:pt idx="430">
                  <c:v>43000</c:v>
                </c:pt>
                <c:pt idx="431">
                  <c:v>43100</c:v>
                </c:pt>
                <c:pt idx="432">
                  <c:v>43200</c:v>
                </c:pt>
                <c:pt idx="433">
                  <c:v>43300</c:v>
                </c:pt>
                <c:pt idx="434">
                  <c:v>43400</c:v>
                </c:pt>
                <c:pt idx="435">
                  <c:v>43500</c:v>
                </c:pt>
                <c:pt idx="436">
                  <c:v>43600</c:v>
                </c:pt>
                <c:pt idx="437">
                  <c:v>43700</c:v>
                </c:pt>
                <c:pt idx="438">
                  <c:v>43800</c:v>
                </c:pt>
                <c:pt idx="439">
                  <c:v>43900</c:v>
                </c:pt>
                <c:pt idx="440">
                  <c:v>44000</c:v>
                </c:pt>
                <c:pt idx="441">
                  <c:v>44100</c:v>
                </c:pt>
                <c:pt idx="442">
                  <c:v>44200</c:v>
                </c:pt>
                <c:pt idx="443">
                  <c:v>44300</c:v>
                </c:pt>
                <c:pt idx="444">
                  <c:v>44400</c:v>
                </c:pt>
                <c:pt idx="445">
                  <c:v>44500</c:v>
                </c:pt>
                <c:pt idx="446">
                  <c:v>44600</c:v>
                </c:pt>
                <c:pt idx="447">
                  <c:v>44700</c:v>
                </c:pt>
                <c:pt idx="448">
                  <c:v>44800</c:v>
                </c:pt>
                <c:pt idx="449">
                  <c:v>44900</c:v>
                </c:pt>
                <c:pt idx="450">
                  <c:v>45000</c:v>
                </c:pt>
                <c:pt idx="451">
                  <c:v>45100</c:v>
                </c:pt>
                <c:pt idx="452">
                  <c:v>45200</c:v>
                </c:pt>
                <c:pt idx="453">
                  <c:v>45300</c:v>
                </c:pt>
                <c:pt idx="454">
                  <c:v>45400</c:v>
                </c:pt>
                <c:pt idx="455">
                  <c:v>45500</c:v>
                </c:pt>
                <c:pt idx="456">
                  <c:v>45600</c:v>
                </c:pt>
                <c:pt idx="457">
                  <c:v>45700</c:v>
                </c:pt>
                <c:pt idx="458">
                  <c:v>45800</c:v>
                </c:pt>
                <c:pt idx="459">
                  <c:v>45900</c:v>
                </c:pt>
                <c:pt idx="460">
                  <c:v>46000</c:v>
                </c:pt>
                <c:pt idx="461">
                  <c:v>46100</c:v>
                </c:pt>
                <c:pt idx="462">
                  <c:v>46200</c:v>
                </c:pt>
                <c:pt idx="463">
                  <c:v>46300</c:v>
                </c:pt>
                <c:pt idx="464">
                  <c:v>46400</c:v>
                </c:pt>
                <c:pt idx="465">
                  <c:v>46500</c:v>
                </c:pt>
                <c:pt idx="466">
                  <c:v>46600</c:v>
                </c:pt>
                <c:pt idx="467">
                  <c:v>46700</c:v>
                </c:pt>
                <c:pt idx="468">
                  <c:v>46800</c:v>
                </c:pt>
                <c:pt idx="469">
                  <c:v>46900</c:v>
                </c:pt>
                <c:pt idx="470">
                  <c:v>47000</c:v>
                </c:pt>
                <c:pt idx="471">
                  <c:v>47100</c:v>
                </c:pt>
                <c:pt idx="472">
                  <c:v>47200</c:v>
                </c:pt>
                <c:pt idx="473">
                  <c:v>47300</c:v>
                </c:pt>
                <c:pt idx="474">
                  <c:v>47400</c:v>
                </c:pt>
                <c:pt idx="475">
                  <c:v>47500</c:v>
                </c:pt>
                <c:pt idx="476">
                  <c:v>47600</c:v>
                </c:pt>
                <c:pt idx="477">
                  <c:v>47700</c:v>
                </c:pt>
                <c:pt idx="478">
                  <c:v>47800</c:v>
                </c:pt>
                <c:pt idx="479">
                  <c:v>47900</c:v>
                </c:pt>
                <c:pt idx="480">
                  <c:v>48000</c:v>
                </c:pt>
                <c:pt idx="481">
                  <c:v>48100</c:v>
                </c:pt>
                <c:pt idx="482">
                  <c:v>48200</c:v>
                </c:pt>
                <c:pt idx="483">
                  <c:v>48300</c:v>
                </c:pt>
                <c:pt idx="484">
                  <c:v>48400</c:v>
                </c:pt>
                <c:pt idx="485">
                  <c:v>48500</c:v>
                </c:pt>
                <c:pt idx="486">
                  <c:v>48600</c:v>
                </c:pt>
                <c:pt idx="487">
                  <c:v>48700</c:v>
                </c:pt>
                <c:pt idx="488">
                  <c:v>48800</c:v>
                </c:pt>
                <c:pt idx="489">
                  <c:v>48900</c:v>
                </c:pt>
                <c:pt idx="490">
                  <c:v>49000</c:v>
                </c:pt>
                <c:pt idx="491">
                  <c:v>49100</c:v>
                </c:pt>
                <c:pt idx="492">
                  <c:v>49200</c:v>
                </c:pt>
                <c:pt idx="493">
                  <c:v>49300</c:v>
                </c:pt>
                <c:pt idx="494">
                  <c:v>49400</c:v>
                </c:pt>
                <c:pt idx="495">
                  <c:v>49500</c:v>
                </c:pt>
                <c:pt idx="496">
                  <c:v>49600</c:v>
                </c:pt>
                <c:pt idx="497">
                  <c:v>49700</c:v>
                </c:pt>
                <c:pt idx="498">
                  <c:v>49800</c:v>
                </c:pt>
                <c:pt idx="499">
                  <c:v>49900</c:v>
                </c:pt>
                <c:pt idx="500">
                  <c:v>50000</c:v>
                </c:pt>
                <c:pt idx="501">
                  <c:v>50100</c:v>
                </c:pt>
                <c:pt idx="502">
                  <c:v>50200</c:v>
                </c:pt>
                <c:pt idx="503">
                  <c:v>50300</c:v>
                </c:pt>
                <c:pt idx="504">
                  <c:v>50400</c:v>
                </c:pt>
                <c:pt idx="505">
                  <c:v>50500</c:v>
                </c:pt>
                <c:pt idx="506">
                  <c:v>50600</c:v>
                </c:pt>
                <c:pt idx="507">
                  <c:v>50700</c:v>
                </c:pt>
                <c:pt idx="508">
                  <c:v>50800</c:v>
                </c:pt>
                <c:pt idx="509">
                  <c:v>50900</c:v>
                </c:pt>
                <c:pt idx="510">
                  <c:v>51000</c:v>
                </c:pt>
                <c:pt idx="511">
                  <c:v>51100</c:v>
                </c:pt>
                <c:pt idx="512">
                  <c:v>51200</c:v>
                </c:pt>
                <c:pt idx="513">
                  <c:v>51300</c:v>
                </c:pt>
                <c:pt idx="514">
                  <c:v>51400</c:v>
                </c:pt>
                <c:pt idx="515">
                  <c:v>51500</c:v>
                </c:pt>
                <c:pt idx="516">
                  <c:v>51600</c:v>
                </c:pt>
                <c:pt idx="517">
                  <c:v>51700</c:v>
                </c:pt>
                <c:pt idx="518">
                  <c:v>51800</c:v>
                </c:pt>
                <c:pt idx="519">
                  <c:v>51900</c:v>
                </c:pt>
                <c:pt idx="520">
                  <c:v>52000</c:v>
                </c:pt>
                <c:pt idx="521">
                  <c:v>52100</c:v>
                </c:pt>
                <c:pt idx="522">
                  <c:v>52200</c:v>
                </c:pt>
                <c:pt idx="523">
                  <c:v>52300</c:v>
                </c:pt>
                <c:pt idx="524">
                  <c:v>52400</c:v>
                </c:pt>
                <c:pt idx="525">
                  <c:v>52500</c:v>
                </c:pt>
                <c:pt idx="526">
                  <c:v>52600</c:v>
                </c:pt>
                <c:pt idx="527">
                  <c:v>52700</c:v>
                </c:pt>
                <c:pt idx="528">
                  <c:v>52800</c:v>
                </c:pt>
                <c:pt idx="529">
                  <c:v>52900</c:v>
                </c:pt>
                <c:pt idx="530">
                  <c:v>53000</c:v>
                </c:pt>
                <c:pt idx="531">
                  <c:v>53100</c:v>
                </c:pt>
                <c:pt idx="532">
                  <c:v>53200</c:v>
                </c:pt>
                <c:pt idx="533">
                  <c:v>53300</c:v>
                </c:pt>
                <c:pt idx="534">
                  <c:v>53400</c:v>
                </c:pt>
                <c:pt idx="535">
                  <c:v>53500</c:v>
                </c:pt>
                <c:pt idx="536">
                  <c:v>53600</c:v>
                </c:pt>
                <c:pt idx="537">
                  <c:v>53700</c:v>
                </c:pt>
                <c:pt idx="538">
                  <c:v>53800</c:v>
                </c:pt>
                <c:pt idx="539">
                  <c:v>53900</c:v>
                </c:pt>
                <c:pt idx="540">
                  <c:v>54000</c:v>
                </c:pt>
                <c:pt idx="541">
                  <c:v>54100</c:v>
                </c:pt>
                <c:pt idx="542">
                  <c:v>54200</c:v>
                </c:pt>
                <c:pt idx="543">
                  <c:v>54300</c:v>
                </c:pt>
                <c:pt idx="544">
                  <c:v>54400</c:v>
                </c:pt>
                <c:pt idx="545">
                  <c:v>54500</c:v>
                </c:pt>
                <c:pt idx="546">
                  <c:v>54600</c:v>
                </c:pt>
                <c:pt idx="547">
                  <c:v>54700</c:v>
                </c:pt>
                <c:pt idx="548">
                  <c:v>54800</c:v>
                </c:pt>
                <c:pt idx="549">
                  <c:v>54900</c:v>
                </c:pt>
                <c:pt idx="550">
                  <c:v>55000</c:v>
                </c:pt>
                <c:pt idx="551">
                  <c:v>55100</c:v>
                </c:pt>
                <c:pt idx="552">
                  <c:v>55200</c:v>
                </c:pt>
                <c:pt idx="553">
                  <c:v>55300</c:v>
                </c:pt>
                <c:pt idx="554">
                  <c:v>55400</c:v>
                </c:pt>
                <c:pt idx="555">
                  <c:v>55500</c:v>
                </c:pt>
                <c:pt idx="556">
                  <c:v>55600</c:v>
                </c:pt>
                <c:pt idx="557">
                  <c:v>55700</c:v>
                </c:pt>
                <c:pt idx="558">
                  <c:v>55800</c:v>
                </c:pt>
                <c:pt idx="559">
                  <c:v>55900</c:v>
                </c:pt>
                <c:pt idx="560">
                  <c:v>56000</c:v>
                </c:pt>
                <c:pt idx="561">
                  <c:v>56100</c:v>
                </c:pt>
                <c:pt idx="562">
                  <c:v>56200</c:v>
                </c:pt>
                <c:pt idx="563">
                  <c:v>56300</c:v>
                </c:pt>
                <c:pt idx="564">
                  <c:v>56400</c:v>
                </c:pt>
                <c:pt idx="565">
                  <c:v>56500</c:v>
                </c:pt>
                <c:pt idx="566">
                  <c:v>56600</c:v>
                </c:pt>
                <c:pt idx="567">
                  <c:v>56700</c:v>
                </c:pt>
                <c:pt idx="568">
                  <c:v>56800</c:v>
                </c:pt>
                <c:pt idx="569">
                  <c:v>56900</c:v>
                </c:pt>
                <c:pt idx="570">
                  <c:v>57000</c:v>
                </c:pt>
                <c:pt idx="571">
                  <c:v>57100</c:v>
                </c:pt>
                <c:pt idx="572">
                  <c:v>57200</c:v>
                </c:pt>
                <c:pt idx="573">
                  <c:v>57300</c:v>
                </c:pt>
                <c:pt idx="574">
                  <c:v>57400</c:v>
                </c:pt>
                <c:pt idx="575">
                  <c:v>57500</c:v>
                </c:pt>
                <c:pt idx="576">
                  <c:v>57600</c:v>
                </c:pt>
                <c:pt idx="577">
                  <c:v>57700</c:v>
                </c:pt>
                <c:pt idx="578">
                  <c:v>57800</c:v>
                </c:pt>
                <c:pt idx="579">
                  <c:v>57900</c:v>
                </c:pt>
                <c:pt idx="580">
                  <c:v>58000</c:v>
                </c:pt>
                <c:pt idx="581">
                  <c:v>58100</c:v>
                </c:pt>
                <c:pt idx="582">
                  <c:v>58200</c:v>
                </c:pt>
                <c:pt idx="583">
                  <c:v>58300</c:v>
                </c:pt>
                <c:pt idx="584">
                  <c:v>58400</c:v>
                </c:pt>
                <c:pt idx="585">
                  <c:v>58500</c:v>
                </c:pt>
                <c:pt idx="586">
                  <c:v>58600</c:v>
                </c:pt>
                <c:pt idx="587">
                  <c:v>58700</c:v>
                </c:pt>
                <c:pt idx="588">
                  <c:v>58800</c:v>
                </c:pt>
                <c:pt idx="589">
                  <c:v>58900</c:v>
                </c:pt>
                <c:pt idx="590">
                  <c:v>59000</c:v>
                </c:pt>
                <c:pt idx="591">
                  <c:v>59100</c:v>
                </c:pt>
                <c:pt idx="592">
                  <c:v>59200</c:v>
                </c:pt>
                <c:pt idx="593">
                  <c:v>59300</c:v>
                </c:pt>
                <c:pt idx="594">
                  <c:v>59400</c:v>
                </c:pt>
                <c:pt idx="595">
                  <c:v>59500</c:v>
                </c:pt>
                <c:pt idx="596">
                  <c:v>59600</c:v>
                </c:pt>
                <c:pt idx="597">
                  <c:v>59700</c:v>
                </c:pt>
                <c:pt idx="598">
                  <c:v>59800</c:v>
                </c:pt>
                <c:pt idx="599">
                  <c:v>59900</c:v>
                </c:pt>
                <c:pt idx="600">
                  <c:v>60000</c:v>
                </c:pt>
                <c:pt idx="601">
                  <c:v>60100</c:v>
                </c:pt>
                <c:pt idx="602">
                  <c:v>60200</c:v>
                </c:pt>
                <c:pt idx="603">
                  <c:v>60300</c:v>
                </c:pt>
                <c:pt idx="604">
                  <c:v>60400</c:v>
                </c:pt>
                <c:pt idx="605">
                  <c:v>60500</c:v>
                </c:pt>
                <c:pt idx="606">
                  <c:v>60600</c:v>
                </c:pt>
                <c:pt idx="607">
                  <c:v>60700</c:v>
                </c:pt>
                <c:pt idx="608">
                  <c:v>60800</c:v>
                </c:pt>
                <c:pt idx="609">
                  <c:v>60900</c:v>
                </c:pt>
                <c:pt idx="610">
                  <c:v>61000</c:v>
                </c:pt>
                <c:pt idx="611">
                  <c:v>61100</c:v>
                </c:pt>
                <c:pt idx="612">
                  <c:v>61200</c:v>
                </c:pt>
                <c:pt idx="613">
                  <c:v>61300</c:v>
                </c:pt>
                <c:pt idx="614">
                  <c:v>61400</c:v>
                </c:pt>
                <c:pt idx="615">
                  <c:v>61500</c:v>
                </c:pt>
                <c:pt idx="616">
                  <c:v>61600</c:v>
                </c:pt>
                <c:pt idx="617">
                  <c:v>61700</c:v>
                </c:pt>
                <c:pt idx="618">
                  <c:v>61800</c:v>
                </c:pt>
                <c:pt idx="619">
                  <c:v>61900</c:v>
                </c:pt>
                <c:pt idx="620">
                  <c:v>62000</c:v>
                </c:pt>
                <c:pt idx="621">
                  <c:v>62100</c:v>
                </c:pt>
                <c:pt idx="622">
                  <c:v>62200</c:v>
                </c:pt>
                <c:pt idx="623">
                  <c:v>62300</c:v>
                </c:pt>
                <c:pt idx="624">
                  <c:v>62400</c:v>
                </c:pt>
                <c:pt idx="625">
                  <c:v>62500</c:v>
                </c:pt>
                <c:pt idx="626">
                  <c:v>62600</c:v>
                </c:pt>
                <c:pt idx="627">
                  <c:v>62700</c:v>
                </c:pt>
                <c:pt idx="628">
                  <c:v>62800</c:v>
                </c:pt>
                <c:pt idx="629">
                  <c:v>62900</c:v>
                </c:pt>
                <c:pt idx="630">
                  <c:v>63000</c:v>
                </c:pt>
                <c:pt idx="631">
                  <c:v>63100</c:v>
                </c:pt>
                <c:pt idx="632">
                  <c:v>63200</c:v>
                </c:pt>
                <c:pt idx="633">
                  <c:v>63300</c:v>
                </c:pt>
                <c:pt idx="634">
                  <c:v>63400</c:v>
                </c:pt>
                <c:pt idx="635">
                  <c:v>63500</c:v>
                </c:pt>
                <c:pt idx="636">
                  <c:v>63600</c:v>
                </c:pt>
                <c:pt idx="637">
                  <c:v>63700</c:v>
                </c:pt>
                <c:pt idx="638">
                  <c:v>63800</c:v>
                </c:pt>
                <c:pt idx="639">
                  <c:v>63900</c:v>
                </c:pt>
                <c:pt idx="640">
                  <c:v>64000</c:v>
                </c:pt>
                <c:pt idx="641">
                  <c:v>64100</c:v>
                </c:pt>
                <c:pt idx="642">
                  <c:v>64200</c:v>
                </c:pt>
                <c:pt idx="643">
                  <c:v>64300</c:v>
                </c:pt>
                <c:pt idx="644">
                  <c:v>64400</c:v>
                </c:pt>
                <c:pt idx="645">
                  <c:v>64500</c:v>
                </c:pt>
                <c:pt idx="646">
                  <c:v>64600</c:v>
                </c:pt>
                <c:pt idx="647">
                  <c:v>64700</c:v>
                </c:pt>
                <c:pt idx="648">
                  <c:v>64800</c:v>
                </c:pt>
                <c:pt idx="649">
                  <c:v>64900</c:v>
                </c:pt>
                <c:pt idx="650">
                  <c:v>65000</c:v>
                </c:pt>
                <c:pt idx="651">
                  <c:v>65100</c:v>
                </c:pt>
                <c:pt idx="652">
                  <c:v>65200</c:v>
                </c:pt>
                <c:pt idx="653">
                  <c:v>65300</c:v>
                </c:pt>
                <c:pt idx="654">
                  <c:v>65400</c:v>
                </c:pt>
                <c:pt idx="655">
                  <c:v>65500</c:v>
                </c:pt>
                <c:pt idx="656">
                  <c:v>65600</c:v>
                </c:pt>
                <c:pt idx="657">
                  <c:v>65700</c:v>
                </c:pt>
                <c:pt idx="658">
                  <c:v>65800</c:v>
                </c:pt>
                <c:pt idx="659">
                  <c:v>65900</c:v>
                </c:pt>
                <c:pt idx="660">
                  <c:v>66000</c:v>
                </c:pt>
                <c:pt idx="661">
                  <c:v>66100</c:v>
                </c:pt>
                <c:pt idx="662">
                  <c:v>66200</c:v>
                </c:pt>
                <c:pt idx="663">
                  <c:v>66300</c:v>
                </c:pt>
                <c:pt idx="664">
                  <c:v>66400</c:v>
                </c:pt>
                <c:pt idx="665">
                  <c:v>66500</c:v>
                </c:pt>
                <c:pt idx="666">
                  <c:v>66600</c:v>
                </c:pt>
                <c:pt idx="667">
                  <c:v>66700</c:v>
                </c:pt>
                <c:pt idx="668">
                  <c:v>66800</c:v>
                </c:pt>
                <c:pt idx="669">
                  <c:v>66900</c:v>
                </c:pt>
                <c:pt idx="670">
                  <c:v>67000</c:v>
                </c:pt>
                <c:pt idx="671">
                  <c:v>67100</c:v>
                </c:pt>
                <c:pt idx="672">
                  <c:v>67200</c:v>
                </c:pt>
                <c:pt idx="673">
                  <c:v>67300</c:v>
                </c:pt>
                <c:pt idx="674">
                  <c:v>67400</c:v>
                </c:pt>
                <c:pt idx="675">
                  <c:v>67500</c:v>
                </c:pt>
                <c:pt idx="676">
                  <c:v>67600</c:v>
                </c:pt>
                <c:pt idx="677">
                  <c:v>67700</c:v>
                </c:pt>
                <c:pt idx="678">
                  <c:v>67800</c:v>
                </c:pt>
                <c:pt idx="679">
                  <c:v>67900</c:v>
                </c:pt>
                <c:pt idx="680">
                  <c:v>68000</c:v>
                </c:pt>
                <c:pt idx="681">
                  <c:v>68100</c:v>
                </c:pt>
                <c:pt idx="682">
                  <c:v>68200</c:v>
                </c:pt>
                <c:pt idx="683">
                  <c:v>68300</c:v>
                </c:pt>
                <c:pt idx="684">
                  <c:v>68400</c:v>
                </c:pt>
                <c:pt idx="685">
                  <c:v>68500</c:v>
                </c:pt>
                <c:pt idx="686">
                  <c:v>68600</c:v>
                </c:pt>
                <c:pt idx="687">
                  <c:v>68700</c:v>
                </c:pt>
                <c:pt idx="688">
                  <c:v>68800</c:v>
                </c:pt>
                <c:pt idx="689">
                  <c:v>68900</c:v>
                </c:pt>
                <c:pt idx="690">
                  <c:v>69000</c:v>
                </c:pt>
                <c:pt idx="691">
                  <c:v>69100</c:v>
                </c:pt>
                <c:pt idx="692">
                  <c:v>69200</c:v>
                </c:pt>
                <c:pt idx="693">
                  <c:v>69300</c:v>
                </c:pt>
                <c:pt idx="694">
                  <c:v>69400</c:v>
                </c:pt>
                <c:pt idx="695">
                  <c:v>69500</c:v>
                </c:pt>
                <c:pt idx="696">
                  <c:v>69600</c:v>
                </c:pt>
                <c:pt idx="697">
                  <c:v>69700</c:v>
                </c:pt>
                <c:pt idx="698">
                  <c:v>69800</c:v>
                </c:pt>
                <c:pt idx="699">
                  <c:v>69900</c:v>
                </c:pt>
                <c:pt idx="700">
                  <c:v>70000</c:v>
                </c:pt>
                <c:pt idx="701">
                  <c:v>70100</c:v>
                </c:pt>
                <c:pt idx="702">
                  <c:v>70200</c:v>
                </c:pt>
                <c:pt idx="703">
                  <c:v>70300</c:v>
                </c:pt>
                <c:pt idx="704">
                  <c:v>70400</c:v>
                </c:pt>
                <c:pt idx="705">
                  <c:v>70500</c:v>
                </c:pt>
                <c:pt idx="706">
                  <c:v>70600</c:v>
                </c:pt>
                <c:pt idx="707">
                  <c:v>70700</c:v>
                </c:pt>
                <c:pt idx="708">
                  <c:v>70800</c:v>
                </c:pt>
                <c:pt idx="709">
                  <c:v>70900</c:v>
                </c:pt>
                <c:pt idx="710">
                  <c:v>71000</c:v>
                </c:pt>
                <c:pt idx="711">
                  <c:v>71100</c:v>
                </c:pt>
                <c:pt idx="712">
                  <c:v>71200</c:v>
                </c:pt>
                <c:pt idx="713">
                  <c:v>71300</c:v>
                </c:pt>
                <c:pt idx="714">
                  <c:v>71400</c:v>
                </c:pt>
                <c:pt idx="715">
                  <c:v>71500</c:v>
                </c:pt>
                <c:pt idx="716">
                  <c:v>71600</c:v>
                </c:pt>
                <c:pt idx="717">
                  <c:v>71700</c:v>
                </c:pt>
                <c:pt idx="718">
                  <c:v>71800</c:v>
                </c:pt>
                <c:pt idx="719">
                  <c:v>71900</c:v>
                </c:pt>
                <c:pt idx="720">
                  <c:v>72000</c:v>
                </c:pt>
                <c:pt idx="721">
                  <c:v>72100</c:v>
                </c:pt>
                <c:pt idx="722">
                  <c:v>72200</c:v>
                </c:pt>
                <c:pt idx="723">
                  <c:v>72300</c:v>
                </c:pt>
                <c:pt idx="724">
                  <c:v>72400</c:v>
                </c:pt>
                <c:pt idx="725">
                  <c:v>72500</c:v>
                </c:pt>
                <c:pt idx="726">
                  <c:v>72600</c:v>
                </c:pt>
                <c:pt idx="727">
                  <c:v>72700</c:v>
                </c:pt>
                <c:pt idx="728">
                  <c:v>72800</c:v>
                </c:pt>
                <c:pt idx="729">
                  <c:v>72900</c:v>
                </c:pt>
                <c:pt idx="730">
                  <c:v>73000</c:v>
                </c:pt>
                <c:pt idx="731">
                  <c:v>73100</c:v>
                </c:pt>
                <c:pt idx="732">
                  <c:v>73200</c:v>
                </c:pt>
                <c:pt idx="733">
                  <c:v>73300</c:v>
                </c:pt>
                <c:pt idx="734">
                  <c:v>73400</c:v>
                </c:pt>
                <c:pt idx="735">
                  <c:v>73500</c:v>
                </c:pt>
                <c:pt idx="736">
                  <c:v>73600</c:v>
                </c:pt>
                <c:pt idx="737">
                  <c:v>73700</c:v>
                </c:pt>
                <c:pt idx="738">
                  <c:v>73800</c:v>
                </c:pt>
                <c:pt idx="739">
                  <c:v>73900</c:v>
                </c:pt>
                <c:pt idx="740">
                  <c:v>74000</c:v>
                </c:pt>
                <c:pt idx="741">
                  <c:v>74100</c:v>
                </c:pt>
                <c:pt idx="742">
                  <c:v>74200</c:v>
                </c:pt>
                <c:pt idx="743">
                  <c:v>74300</c:v>
                </c:pt>
                <c:pt idx="744">
                  <c:v>74400</c:v>
                </c:pt>
                <c:pt idx="745">
                  <c:v>74500</c:v>
                </c:pt>
                <c:pt idx="746">
                  <c:v>74600</c:v>
                </c:pt>
                <c:pt idx="747">
                  <c:v>74700</c:v>
                </c:pt>
                <c:pt idx="748">
                  <c:v>74800</c:v>
                </c:pt>
                <c:pt idx="749">
                  <c:v>74900</c:v>
                </c:pt>
                <c:pt idx="750">
                  <c:v>75000</c:v>
                </c:pt>
                <c:pt idx="751">
                  <c:v>75100</c:v>
                </c:pt>
                <c:pt idx="752">
                  <c:v>75200</c:v>
                </c:pt>
                <c:pt idx="753">
                  <c:v>75300</c:v>
                </c:pt>
                <c:pt idx="754">
                  <c:v>75400</c:v>
                </c:pt>
                <c:pt idx="755">
                  <c:v>75500</c:v>
                </c:pt>
                <c:pt idx="756">
                  <c:v>75600</c:v>
                </c:pt>
                <c:pt idx="757">
                  <c:v>75700</c:v>
                </c:pt>
                <c:pt idx="758">
                  <c:v>75800</c:v>
                </c:pt>
                <c:pt idx="759">
                  <c:v>75900</c:v>
                </c:pt>
                <c:pt idx="760">
                  <c:v>76000</c:v>
                </c:pt>
                <c:pt idx="761">
                  <c:v>76100</c:v>
                </c:pt>
                <c:pt idx="762">
                  <c:v>76200</c:v>
                </c:pt>
                <c:pt idx="763">
                  <c:v>76300</c:v>
                </c:pt>
                <c:pt idx="764">
                  <c:v>76400</c:v>
                </c:pt>
                <c:pt idx="765">
                  <c:v>76500</c:v>
                </c:pt>
                <c:pt idx="766">
                  <c:v>76600</c:v>
                </c:pt>
                <c:pt idx="767">
                  <c:v>76700</c:v>
                </c:pt>
                <c:pt idx="768">
                  <c:v>76800</c:v>
                </c:pt>
                <c:pt idx="769">
                  <c:v>76900</c:v>
                </c:pt>
                <c:pt idx="770">
                  <c:v>77000</c:v>
                </c:pt>
                <c:pt idx="771">
                  <c:v>77100</c:v>
                </c:pt>
                <c:pt idx="772">
                  <c:v>77200</c:v>
                </c:pt>
                <c:pt idx="773">
                  <c:v>77300</c:v>
                </c:pt>
                <c:pt idx="774">
                  <c:v>77400</c:v>
                </c:pt>
                <c:pt idx="775">
                  <c:v>77500</c:v>
                </c:pt>
                <c:pt idx="776">
                  <c:v>77600</c:v>
                </c:pt>
                <c:pt idx="777">
                  <c:v>77700</c:v>
                </c:pt>
                <c:pt idx="778">
                  <c:v>77800</c:v>
                </c:pt>
                <c:pt idx="779">
                  <c:v>77900</c:v>
                </c:pt>
                <c:pt idx="780">
                  <c:v>78000</c:v>
                </c:pt>
                <c:pt idx="781">
                  <c:v>78100</c:v>
                </c:pt>
                <c:pt idx="782">
                  <c:v>78200</c:v>
                </c:pt>
                <c:pt idx="783">
                  <c:v>78300</c:v>
                </c:pt>
                <c:pt idx="784">
                  <c:v>78400</c:v>
                </c:pt>
                <c:pt idx="785">
                  <c:v>78500</c:v>
                </c:pt>
                <c:pt idx="786">
                  <c:v>78600</c:v>
                </c:pt>
                <c:pt idx="787">
                  <c:v>78700</c:v>
                </c:pt>
                <c:pt idx="788">
                  <c:v>78800</c:v>
                </c:pt>
                <c:pt idx="789">
                  <c:v>78900</c:v>
                </c:pt>
                <c:pt idx="790">
                  <c:v>79000</c:v>
                </c:pt>
                <c:pt idx="791">
                  <c:v>79100</c:v>
                </c:pt>
                <c:pt idx="792">
                  <c:v>79200</c:v>
                </c:pt>
                <c:pt idx="793">
                  <c:v>79300</c:v>
                </c:pt>
                <c:pt idx="794">
                  <c:v>79400</c:v>
                </c:pt>
                <c:pt idx="795">
                  <c:v>79500</c:v>
                </c:pt>
                <c:pt idx="796">
                  <c:v>79600</c:v>
                </c:pt>
                <c:pt idx="797">
                  <c:v>79700</c:v>
                </c:pt>
                <c:pt idx="798">
                  <c:v>79800</c:v>
                </c:pt>
                <c:pt idx="799">
                  <c:v>79900</c:v>
                </c:pt>
                <c:pt idx="800">
                  <c:v>80000</c:v>
                </c:pt>
                <c:pt idx="801">
                  <c:v>80100</c:v>
                </c:pt>
                <c:pt idx="802">
                  <c:v>80200</c:v>
                </c:pt>
                <c:pt idx="803">
                  <c:v>80300</c:v>
                </c:pt>
                <c:pt idx="804">
                  <c:v>80400</c:v>
                </c:pt>
                <c:pt idx="805">
                  <c:v>80500</c:v>
                </c:pt>
                <c:pt idx="806">
                  <c:v>80600</c:v>
                </c:pt>
                <c:pt idx="807">
                  <c:v>80700</c:v>
                </c:pt>
                <c:pt idx="808">
                  <c:v>80800</c:v>
                </c:pt>
                <c:pt idx="809">
                  <c:v>80900</c:v>
                </c:pt>
                <c:pt idx="810">
                  <c:v>81000</c:v>
                </c:pt>
                <c:pt idx="811">
                  <c:v>81100</c:v>
                </c:pt>
                <c:pt idx="812">
                  <c:v>81200</c:v>
                </c:pt>
                <c:pt idx="813">
                  <c:v>81300</c:v>
                </c:pt>
                <c:pt idx="814">
                  <c:v>81400</c:v>
                </c:pt>
                <c:pt idx="815">
                  <c:v>81500</c:v>
                </c:pt>
                <c:pt idx="816">
                  <c:v>81600</c:v>
                </c:pt>
                <c:pt idx="817">
                  <c:v>81700</c:v>
                </c:pt>
                <c:pt idx="818">
                  <c:v>81800</c:v>
                </c:pt>
                <c:pt idx="819">
                  <c:v>81900</c:v>
                </c:pt>
                <c:pt idx="820">
                  <c:v>82000</c:v>
                </c:pt>
                <c:pt idx="821">
                  <c:v>82100</c:v>
                </c:pt>
                <c:pt idx="822">
                  <c:v>82200</c:v>
                </c:pt>
                <c:pt idx="823">
                  <c:v>82300</c:v>
                </c:pt>
                <c:pt idx="824">
                  <c:v>82400</c:v>
                </c:pt>
                <c:pt idx="825">
                  <c:v>82500</c:v>
                </c:pt>
                <c:pt idx="826">
                  <c:v>82600</c:v>
                </c:pt>
                <c:pt idx="827">
                  <c:v>82700</c:v>
                </c:pt>
                <c:pt idx="828">
                  <c:v>82800</c:v>
                </c:pt>
                <c:pt idx="829">
                  <c:v>82900</c:v>
                </c:pt>
                <c:pt idx="830">
                  <c:v>83000</c:v>
                </c:pt>
                <c:pt idx="831">
                  <c:v>83100</c:v>
                </c:pt>
                <c:pt idx="832">
                  <c:v>83200</c:v>
                </c:pt>
                <c:pt idx="833">
                  <c:v>83300</c:v>
                </c:pt>
                <c:pt idx="834">
                  <c:v>83400</c:v>
                </c:pt>
                <c:pt idx="835">
                  <c:v>83500</c:v>
                </c:pt>
                <c:pt idx="836">
                  <c:v>83600</c:v>
                </c:pt>
                <c:pt idx="837">
                  <c:v>83700</c:v>
                </c:pt>
                <c:pt idx="838">
                  <c:v>83800</c:v>
                </c:pt>
                <c:pt idx="839">
                  <c:v>83900</c:v>
                </c:pt>
                <c:pt idx="840">
                  <c:v>84000</c:v>
                </c:pt>
                <c:pt idx="841">
                  <c:v>84100</c:v>
                </c:pt>
                <c:pt idx="842">
                  <c:v>84200</c:v>
                </c:pt>
                <c:pt idx="843">
                  <c:v>84300</c:v>
                </c:pt>
                <c:pt idx="844">
                  <c:v>84400</c:v>
                </c:pt>
                <c:pt idx="845">
                  <c:v>84500</c:v>
                </c:pt>
                <c:pt idx="846">
                  <c:v>84600</c:v>
                </c:pt>
                <c:pt idx="847">
                  <c:v>84700</c:v>
                </c:pt>
                <c:pt idx="848">
                  <c:v>84800</c:v>
                </c:pt>
                <c:pt idx="849">
                  <c:v>84900</c:v>
                </c:pt>
                <c:pt idx="850">
                  <c:v>85000</c:v>
                </c:pt>
                <c:pt idx="851">
                  <c:v>85100</c:v>
                </c:pt>
                <c:pt idx="852">
                  <c:v>85200</c:v>
                </c:pt>
                <c:pt idx="853">
                  <c:v>85300</c:v>
                </c:pt>
                <c:pt idx="854">
                  <c:v>85400</c:v>
                </c:pt>
                <c:pt idx="855">
                  <c:v>85500</c:v>
                </c:pt>
                <c:pt idx="856">
                  <c:v>85600</c:v>
                </c:pt>
                <c:pt idx="857">
                  <c:v>85700</c:v>
                </c:pt>
                <c:pt idx="858">
                  <c:v>85800</c:v>
                </c:pt>
                <c:pt idx="859">
                  <c:v>85900</c:v>
                </c:pt>
                <c:pt idx="860">
                  <c:v>86000</c:v>
                </c:pt>
                <c:pt idx="861">
                  <c:v>86100</c:v>
                </c:pt>
                <c:pt idx="862">
                  <c:v>86200</c:v>
                </c:pt>
                <c:pt idx="863">
                  <c:v>86300</c:v>
                </c:pt>
                <c:pt idx="864">
                  <c:v>86400</c:v>
                </c:pt>
                <c:pt idx="865">
                  <c:v>86500</c:v>
                </c:pt>
                <c:pt idx="866">
                  <c:v>86600</c:v>
                </c:pt>
                <c:pt idx="867">
                  <c:v>86700</c:v>
                </c:pt>
                <c:pt idx="868">
                  <c:v>86800</c:v>
                </c:pt>
                <c:pt idx="869">
                  <c:v>86900</c:v>
                </c:pt>
                <c:pt idx="870">
                  <c:v>87000</c:v>
                </c:pt>
                <c:pt idx="871">
                  <c:v>87100</c:v>
                </c:pt>
                <c:pt idx="872">
                  <c:v>87200</c:v>
                </c:pt>
                <c:pt idx="873">
                  <c:v>87300</c:v>
                </c:pt>
                <c:pt idx="874">
                  <c:v>87400</c:v>
                </c:pt>
                <c:pt idx="875">
                  <c:v>87500</c:v>
                </c:pt>
                <c:pt idx="876">
                  <c:v>87600</c:v>
                </c:pt>
                <c:pt idx="877">
                  <c:v>87700</c:v>
                </c:pt>
                <c:pt idx="878">
                  <c:v>87800</c:v>
                </c:pt>
                <c:pt idx="879">
                  <c:v>87900</c:v>
                </c:pt>
                <c:pt idx="880">
                  <c:v>88000</c:v>
                </c:pt>
                <c:pt idx="881">
                  <c:v>88100</c:v>
                </c:pt>
                <c:pt idx="882">
                  <c:v>88200</c:v>
                </c:pt>
                <c:pt idx="883">
                  <c:v>88300</c:v>
                </c:pt>
                <c:pt idx="884">
                  <c:v>88400</c:v>
                </c:pt>
                <c:pt idx="885">
                  <c:v>88500</c:v>
                </c:pt>
                <c:pt idx="886">
                  <c:v>88600</c:v>
                </c:pt>
                <c:pt idx="887">
                  <c:v>88700</c:v>
                </c:pt>
                <c:pt idx="888">
                  <c:v>88800</c:v>
                </c:pt>
                <c:pt idx="889">
                  <c:v>88900</c:v>
                </c:pt>
                <c:pt idx="890">
                  <c:v>89000</c:v>
                </c:pt>
                <c:pt idx="891">
                  <c:v>89100</c:v>
                </c:pt>
                <c:pt idx="892">
                  <c:v>89200</c:v>
                </c:pt>
                <c:pt idx="893">
                  <c:v>89300</c:v>
                </c:pt>
                <c:pt idx="894">
                  <c:v>89400</c:v>
                </c:pt>
                <c:pt idx="895">
                  <c:v>89500</c:v>
                </c:pt>
                <c:pt idx="896">
                  <c:v>89600</c:v>
                </c:pt>
                <c:pt idx="897">
                  <c:v>89700</c:v>
                </c:pt>
                <c:pt idx="898">
                  <c:v>89800</c:v>
                </c:pt>
                <c:pt idx="899">
                  <c:v>89900</c:v>
                </c:pt>
                <c:pt idx="900">
                  <c:v>90000</c:v>
                </c:pt>
                <c:pt idx="901">
                  <c:v>90100</c:v>
                </c:pt>
                <c:pt idx="902">
                  <c:v>90200</c:v>
                </c:pt>
                <c:pt idx="903">
                  <c:v>90300</c:v>
                </c:pt>
                <c:pt idx="904">
                  <c:v>90400</c:v>
                </c:pt>
                <c:pt idx="905">
                  <c:v>90500</c:v>
                </c:pt>
                <c:pt idx="906">
                  <c:v>90600</c:v>
                </c:pt>
                <c:pt idx="907">
                  <c:v>90700</c:v>
                </c:pt>
                <c:pt idx="908">
                  <c:v>90800</c:v>
                </c:pt>
                <c:pt idx="909">
                  <c:v>90900</c:v>
                </c:pt>
                <c:pt idx="910">
                  <c:v>91000</c:v>
                </c:pt>
                <c:pt idx="911">
                  <c:v>91100</c:v>
                </c:pt>
                <c:pt idx="912">
                  <c:v>91200</c:v>
                </c:pt>
                <c:pt idx="913">
                  <c:v>91300</c:v>
                </c:pt>
                <c:pt idx="914">
                  <c:v>91400</c:v>
                </c:pt>
                <c:pt idx="915">
                  <c:v>91500</c:v>
                </c:pt>
                <c:pt idx="916">
                  <c:v>91600</c:v>
                </c:pt>
                <c:pt idx="917">
                  <c:v>91700</c:v>
                </c:pt>
                <c:pt idx="918">
                  <c:v>91800</c:v>
                </c:pt>
                <c:pt idx="919">
                  <c:v>91900</c:v>
                </c:pt>
                <c:pt idx="920">
                  <c:v>92000</c:v>
                </c:pt>
                <c:pt idx="921">
                  <c:v>92100</c:v>
                </c:pt>
                <c:pt idx="922">
                  <c:v>92200</c:v>
                </c:pt>
                <c:pt idx="923">
                  <c:v>92300</c:v>
                </c:pt>
                <c:pt idx="924">
                  <c:v>92400</c:v>
                </c:pt>
                <c:pt idx="925">
                  <c:v>92500</c:v>
                </c:pt>
                <c:pt idx="926">
                  <c:v>92600</c:v>
                </c:pt>
                <c:pt idx="927">
                  <c:v>92700</c:v>
                </c:pt>
                <c:pt idx="928">
                  <c:v>92800</c:v>
                </c:pt>
                <c:pt idx="929">
                  <c:v>92900</c:v>
                </c:pt>
                <c:pt idx="930">
                  <c:v>93000</c:v>
                </c:pt>
                <c:pt idx="931">
                  <c:v>93100</c:v>
                </c:pt>
                <c:pt idx="932">
                  <c:v>93200</c:v>
                </c:pt>
                <c:pt idx="933">
                  <c:v>93300</c:v>
                </c:pt>
                <c:pt idx="934">
                  <c:v>93400</c:v>
                </c:pt>
                <c:pt idx="935">
                  <c:v>93500</c:v>
                </c:pt>
                <c:pt idx="936">
                  <c:v>93600</c:v>
                </c:pt>
                <c:pt idx="937">
                  <c:v>93700</c:v>
                </c:pt>
                <c:pt idx="938">
                  <c:v>93800</c:v>
                </c:pt>
                <c:pt idx="939">
                  <c:v>93900</c:v>
                </c:pt>
                <c:pt idx="940">
                  <c:v>94000</c:v>
                </c:pt>
                <c:pt idx="941">
                  <c:v>94100</c:v>
                </c:pt>
                <c:pt idx="942">
                  <c:v>94200</c:v>
                </c:pt>
                <c:pt idx="943">
                  <c:v>94300</c:v>
                </c:pt>
                <c:pt idx="944">
                  <c:v>94400</c:v>
                </c:pt>
                <c:pt idx="945">
                  <c:v>94500</c:v>
                </c:pt>
                <c:pt idx="946">
                  <c:v>94600</c:v>
                </c:pt>
                <c:pt idx="947">
                  <c:v>94700</c:v>
                </c:pt>
                <c:pt idx="948">
                  <c:v>94800</c:v>
                </c:pt>
                <c:pt idx="949">
                  <c:v>94900</c:v>
                </c:pt>
                <c:pt idx="950">
                  <c:v>95000</c:v>
                </c:pt>
                <c:pt idx="951">
                  <c:v>95100</c:v>
                </c:pt>
                <c:pt idx="952">
                  <c:v>95200</c:v>
                </c:pt>
                <c:pt idx="953">
                  <c:v>95300</c:v>
                </c:pt>
                <c:pt idx="954">
                  <c:v>95400</c:v>
                </c:pt>
                <c:pt idx="955">
                  <c:v>95500</c:v>
                </c:pt>
                <c:pt idx="956">
                  <c:v>95600</c:v>
                </c:pt>
                <c:pt idx="957">
                  <c:v>95700</c:v>
                </c:pt>
                <c:pt idx="958">
                  <c:v>95800</c:v>
                </c:pt>
                <c:pt idx="959">
                  <c:v>95900</c:v>
                </c:pt>
                <c:pt idx="960">
                  <c:v>96000</c:v>
                </c:pt>
                <c:pt idx="961">
                  <c:v>96100</c:v>
                </c:pt>
                <c:pt idx="962">
                  <c:v>96200</c:v>
                </c:pt>
                <c:pt idx="963">
                  <c:v>96300</c:v>
                </c:pt>
                <c:pt idx="964">
                  <c:v>96400</c:v>
                </c:pt>
                <c:pt idx="965">
                  <c:v>96500</c:v>
                </c:pt>
                <c:pt idx="966">
                  <c:v>96600</c:v>
                </c:pt>
                <c:pt idx="967">
                  <c:v>96700</c:v>
                </c:pt>
                <c:pt idx="968">
                  <c:v>96800</c:v>
                </c:pt>
                <c:pt idx="969">
                  <c:v>96900</c:v>
                </c:pt>
                <c:pt idx="970">
                  <c:v>97000</c:v>
                </c:pt>
                <c:pt idx="971">
                  <c:v>97100</c:v>
                </c:pt>
                <c:pt idx="972">
                  <c:v>97200</c:v>
                </c:pt>
                <c:pt idx="973">
                  <c:v>97300</c:v>
                </c:pt>
                <c:pt idx="974">
                  <c:v>97400</c:v>
                </c:pt>
                <c:pt idx="975">
                  <c:v>97500</c:v>
                </c:pt>
                <c:pt idx="976">
                  <c:v>97600</c:v>
                </c:pt>
                <c:pt idx="977">
                  <c:v>97700</c:v>
                </c:pt>
                <c:pt idx="978">
                  <c:v>97800</c:v>
                </c:pt>
                <c:pt idx="979">
                  <c:v>97900</c:v>
                </c:pt>
                <c:pt idx="980">
                  <c:v>98000</c:v>
                </c:pt>
                <c:pt idx="981">
                  <c:v>98100</c:v>
                </c:pt>
                <c:pt idx="982">
                  <c:v>98200</c:v>
                </c:pt>
                <c:pt idx="983">
                  <c:v>98300</c:v>
                </c:pt>
                <c:pt idx="984">
                  <c:v>98400</c:v>
                </c:pt>
                <c:pt idx="985">
                  <c:v>98500</c:v>
                </c:pt>
                <c:pt idx="986">
                  <c:v>98600</c:v>
                </c:pt>
                <c:pt idx="987">
                  <c:v>98700</c:v>
                </c:pt>
                <c:pt idx="988">
                  <c:v>98800</c:v>
                </c:pt>
                <c:pt idx="989">
                  <c:v>98900</c:v>
                </c:pt>
                <c:pt idx="990">
                  <c:v>99000</c:v>
                </c:pt>
                <c:pt idx="991">
                  <c:v>99100</c:v>
                </c:pt>
                <c:pt idx="992">
                  <c:v>99200</c:v>
                </c:pt>
                <c:pt idx="993">
                  <c:v>99300</c:v>
                </c:pt>
                <c:pt idx="994">
                  <c:v>99400</c:v>
                </c:pt>
                <c:pt idx="995">
                  <c:v>99500</c:v>
                </c:pt>
                <c:pt idx="996">
                  <c:v>99600</c:v>
                </c:pt>
                <c:pt idx="997">
                  <c:v>99700</c:v>
                </c:pt>
                <c:pt idx="998">
                  <c:v>99800</c:v>
                </c:pt>
                <c:pt idx="999">
                  <c:v>99900</c:v>
                </c:pt>
                <c:pt idx="1000">
                  <c:v>100000</c:v>
                </c:pt>
                <c:pt idx="1001">
                  <c:v>100100</c:v>
                </c:pt>
                <c:pt idx="1002">
                  <c:v>100200</c:v>
                </c:pt>
                <c:pt idx="1003">
                  <c:v>100300</c:v>
                </c:pt>
                <c:pt idx="1004">
                  <c:v>100400</c:v>
                </c:pt>
                <c:pt idx="1005">
                  <c:v>100500</c:v>
                </c:pt>
                <c:pt idx="1006">
                  <c:v>100600</c:v>
                </c:pt>
                <c:pt idx="1007">
                  <c:v>100700</c:v>
                </c:pt>
                <c:pt idx="1008">
                  <c:v>100800</c:v>
                </c:pt>
                <c:pt idx="1009">
                  <c:v>100900</c:v>
                </c:pt>
                <c:pt idx="1010">
                  <c:v>101000</c:v>
                </c:pt>
                <c:pt idx="1011">
                  <c:v>101100</c:v>
                </c:pt>
                <c:pt idx="1012">
                  <c:v>101200</c:v>
                </c:pt>
                <c:pt idx="1013">
                  <c:v>101300</c:v>
                </c:pt>
                <c:pt idx="1014">
                  <c:v>101400</c:v>
                </c:pt>
                <c:pt idx="1015">
                  <c:v>101500</c:v>
                </c:pt>
                <c:pt idx="1016">
                  <c:v>101600</c:v>
                </c:pt>
                <c:pt idx="1017">
                  <c:v>101700</c:v>
                </c:pt>
                <c:pt idx="1018">
                  <c:v>101800</c:v>
                </c:pt>
                <c:pt idx="1019">
                  <c:v>101900</c:v>
                </c:pt>
                <c:pt idx="1020">
                  <c:v>102000</c:v>
                </c:pt>
                <c:pt idx="1021">
                  <c:v>102100</c:v>
                </c:pt>
                <c:pt idx="1022">
                  <c:v>102200</c:v>
                </c:pt>
                <c:pt idx="1023">
                  <c:v>102300</c:v>
                </c:pt>
                <c:pt idx="1024">
                  <c:v>102400</c:v>
                </c:pt>
                <c:pt idx="1025">
                  <c:v>102500</c:v>
                </c:pt>
                <c:pt idx="1026">
                  <c:v>102600</c:v>
                </c:pt>
                <c:pt idx="1027">
                  <c:v>102700</c:v>
                </c:pt>
                <c:pt idx="1028">
                  <c:v>102800</c:v>
                </c:pt>
                <c:pt idx="1029">
                  <c:v>102900</c:v>
                </c:pt>
                <c:pt idx="1030">
                  <c:v>103000</c:v>
                </c:pt>
                <c:pt idx="1031">
                  <c:v>103100</c:v>
                </c:pt>
                <c:pt idx="1032">
                  <c:v>103200</c:v>
                </c:pt>
                <c:pt idx="1033">
                  <c:v>103300</c:v>
                </c:pt>
                <c:pt idx="1034">
                  <c:v>103400</c:v>
                </c:pt>
                <c:pt idx="1035">
                  <c:v>103500</c:v>
                </c:pt>
                <c:pt idx="1036">
                  <c:v>103600</c:v>
                </c:pt>
                <c:pt idx="1037">
                  <c:v>103700</c:v>
                </c:pt>
                <c:pt idx="1038">
                  <c:v>103800</c:v>
                </c:pt>
                <c:pt idx="1039">
                  <c:v>103900</c:v>
                </c:pt>
                <c:pt idx="1040">
                  <c:v>104000</c:v>
                </c:pt>
                <c:pt idx="1041">
                  <c:v>104100</c:v>
                </c:pt>
                <c:pt idx="1042">
                  <c:v>104200</c:v>
                </c:pt>
                <c:pt idx="1043">
                  <c:v>104300</c:v>
                </c:pt>
                <c:pt idx="1044">
                  <c:v>104400</c:v>
                </c:pt>
                <c:pt idx="1045">
                  <c:v>104500</c:v>
                </c:pt>
                <c:pt idx="1046">
                  <c:v>104600</c:v>
                </c:pt>
                <c:pt idx="1047">
                  <c:v>104700</c:v>
                </c:pt>
                <c:pt idx="1048">
                  <c:v>104800</c:v>
                </c:pt>
                <c:pt idx="1049">
                  <c:v>104900</c:v>
                </c:pt>
                <c:pt idx="1050">
                  <c:v>105000</c:v>
                </c:pt>
                <c:pt idx="1051">
                  <c:v>105100</c:v>
                </c:pt>
                <c:pt idx="1052">
                  <c:v>105200</c:v>
                </c:pt>
                <c:pt idx="1053">
                  <c:v>105300</c:v>
                </c:pt>
                <c:pt idx="1054">
                  <c:v>105400</c:v>
                </c:pt>
                <c:pt idx="1055">
                  <c:v>105500</c:v>
                </c:pt>
                <c:pt idx="1056">
                  <c:v>105600</c:v>
                </c:pt>
                <c:pt idx="1057">
                  <c:v>105700</c:v>
                </c:pt>
                <c:pt idx="1058">
                  <c:v>105800</c:v>
                </c:pt>
                <c:pt idx="1059">
                  <c:v>105900</c:v>
                </c:pt>
                <c:pt idx="1060">
                  <c:v>106000</c:v>
                </c:pt>
                <c:pt idx="1061">
                  <c:v>106100</c:v>
                </c:pt>
                <c:pt idx="1062">
                  <c:v>106200</c:v>
                </c:pt>
                <c:pt idx="1063">
                  <c:v>106300</c:v>
                </c:pt>
                <c:pt idx="1064">
                  <c:v>106400</c:v>
                </c:pt>
                <c:pt idx="1065">
                  <c:v>106500</c:v>
                </c:pt>
                <c:pt idx="1066">
                  <c:v>106600</c:v>
                </c:pt>
                <c:pt idx="1067">
                  <c:v>106700</c:v>
                </c:pt>
                <c:pt idx="1068">
                  <c:v>106800</c:v>
                </c:pt>
                <c:pt idx="1069">
                  <c:v>106900</c:v>
                </c:pt>
                <c:pt idx="1070">
                  <c:v>107000</c:v>
                </c:pt>
                <c:pt idx="1071">
                  <c:v>107100</c:v>
                </c:pt>
                <c:pt idx="1072">
                  <c:v>107200</c:v>
                </c:pt>
                <c:pt idx="1073">
                  <c:v>107300</c:v>
                </c:pt>
                <c:pt idx="1074">
                  <c:v>107400</c:v>
                </c:pt>
                <c:pt idx="1075">
                  <c:v>107500</c:v>
                </c:pt>
                <c:pt idx="1076">
                  <c:v>107600</c:v>
                </c:pt>
                <c:pt idx="1077">
                  <c:v>107700</c:v>
                </c:pt>
                <c:pt idx="1078">
                  <c:v>107800</c:v>
                </c:pt>
                <c:pt idx="1079">
                  <c:v>107900</c:v>
                </c:pt>
                <c:pt idx="1080">
                  <c:v>108000</c:v>
                </c:pt>
                <c:pt idx="1081">
                  <c:v>108100</c:v>
                </c:pt>
                <c:pt idx="1082">
                  <c:v>108200</c:v>
                </c:pt>
                <c:pt idx="1083">
                  <c:v>108300</c:v>
                </c:pt>
                <c:pt idx="1084">
                  <c:v>108400</c:v>
                </c:pt>
                <c:pt idx="1085">
                  <c:v>108500</c:v>
                </c:pt>
                <c:pt idx="1086">
                  <c:v>108600</c:v>
                </c:pt>
                <c:pt idx="1087">
                  <c:v>108700</c:v>
                </c:pt>
                <c:pt idx="1088">
                  <c:v>108800</c:v>
                </c:pt>
                <c:pt idx="1089">
                  <c:v>108900</c:v>
                </c:pt>
                <c:pt idx="1090">
                  <c:v>109000</c:v>
                </c:pt>
                <c:pt idx="1091">
                  <c:v>109100</c:v>
                </c:pt>
                <c:pt idx="1092">
                  <c:v>109200</c:v>
                </c:pt>
                <c:pt idx="1093">
                  <c:v>109300</c:v>
                </c:pt>
                <c:pt idx="1094">
                  <c:v>109400</c:v>
                </c:pt>
                <c:pt idx="1095">
                  <c:v>109500</c:v>
                </c:pt>
                <c:pt idx="1096">
                  <c:v>109600</c:v>
                </c:pt>
                <c:pt idx="1097">
                  <c:v>109700</c:v>
                </c:pt>
                <c:pt idx="1098">
                  <c:v>109800</c:v>
                </c:pt>
                <c:pt idx="1099">
                  <c:v>109900</c:v>
                </c:pt>
                <c:pt idx="1100">
                  <c:v>110000</c:v>
                </c:pt>
                <c:pt idx="1101">
                  <c:v>110100</c:v>
                </c:pt>
                <c:pt idx="1102">
                  <c:v>110200</c:v>
                </c:pt>
                <c:pt idx="1103">
                  <c:v>110300</c:v>
                </c:pt>
                <c:pt idx="1104">
                  <c:v>110400</c:v>
                </c:pt>
                <c:pt idx="1105">
                  <c:v>110500</c:v>
                </c:pt>
                <c:pt idx="1106">
                  <c:v>110600</c:v>
                </c:pt>
                <c:pt idx="1107">
                  <c:v>110700</c:v>
                </c:pt>
                <c:pt idx="1108">
                  <c:v>110800</c:v>
                </c:pt>
                <c:pt idx="1109">
                  <c:v>110900</c:v>
                </c:pt>
                <c:pt idx="1110">
                  <c:v>111000</c:v>
                </c:pt>
                <c:pt idx="1111">
                  <c:v>111100</c:v>
                </c:pt>
                <c:pt idx="1112">
                  <c:v>111200</c:v>
                </c:pt>
                <c:pt idx="1113">
                  <c:v>111300</c:v>
                </c:pt>
                <c:pt idx="1114">
                  <c:v>111400</c:v>
                </c:pt>
                <c:pt idx="1115">
                  <c:v>111500</c:v>
                </c:pt>
                <c:pt idx="1116">
                  <c:v>111600</c:v>
                </c:pt>
                <c:pt idx="1117">
                  <c:v>111700</c:v>
                </c:pt>
                <c:pt idx="1118">
                  <c:v>111800</c:v>
                </c:pt>
                <c:pt idx="1119">
                  <c:v>111900</c:v>
                </c:pt>
                <c:pt idx="1120">
                  <c:v>112000</c:v>
                </c:pt>
                <c:pt idx="1121">
                  <c:v>112100</c:v>
                </c:pt>
                <c:pt idx="1122">
                  <c:v>112200</c:v>
                </c:pt>
                <c:pt idx="1123">
                  <c:v>112300</c:v>
                </c:pt>
                <c:pt idx="1124">
                  <c:v>112400</c:v>
                </c:pt>
                <c:pt idx="1125">
                  <c:v>112500</c:v>
                </c:pt>
                <c:pt idx="1126">
                  <c:v>112600</c:v>
                </c:pt>
                <c:pt idx="1127">
                  <c:v>112700</c:v>
                </c:pt>
                <c:pt idx="1128">
                  <c:v>112800</c:v>
                </c:pt>
                <c:pt idx="1129">
                  <c:v>112900</c:v>
                </c:pt>
                <c:pt idx="1130">
                  <c:v>113000</c:v>
                </c:pt>
                <c:pt idx="1131">
                  <c:v>113100</c:v>
                </c:pt>
                <c:pt idx="1132">
                  <c:v>113200</c:v>
                </c:pt>
                <c:pt idx="1133">
                  <c:v>113300</c:v>
                </c:pt>
                <c:pt idx="1134">
                  <c:v>113400</c:v>
                </c:pt>
                <c:pt idx="1135">
                  <c:v>113500</c:v>
                </c:pt>
                <c:pt idx="1136">
                  <c:v>113600</c:v>
                </c:pt>
                <c:pt idx="1137">
                  <c:v>113700</c:v>
                </c:pt>
                <c:pt idx="1138">
                  <c:v>113800</c:v>
                </c:pt>
                <c:pt idx="1139">
                  <c:v>113900</c:v>
                </c:pt>
                <c:pt idx="1140">
                  <c:v>114000</c:v>
                </c:pt>
                <c:pt idx="1141">
                  <c:v>114100</c:v>
                </c:pt>
                <c:pt idx="1142">
                  <c:v>114200</c:v>
                </c:pt>
                <c:pt idx="1143">
                  <c:v>114300</c:v>
                </c:pt>
                <c:pt idx="1144">
                  <c:v>114400</c:v>
                </c:pt>
                <c:pt idx="1145">
                  <c:v>114500</c:v>
                </c:pt>
                <c:pt idx="1146">
                  <c:v>114600</c:v>
                </c:pt>
                <c:pt idx="1147">
                  <c:v>114700</c:v>
                </c:pt>
                <c:pt idx="1148">
                  <c:v>114800</c:v>
                </c:pt>
                <c:pt idx="1149">
                  <c:v>114900</c:v>
                </c:pt>
                <c:pt idx="1150">
                  <c:v>115000</c:v>
                </c:pt>
                <c:pt idx="1151">
                  <c:v>115100</c:v>
                </c:pt>
                <c:pt idx="1152">
                  <c:v>115200</c:v>
                </c:pt>
                <c:pt idx="1153">
                  <c:v>115300</c:v>
                </c:pt>
                <c:pt idx="1154">
                  <c:v>115400</c:v>
                </c:pt>
                <c:pt idx="1155">
                  <c:v>115500</c:v>
                </c:pt>
                <c:pt idx="1156">
                  <c:v>115600</c:v>
                </c:pt>
                <c:pt idx="1157">
                  <c:v>115700</c:v>
                </c:pt>
                <c:pt idx="1158">
                  <c:v>115800</c:v>
                </c:pt>
                <c:pt idx="1159">
                  <c:v>115900</c:v>
                </c:pt>
                <c:pt idx="1160">
                  <c:v>116000</c:v>
                </c:pt>
                <c:pt idx="1161">
                  <c:v>116100</c:v>
                </c:pt>
                <c:pt idx="1162">
                  <c:v>116200</c:v>
                </c:pt>
                <c:pt idx="1163">
                  <c:v>116300</c:v>
                </c:pt>
                <c:pt idx="1164">
                  <c:v>116400</c:v>
                </c:pt>
                <c:pt idx="1165">
                  <c:v>116500</c:v>
                </c:pt>
                <c:pt idx="1166">
                  <c:v>116600</c:v>
                </c:pt>
                <c:pt idx="1167">
                  <c:v>116700</c:v>
                </c:pt>
                <c:pt idx="1168">
                  <c:v>116800</c:v>
                </c:pt>
                <c:pt idx="1169">
                  <c:v>116900</c:v>
                </c:pt>
                <c:pt idx="1170">
                  <c:v>117000</c:v>
                </c:pt>
                <c:pt idx="1171">
                  <c:v>117100</c:v>
                </c:pt>
                <c:pt idx="1172">
                  <c:v>117200</c:v>
                </c:pt>
                <c:pt idx="1173">
                  <c:v>117300</c:v>
                </c:pt>
                <c:pt idx="1174">
                  <c:v>117400</c:v>
                </c:pt>
                <c:pt idx="1175">
                  <c:v>117500</c:v>
                </c:pt>
                <c:pt idx="1176">
                  <c:v>117600</c:v>
                </c:pt>
                <c:pt idx="1177">
                  <c:v>117700</c:v>
                </c:pt>
                <c:pt idx="1178">
                  <c:v>117800</c:v>
                </c:pt>
                <c:pt idx="1179">
                  <c:v>117900</c:v>
                </c:pt>
                <c:pt idx="1180">
                  <c:v>118000</c:v>
                </c:pt>
                <c:pt idx="1181">
                  <c:v>118100</c:v>
                </c:pt>
                <c:pt idx="1182">
                  <c:v>118200</c:v>
                </c:pt>
                <c:pt idx="1183">
                  <c:v>118300</c:v>
                </c:pt>
                <c:pt idx="1184">
                  <c:v>118400</c:v>
                </c:pt>
                <c:pt idx="1185">
                  <c:v>118500</c:v>
                </c:pt>
                <c:pt idx="1186">
                  <c:v>118600</c:v>
                </c:pt>
                <c:pt idx="1187">
                  <c:v>118700</c:v>
                </c:pt>
                <c:pt idx="1188">
                  <c:v>118800</c:v>
                </c:pt>
                <c:pt idx="1189">
                  <c:v>118900</c:v>
                </c:pt>
                <c:pt idx="1190">
                  <c:v>119000</c:v>
                </c:pt>
                <c:pt idx="1191">
                  <c:v>119100</c:v>
                </c:pt>
                <c:pt idx="1192">
                  <c:v>119200</c:v>
                </c:pt>
                <c:pt idx="1193">
                  <c:v>119300</c:v>
                </c:pt>
                <c:pt idx="1194">
                  <c:v>119400</c:v>
                </c:pt>
                <c:pt idx="1195">
                  <c:v>119500</c:v>
                </c:pt>
                <c:pt idx="1196">
                  <c:v>119600</c:v>
                </c:pt>
                <c:pt idx="1197">
                  <c:v>119700</c:v>
                </c:pt>
                <c:pt idx="1198">
                  <c:v>119800</c:v>
                </c:pt>
                <c:pt idx="1199">
                  <c:v>119900</c:v>
                </c:pt>
                <c:pt idx="1200">
                  <c:v>120000</c:v>
                </c:pt>
                <c:pt idx="1201">
                  <c:v>120100</c:v>
                </c:pt>
                <c:pt idx="1202">
                  <c:v>120200</c:v>
                </c:pt>
                <c:pt idx="1203">
                  <c:v>120300</c:v>
                </c:pt>
                <c:pt idx="1204">
                  <c:v>120400</c:v>
                </c:pt>
                <c:pt idx="1205">
                  <c:v>120500</c:v>
                </c:pt>
                <c:pt idx="1206">
                  <c:v>120600</c:v>
                </c:pt>
                <c:pt idx="1207">
                  <c:v>120700</c:v>
                </c:pt>
                <c:pt idx="1208">
                  <c:v>120800</c:v>
                </c:pt>
                <c:pt idx="1209">
                  <c:v>120900</c:v>
                </c:pt>
                <c:pt idx="1210">
                  <c:v>121000</c:v>
                </c:pt>
                <c:pt idx="1211">
                  <c:v>121100</c:v>
                </c:pt>
                <c:pt idx="1212">
                  <c:v>121200</c:v>
                </c:pt>
                <c:pt idx="1213">
                  <c:v>121300</c:v>
                </c:pt>
                <c:pt idx="1214">
                  <c:v>121400</c:v>
                </c:pt>
                <c:pt idx="1215">
                  <c:v>121500</c:v>
                </c:pt>
                <c:pt idx="1216">
                  <c:v>121600</c:v>
                </c:pt>
                <c:pt idx="1217">
                  <c:v>121700</c:v>
                </c:pt>
                <c:pt idx="1218">
                  <c:v>121800</c:v>
                </c:pt>
                <c:pt idx="1219">
                  <c:v>121900</c:v>
                </c:pt>
                <c:pt idx="1220">
                  <c:v>122000</c:v>
                </c:pt>
                <c:pt idx="1221">
                  <c:v>122100</c:v>
                </c:pt>
                <c:pt idx="1222">
                  <c:v>122200</c:v>
                </c:pt>
                <c:pt idx="1223">
                  <c:v>122300</c:v>
                </c:pt>
                <c:pt idx="1224">
                  <c:v>122400</c:v>
                </c:pt>
                <c:pt idx="1225">
                  <c:v>122500</c:v>
                </c:pt>
                <c:pt idx="1226">
                  <c:v>122600</c:v>
                </c:pt>
                <c:pt idx="1227">
                  <c:v>122700</c:v>
                </c:pt>
                <c:pt idx="1228">
                  <c:v>122800</c:v>
                </c:pt>
                <c:pt idx="1229">
                  <c:v>122900</c:v>
                </c:pt>
                <c:pt idx="1230">
                  <c:v>123000</c:v>
                </c:pt>
                <c:pt idx="1231">
                  <c:v>123100</c:v>
                </c:pt>
                <c:pt idx="1232">
                  <c:v>123200</c:v>
                </c:pt>
                <c:pt idx="1233">
                  <c:v>123300</c:v>
                </c:pt>
                <c:pt idx="1234">
                  <c:v>123400</c:v>
                </c:pt>
                <c:pt idx="1235">
                  <c:v>123500</c:v>
                </c:pt>
                <c:pt idx="1236">
                  <c:v>123600</c:v>
                </c:pt>
                <c:pt idx="1237">
                  <c:v>123700</c:v>
                </c:pt>
                <c:pt idx="1238">
                  <c:v>123800</c:v>
                </c:pt>
                <c:pt idx="1239">
                  <c:v>123900</c:v>
                </c:pt>
                <c:pt idx="1240">
                  <c:v>124000</c:v>
                </c:pt>
                <c:pt idx="1241">
                  <c:v>124100</c:v>
                </c:pt>
                <c:pt idx="1242">
                  <c:v>124200</c:v>
                </c:pt>
                <c:pt idx="1243">
                  <c:v>124300</c:v>
                </c:pt>
                <c:pt idx="1244">
                  <c:v>124400</c:v>
                </c:pt>
                <c:pt idx="1245">
                  <c:v>124500</c:v>
                </c:pt>
                <c:pt idx="1246">
                  <c:v>124600</c:v>
                </c:pt>
                <c:pt idx="1247">
                  <c:v>124700</c:v>
                </c:pt>
                <c:pt idx="1248">
                  <c:v>124800</c:v>
                </c:pt>
                <c:pt idx="1249">
                  <c:v>124900</c:v>
                </c:pt>
                <c:pt idx="1250">
                  <c:v>125000</c:v>
                </c:pt>
                <c:pt idx="1251">
                  <c:v>125100</c:v>
                </c:pt>
                <c:pt idx="1252">
                  <c:v>125200</c:v>
                </c:pt>
                <c:pt idx="1253">
                  <c:v>125300</c:v>
                </c:pt>
                <c:pt idx="1254">
                  <c:v>125400</c:v>
                </c:pt>
                <c:pt idx="1255">
                  <c:v>125500</c:v>
                </c:pt>
                <c:pt idx="1256">
                  <c:v>125600</c:v>
                </c:pt>
                <c:pt idx="1257">
                  <c:v>125700</c:v>
                </c:pt>
                <c:pt idx="1258">
                  <c:v>125800</c:v>
                </c:pt>
                <c:pt idx="1259">
                  <c:v>125900</c:v>
                </c:pt>
                <c:pt idx="1260">
                  <c:v>126000</c:v>
                </c:pt>
                <c:pt idx="1261">
                  <c:v>126100</c:v>
                </c:pt>
                <c:pt idx="1262">
                  <c:v>126200</c:v>
                </c:pt>
                <c:pt idx="1263">
                  <c:v>126300</c:v>
                </c:pt>
                <c:pt idx="1264">
                  <c:v>126400</c:v>
                </c:pt>
                <c:pt idx="1265">
                  <c:v>126500</c:v>
                </c:pt>
                <c:pt idx="1266">
                  <c:v>126600</c:v>
                </c:pt>
                <c:pt idx="1267">
                  <c:v>126700</c:v>
                </c:pt>
                <c:pt idx="1268">
                  <c:v>126800</c:v>
                </c:pt>
                <c:pt idx="1269">
                  <c:v>126900</c:v>
                </c:pt>
                <c:pt idx="1270">
                  <c:v>127000</c:v>
                </c:pt>
                <c:pt idx="1271">
                  <c:v>127100</c:v>
                </c:pt>
                <c:pt idx="1272">
                  <c:v>127200</c:v>
                </c:pt>
                <c:pt idx="1273">
                  <c:v>127300</c:v>
                </c:pt>
                <c:pt idx="1274">
                  <c:v>127400</c:v>
                </c:pt>
                <c:pt idx="1275">
                  <c:v>127500</c:v>
                </c:pt>
                <c:pt idx="1276">
                  <c:v>127600</c:v>
                </c:pt>
                <c:pt idx="1277">
                  <c:v>127700</c:v>
                </c:pt>
                <c:pt idx="1278">
                  <c:v>127800</c:v>
                </c:pt>
                <c:pt idx="1279">
                  <c:v>127900</c:v>
                </c:pt>
                <c:pt idx="1280">
                  <c:v>128000</c:v>
                </c:pt>
                <c:pt idx="1281">
                  <c:v>128100</c:v>
                </c:pt>
                <c:pt idx="1282">
                  <c:v>128200</c:v>
                </c:pt>
                <c:pt idx="1283">
                  <c:v>128300</c:v>
                </c:pt>
                <c:pt idx="1284">
                  <c:v>128400</c:v>
                </c:pt>
                <c:pt idx="1285">
                  <c:v>128500</c:v>
                </c:pt>
                <c:pt idx="1286">
                  <c:v>128600</c:v>
                </c:pt>
                <c:pt idx="1287">
                  <c:v>128700</c:v>
                </c:pt>
                <c:pt idx="1288">
                  <c:v>128800</c:v>
                </c:pt>
                <c:pt idx="1289">
                  <c:v>128900</c:v>
                </c:pt>
                <c:pt idx="1290">
                  <c:v>129000</c:v>
                </c:pt>
                <c:pt idx="1291">
                  <c:v>129100</c:v>
                </c:pt>
                <c:pt idx="1292">
                  <c:v>129200</c:v>
                </c:pt>
                <c:pt idx="1293">
                  <c:v>129300</c:v>
                </c:pt>
                <c:pt idx="1294">
                  <c:v>129400</c:v>
                </c:pt>
                <c:pt idx="1295">
                  <c:v>129500</c:v>
                </c:pt>
                <c:pt idx="1296">
                  <c:v>129600</c:v>
                </c:pt>
                <c:pt idx="1297">
                  <c:v>129700</c:v>
                </c:pt>
                <c:pt idx="1298">
                  <c:v>129800</c:v>
                </c:pt>
                <c:pt idx="1299">
                  <c:v>129900</c:v>
                </c:pt>
                <c:pt idx="1300">
                  <c:v>130000</c:v>
                </c:pt>
                <c:pt idx="1301">
                  <c:v>130100</c:v>
                </c:pt>
                <c:pt idx="1302">
                  <c:v>130200</c:v>
                </c:pt>
                <c:pt idx="1303">
                  <c:v>130300</c:v>
                </c:pt>
                <c:pt idx="1304">
                  <c:v>130400</c:v>
                </c:pt>
                <c:pt idx="1305">
                  <c:v>130500</c:v>
                </c:pt>
                <c:pt idx="1306">
                  <c:v>130600</c:v>
                </c:pt>
                <c:pt idx="1307">
                  <c:v>130700</c:v>
                </c:pt>
                <c:pt idx="1308">
                  <c:v>130800</c:v>
                </c:pt>
                <c:pt idx="1309">
                  <c:v>130900</c:v>
                </c:pt>
                <c:pt idx="1310">
                  <c:v>131000</c:v>
                </c:pt>
                <c:pt idx="1311">
                  <c:v>131100</c:v>
                </c:pt>
                <c:pt idx="1312">
                  <c:v>131200</c:v>
                </c:pt>
                <c:pt idx="1313">
                  <c:v>131300</c:v>
                </c:pt>
                <c:pt idx="1314">
                  <c:v>131400</c:v>
                </c:pt>
                <c:pt idx="1315">
                  <c:v>131500</c:v>
                </c:pt>
                <c:pt idx="1316">
                  <c:v>131600</c:v>
                </c:pt>
                <c:pt idx="1317">
                  <c:v>131700</c:v>
                </c:pt>
                <c:pt idx="1318">
                  <c:v>131800</c:v>
                </c:pt>
                <c:pt idx="1319">
                  <c:v>131900</c:v>
                </c:pt>
                <c:pt idx="1320">
                  <c:v>132000</c:v>
                </c:pt>
                <c:pt idx="1321">
                  <c:v>132100</c:v>
                </c:pt>
                <c:pt idx="1322">
                  <c:v>132200</c:v>
                </c:pt>
                <c:pt idx="1323">
                  <c:v>132300</c:v>
                </c:pt>
                <c:pt idx="1324">
                  <c:v>132400</c:v>
                </c:pt>
                <c:pt idx="1325">
                  <c:v>132500</c:v>
                </c:pt>
                <c:pt idx="1326">
                  <c:v>132600</c:v>
                </c:pt>
                <c:pt idx="1327">
                  <c:v>132700</c:v>
                </c:pt>
                <c:pt idx="1328">
                  <c:v>132800</c:v>
                </c:pt>
                <c:pt idx="1329">
                  <c:v>132900</c:v>
                </c:pt>
                <c:pt idx="1330">
                  <c:v>133000</c:v>
                </c:pt>
                <c:pt idx="1331">
                  <c:v>133100</c:v>
                </c:pt>
                <c:pt idx="1332">
                  <c:v>133200</c:v>
                </c:pt>
                <c:pt idx="1333">
                  <c:v>133300</c:v>
                </c:pt>
                <c:pt idx="1334">
                  <c:v>133400</c:v>
                </c:pt>
                <c:pt idx="1335">
                  <c:v>133500</c:v>
                </c:pt>
                <c:pt idx="1336">
                  <c:v>133600</c:v>
                </c:pt>
                <c:pt idx="1337">
                  <c:v>133700</c:v>
                </c:pt>
                <c:pt idx="1338">
                  <c:v>133800</c:v>
                </c:pt>
                <c:pt idx="1339">
                  <c:v>133900</c:v>
                </c:pt>
                <c:pt idx="1340">
                  <c:v>134000</c:v>
                </c:pt>
                <c:pt idx="1341">
                  <c:v>134100</c:v>
                </c:pt>
                <c:pt idx="1342">
                  <c:v>134200</c:v>
                </c:pt>
                <c:pt idx="1343">
                  <c:v>134300</c:v>
                </c:pt>
                <c:pt idx="1344">
                  <c:v>134400</c:v>
                </c:pt>
                <c:pt idx="1345">
                  <c:v>134500</c:v>
                </c:pt>
                <c:pt idx="1346">
                  <c:v>134600</c:v>
                </c:pt>
                <c:pt idx="1347">
                  <c:v>134700</c:v>
                </c:pt>
                <c:pt idx="1348">
                  <c:v>134800</c:v>
                </c:pt>
                <c:pt idx="1349">
                  <c:v>134900</c:v>
                </c:pt>
                <c:pt idx="1350">
                  <c:v>135000</c:v>
                </c:pt>
                <c:pt idx="1351">
                  <c:v>135100</c:v>
                </c:pt>
                <c:pt idx="1352">
                  <c:v>135200</c:v>
                </c:pt>
                <c:pt idx="1353">
                  <c:v>135300</c:v>
                </c:pt>
                <c:pt idx="1354">
                  <c:v>135400</c:v>
                </c:pt>
                <c:pt idx="1355">
                  <c:v>135500</c:v>
                </c:pt>
                <c:pt idx="1356">
                  <c:v>135600</c:v>
                </c:pt>
                <c:pt idx="1357">
                  <c:v>135700</c:v>
                </c:pt>
                <c:pt idx="1358">
                  <c:v>135800</c:v>
                </c:pt>
                <c:pt idx="1359">
                  <c:v>135900</c:v>
                </c:pt>
                <c:pt idx="1360">
                  <c:v>136000</c:v>
                </c:pt>
                <c:pt idx="1361">
                  <c:v>136100</c:v>
                </c:pt>
                <c:pt idx="1362">
                  <c:v>136200</c:v>
                </c:pt>
                <c:pt idx="1363">
                  <c:v>136300</c:v>
                </c:pt>
                <c:pt idx="1364">
                  <c:v>136400</c:v>
                </c:pt>
                <c:pt idx="1365">
                  <c:v>136500</c:v>
                </c:pt>
                <c:pt idx="1366">
                  <c:v>136600</c:v>
                </c:pt>
                <c:pt idx="1367">
                  <c:v>136700</c:v>
                </c:pt>
                <c:pt idx="1368">
                  <c:v>136800</c:v>
                </c:pt>
                <c:pt idx="1369">
                  <c:v>136900</c:v>
                </c:pt>
                <c:pt idx="1370">
                  <c:v>137000</c:v>
                </c:pt>
                <c:pt idx="1371">
                  <c:v>137100</c:v>
                </c:pt>
                <c:pt idx="1372">
                  <c:v>137200</c:v>
                </c:pt>
                <c:pt idx="1373">
                  <c:v>137300</c:v>
                </c:pt>
                <c:pt idx="1374">
                  <c:v>137400</c:v>
                </c:pt>
                <c:pt idx="1375">
                  <c:v>137500</c:v>
                </c:pt>
                <c:pt idx="1376">
                  <c:v>137600</c:v>
                </c:pt>
                <c:pt idx="1377">
                  <c:v>137700</c:v>
                </c:pt>
                <c:pt idx="1378">
                  <c:v>137800</c:v>
                </c:pt>
                <c:pt idx="1379">
                  <c:v>137900</c:v>
                </c:pt>
                <c:pt idx="1380">
                  <c:v>138000</c:v>
                </c:pt>
                <c:pt idx="1381">
                  <c:v>138100</c:v>
                </c:pt>
                <c:pt idx="1382">
                  <c:v>138200</c:v>
                </c:pt>
                <c:pt idx="1383">
                  <c:v>138300</c:v>
                </c:pt>
                <c:pt idx="1384">
                  <c:v>138400</c:v>
                </c:pt>
                <c:pt idx="1385">
                  <c:v>138500</c:v>
                </c:pt>
                <c:pt idx="1386">
                  <c:v>138600</c:v>
                </c:pt>
                <c:pt idx="1387">
                  <c:v>138700</c:v>
                </c:pt>
                <c:pt idx="1388">
                  <c:v>138800</c:v>
                </c:pt>
                <c:pt idx="1389">
                  <c:v>138900</c:v>
                </c:pt>
                <c:pt idx="1390">
                  <c:v>139000</c:v>
                </c:pt>
                <c:pt idx="1391">
                  <c:v>139100</c:v>
                </c:pt>
                <c:pt idx="1392">
                  <c:v>139200</c:v>
                </c:pt>
                <c:pt idx="1393">
                  <c:v>139300</c:v>
                </c:pt>
                <c:pt idx="1394">
                  <c:v>139400</c:v>
                </c:pt>
                <c:pt idx="1395">
                  <c:v>139500</c:v>
                </c:pt>
                <c:pt idx="1396">
                  <c:v>139600</c:v>
                </c:pt>
                <c:pt idx="1397">
                  <c:v>139700</c:v>
                </c:pt>
                <c:pt idx="1398">
                  <c:v>139800</c:v>
                </c:pt>
                <c:pt idx="1399">
                  <c:v>139900</c:v>
                </c:pt>
                <c:pt idx="1400">
                  <c:v>140000</c:v>
                </c:pt>
                <c:pt idx="1401">
                  <c:v>140100</c:v>
                </c:pt>
                <c:pt idx="1402">
                  <c:v>140200</c:v>
                </c:pt>
                <c:pt idx="1403">
                  <c:v>140300</c:v>
                </c:pt>
                <c:pt idx="1404">
                  <c:v>140400</c:v>
                </c:pt>
                <c:pt idx="1405">
                  <c:v>140500</c:v>
                </c:pt>
                <c:pt idx="1406">
                  <c:v>140600</c:v>
                </c:pt>
                <c:pt idx="1407">
                  <c:v>140700</c:v>
                </c:pt>
                <c:pt idx="1408">
                  <c:v>140800</c:v>
                </c:pt>
                <c:pt idx="1409">
                  <c:v>140900</c:v>
                </c:pt>
                <c:pt idx="1410">
                  <c:v>141000</c:v>
                </c:pt>
                <c:pt idx="1411">
                  <c:v>141100</c:v>
                </c:pt>
                <c:pt idx="1412">
                  <c:v>141200</c:v>
                </c:pt>
                <c:pt idx="1413">
                  <c:v>141300</c:v>
                </c:pt>
                <c:pt idx="1414">
                  <c:v>141400</c:v>
                </c:pt>
                <c:pt idx="1415">
                  <c:v>141500</c:v>
                </c:pt>
                <c:pt idx="1416">
                  <c:v>141600</c:v>
                </c:pt>
                <c:pt idx="1417">
                  <c:v>141700</c:v>
                </c:pt>
                <c:pt idx="1418">
                  <c:v>141800</c:v>
                </c:pt>
                <c:pt idx="1419">
                  <c:v>141900</c:v>
                </c:pt>
                <c:pt idx="1420">
                  <c:v>142000</c:v>
                </c:pt>
                <c:pt idx="1421">
                  <c:v>142100</c:v>
                </c:pt>
                <c:pt idx="1422">
                  <c:v>142200</c:v>
                </c:pt>
                <c:pt idx="1423">
                  <c:v>142300</c:v>
                </c:pt>
                <c:pt idx="1424">
                  <c:v>142400</c:v>
                </c:pt>
                <c:pt idx="1425">
                  <c:v>142500</c:v>
                </c:pt>
                <c:pt idx="1426">
                  <c:v>142600</c:v>
                </c:pt>
                <c:pt idx="1427">
                  <c:v>142700</c:v>
                </c:pt>
                <c:pt idx="1428">
                  <c:v>142800</c:v>
                </c:pt>
                <c:pt idx="1429">
                  <c:v>142900</c:v>
                </c:pt>
                <c:pt idx="1430">
                  <c:v>143000</c:v>
                </c:pt>
                <c:pt idx="1431">
                  <c:v>143100</c:v>
                </c:pt>
                <c:pt idx="1432">
                  <c:v>143200</c:v>
                </c:pt>
                <c:pt idx="1433">
                  <c:v>143300</c:v>
                </c:pt>
                <c:pt idx="1434">
                  <c:v>143400</c:v>
                </c:pt>
                <c:pt idx="1435">
                  <c:v>143500</c:v>
                </c:pt>
                <c:pt idx="1436">
                  <c:v>143600</c:v>
                </c:pt>
                <c:pt idx="1437">
                  <c:v>143700</c:v>
                </c:pt>
                <c:pt idx="1438">
                  <c:v>143800</c:v>
                </c:pt>
                <c:pt idx="1439">
                  <c:v>143900</c:v>
                </c:pt>
                <c:pt idx="1440">
                  <c:v>144000</c:v>
                </c:pt>
                <c:pt idx="1441">
                  <c:v>144100</c:v>
                </c:pt>
                <c:pt idx="1442">
                  <c:v>144200</c:v>
                </c:pt>
                <c:pt idx="1443">
                  <c:v>144300</c:v>
                </c:pt>
                <c:pt idx="1444">
                  <c:v>144400</c:v>
                </c:pt>
                <c:pt idx="1445">
                  <c:v>144500</c:v>
                </c:pt>
                <c:pt idx="1446">
                  <c:v>144600</c:v>
                </c:pt>
                <c:pt idx="1447">
                  <c:v>144700</c:v>
                </c:pt>
                <c:pt idx="1448">
                  <c:v>144800</c:v>
                </c:pt>
                <c:pt idx="1449">
                  <c:v>144900</c:v>
                </c:pt>
                <c:pt idx="1450">
                  <c:v>145000</c:v>
                </c:pt>
                <c:pt idx="1451">
                  <c:v>145100</c:v>
                </c:pt>
                <c:pt idx="1452">
                  <c:v>145200</c:v>
                </c:pt>
                <c:pt idx="1453">
                  <c:v>145300</c:v>
                </c:pt>
                <c:pt idx="1454">
                  <c:v>145400</c:v>
                </c:pt>
                <c:pt idx="1455">
                  <c:v>145500</c:v>
                </c:pt>
                <c:pt idx="1456">
                  <c:v>145600</c:v>
                </c:pt>
                <c:pt idx="1457">
                  <c:v>145700</c:v>
                </c:pt>
                <c:pt idx="1458">
                  <c:v>145800</c:v>
                </c:pt>
                <c:pt idx="1459">
                  <c:v>145900</c:v>
                </c:pt>
                <c:pt idx="1460">
                  <c:v>146000</c:v>
                </c:pt>
                <c:pt idx="1461">
                  <c:v>146100</c:v>
                </c:pt>
                <c:pt idx="1462">
                  <c:v>146200</c:v>
                </c:pt>
                <c:pt idx="1463">
                  <c:v>146300</c:v>
                </c:pt>
                <c:pt idx="1464">
                  <c:v>146400</c:v>
                </c:pt>
                <c:pt idx="1465">
                  <c:v>146500</c:v>
                </c:pt>
                <c:pt idx="1466">
                  <c:v>146600</c:v>
                </c:pt>
                <c:pt idx="1467">
                  <c:v>146700</c:v>
                </c:pt>
                <c:pt idx="1468">
                  <c:v>146800</c:v>
                </c:pt>
                <c:pt idx="1469">
                  <c:v>146900</c:v>
                </c:pt>
                <c:pt idx="1470">
                  <c:v>147000</c:v>
                </c:pt>
                <c:pt idx="1471">
                  <c:v>147100</c:v>
                </c:pt>
                <c:pt idx="1472">
                  <c:v>147200</c:v>
                </c:pt>
                <c:pt idx="1473">
                  <c:v>147300</c:v>
                </c:pt>
                <c:pt idx="1474">
                  <c:v>147400</c:v>
                </c:pt>
                <c:pt idx="1475">
                  <c:v>147500</c:v>
                </c:pt>
                <c:pt idx="1476">
                  <c:v>147600</c:v>
                </c:pt>
                <c:pt idx="1477">
                  <c:v>147700</c:v>
                </c:pt>
                <c:pt idx="1478">
                  <c:v>147800</c:v>
                </c:pt>
                <c:pt idx="1479">
                  <c:v>147900</c:v>
                </c:pt>
                <c:pt idx="1480">
                  <c:v>148000</c:v>
                </c:pt>
                <c:pt idx="1481">
                  <c:v>148100</c:v>
                </c:pt>
                <c:pt idx="1482">
                  <c:v>148200</c:v>
                </c:pt>
                <c:pt idx="1483">
                  <c:v>148300</c:v>
                </c:pt>
                <c:pt idx="1484">
                  <c:v>148400</c:v>
                </c:pt>
                <c:pt idx="1485">
                  <c:v>148500</c:v>
                </c:pt>
                <c:pt idx="1486">
                  <c:v>148600</c:v>
                </c:pt>
                <c:pt idx="1487">
                  <c:v>148700</c:v>
                </c:pt>
                <c:pt idx="1488">
                  <c:v>148800</c:v>
                </c:pt>
                <c:pt idx="1489">
                  <c:v>148900</c:v>
                </c:pt>
                <c:pt idx="1490">
                  <c:v>149000</c:v>
                </c:pt>
                <c:pt idx="1491">
                  <c:v>149100</c:v>
                </c:pt>
                <c:pt idx="1492">
                  <c:v>149200</c:v>
                </c:pt>
                <c:pt idx="1493">
                  <c:v>149300</c:v>
                </c:pt>
                <c:pt idx="1494">
                  <c:v>149400</c:v>
                </c:pt>
                <c:pt idx="1495">
                  <c:v>149500</c:v>
                </c:pt>
                <c:pt idx="1496">
                  <c:v>149600</c:v>
                </c:pt>
                <c:pt idx="1497">
                  <c:v>149700</c:v>
                </c:pt>
                <c:pt idx="1498">
                  <c:v>149800</c:v>
                </c:pt>
                <c:pt idx="1499">
                  <c:v>149900</c:v>
                </c:pt>
                <c:pt idx="1500">
                  <c:v>150000</c:v>
                </c:pt>
                <c:pt idx="1501">
                  <c:v>150100</c:v>
                </c:pt>
                <c:pt idx="1502">
                  <c:v>150200</c:v>
                </c:pt>
                <c:pt idx="1503">
                  <c:v>150300</c:v>
                </c:pt>
                <c:pt idx="1504">
                  <c:v>150400</c:v>
                </c:pt>
                <c:pt idx="1505">
                  <c:v>150500</c:v>
                </c:pt>
                <c:pt idx="1506">
                  <c:v>150600</c:v>
                </c:pt>
                <c:pt idx="1507">
                  <c:v>150700</c:v>
                </c:pt>
                <c:pt idx="1508">
                  <c:v>150800</c:v>
                </c:pt>
                <c:pt idx="1509">
                  <c:v>150900</c:v>
                </c:pt>
                <c:pt idx="1510">
                  <c:v>151000</c:v>
                </c:pt>
                <c:pt idx="1511">
                  <c:v>151100</c:v>
                </c:pt>
                <c:pt idx="1512">
                  <c:v>151200</c:v>
                </c:pt>
                <c:pt idx="1513">
                  <c:v>151300</c:v>
                </c:pt>
                <c:pt idx="1514">
                  <c:v>151400</c:v>
                </c:pt>
                <c:pt idx="1515">
                  <c:v>151500</c:v>
                </c:pt>
                <c:pt idx="1516">
                  <c:v>151600</c:v>
                </c:pt>
                <c:pt idx="1517">
                  <c:v>151700</c:v>
                </c:pt>
                <c:pt idx="1518">
                  <c:v>151800</c:v>
                </c:pt>
                <c:pt idx="1519">
                  <c:v>151900</c:v>
                </c:pt>
                <c:pt idx="1520">
                  <c:v>152000</c:v>
                </c:pt>
                <c:pt idx="1521">
                  <c:v>152100</c:v>
                </c:pt>
                <c:pt idx="1522">
                  <c:v>152200</c:v>
                </c:pt>
                <c:pt idx="1523">
                  <c:v>152300</c:v>
                </c:pt>
                <c:pt idx="1524">
                  <c:v>152400</c:v>
                </c:pt>
                <c:pt idx="1525">
                  <c:v>152500</c:v>
                </c:pt>
                <c:pt idx="1526">
                  <c:v>152600</c:v>
                </c:pt>
                <c:pt idx="1527">
                  <c:v>152700</c:v>
                </c:pt>
                <c:pt idx="1528">
                  <c:v>152800</c:v>
                </c:pt>
                <c:pt idx="1529">
                  <c:v>152900</c:v>
                </c:pt>
                <c:pt idx="1530">
                  <c:v>153000</c:v>
                </c:pt>
                <c:pt idx="1531">
                  <c:v>153100</c:v>
                </c:pt>
                <c:pt idx="1532">
                  <c:v>153200</c:v>
                </c:pt>
                <c:pt idx="1533">
                  <c:v>153300</c:v>
                </c:pt>
                <c:pt idx="1534">
                  <c:v>153400</c:v>
                </c:pt>
                <c:pt idx="1535">
                  <c:v>153500</c:v>
                </c:pt>
                <c:pt idx="1536">
                  <c:v>153600</c:v>
                </c:pt>
                <c:pt idx="1537">
                  <c:v>153700</c:v>
                </c:pt>
                <c:pt idx="1538">
                  <c:v>153800</c:v>
                </c:pt>
                <c:pt idx="1539">
                  <c:v>153900</c:v>
                </c:pt>
                <c:pt idx="1540">
                  <c:v>154000</c:v>
                </c:pt>
                <c:pt idx="1541">
                  <c:v>154100</c:v>
                </c:pt>
                <c:pt idx="1542">
                  <c:v>154200</c:v>
                </c:pt>
                <c:pt idx="1543">
                  <c:v>154300</c:v>
                </c:pt>
                <c:pt idx="1544">
                  <c:v>154400</c:v>
                </c:pt>
                <c:pt idx="1545">
                  <c:v>154500</c:v>
                </c:pt>
                <c:pt idx="1546">
                  <c:v>154600</c:v>
                </c:pt>
                <c:pt idx="1547">
                  <c:v>154700</c:v>
                </c:pt>
                <c:pt idx="1548">
                  <c:v>154800</c:v>
                </c:pt>
                <c:pt idx="1549">
                  <c:v>154900</c:v>
                </c:pt>
                <c:pt idx="1550">
                  <c:v>155000</c:v>
                </c:pt>
                <c:pt idx="1551">
                  <c:v>155100</c:v>
                </c:pt>
                <c:pt idx="1552">
                  <c:v>155200</c:v>
                </c:pt>
                <c:pt idx="1553">
                  <c:v>155300</c:v>
                </c:pt>
                <c:pt idx="1554">
                  <c:v>155400</c:v>
                </c:pt>
                <c:pt idx="1555">
                  <c:v>155500</c:v>
                </c:pt>
                <c:pt idx="1556">
                  <c:v>155600</c:v>
                </c:pt>
                <c:pt idx="1557">
                  <c:v>155700</c:v>
                </c:pt>
                <c:pt idx="1558">
                  <c:v>155800</c:v>
                </c:pt>
                <c:pt idx="1559">
                  <c:v>155900</c:v>
                </c:pt>
                <c:pt idx="1560">
                  <c:v>156000</c:v>
                </c:pt>
                <c:pt idx="1561">
                  <c:v>156100</c:v>
                </c:pt>
                <c:pt idx="1562">
                  <c:v>156200</c:v>
                </c:pt>
                <c:pt idx="1563">
                  <c:v>156300</c:v>
                </c:pt>
                <c:pt idx="1564">
                  <c:v>156400</c:v>
                </c:pt>
                <c:pt idx="1565">
                  <c:v>156500</c:v>
                </c:pt>
                <c:pt idx="1566">
                  <c:v>156600</c:v>
                </c:pt>
                <c:pt idx="1567">
                  <c:v>156700</c:v>
                </c:pt>
                <c:pt idx="1568">
                  <c:v>156800</c:v>
                </c:pt>
                <c:pt idx="1569">
                  <c:v>156900</c:v>
                </c:pt>
                <c:pt idx="1570">
                  <c:v>157000</c:v>
                </c:pt>
                <c:pt idx="1571">
                  <c:v>157100</c:v>
                </c:pt>
                <c:pt idx="1572">
                  <c:v>157200</c:v>
                </c:pt>
                <c:pt idx="1573">
                  <c:v>157300</c:v>
                </c:pt>
                <c:pt idx="1574">
                  <c:v>157400</c:v>
                </c:pt>
                <c:pt idx="1575">
                  <c:v>157500</c:v>
                </c:pt>
                <c:pt idx="1576">
                  <c:v>157600</c:v>
                </c:pt>
                <c:pt idx="1577">
                  <c:v>157700</c:v>
                </c:pt>
                <c:pt idx="1578">
                  <c:v>157800</c:v>
                </c:pt>
                <c:pt idx="1579">
                  <c:v>157900</c:v>
                </c:pt>
                <c:pt idx="1580">
                  <c:v>158000</c:v>
                </c:pt>
                <c:pt idx="1581">
                  <c:v>158100</c:v>
                </c:pt>
                <c:pt idx="1582">
                  <c:v>158200</c:v>
                </c:pt>
                <c:pt idx="1583">
                  <c:v>158300</c:v>
                </c:pt>
                <c:pt idx="1584">
                  <c:v>158400</c:v>
                </c:pt>
                <c:pt idx="1585">
                  <c:v>158500</c:v>
                </c:pt>
                <c:pt idx="1586">
                  <c:v>158600</c:v>
                </c:pt>
                <c:pt idx="1587">
                  <c:v>158700</c:v>
                </c:pt>
                <c:pt idx="1588">
                  <c:v>158800</c:v>
                </c:pt>
                <c:pt idx="1589">
                  <c:v>158900</c:v>
                </c:pt>
                <c:pt idx="1590">
                  <c:v>159000</c:v>
                </c:pt>
                <c:pt idx="1591">
                  <c:v>159100</c:v>
                </c:pt>
                <c:pt idx="1592">
                  <c:v>159200</c:v>
                </c:pt>
                <c:pt idx="1593">
                  <c:v>159300</c:v>
                </c:pt>
                <c:pt idx="1594">
                  <c:v>159400</c:v>
                </c:pt>
                <c:pt idx="1595">
                  <c:v>159500</c:v>
                </c:pt>
                <c:pt idx="1596">
                  <c:v>159600</c:v>
                </c:pt>
                <c:pt idx="1597">
                  <c:v>159700</c:v>
                </c:pt>
                <c:pt idx="1598">
                  <c:v>159800</c:v>
                </c:pt>
                <c:pt idx="1599">
                  <c:v>159900</c:v>
                </c:pt>
                <c:pt idx="1600">
                  <c:v>160000</c:v>
                </c:pt>
              </c:numCache>
            </c:numRef>
          </c:cat>
          <c:val>
            <c:numRef>
              <c:f>'Gradient B1'!$B$62:$B$1662</c:f>
              <c:numCache>
                <c:formatCode>Standard</c:formatCode>
                <c:ptCount val="1601"/>
                <c:pt idx="0">
                  <c:v>0</c:v>
                </c:pt>
                <c:pt idx="1">
                  <c:v>255</c:v>
                </c:pt>
                <c:pt idx="2">
                  <c:v>488</c:v>
                </c:pt>
                <c:pt idx="3">
                  <c:v>529</c:v>
                </c:pt>
                <c:pt idx="4">
                  <c:v>384</c:v>
                </c:pt>
                <c:pt idx="5">
                  <c:v>216</c:v>
                </c:pt>
                <c:pt idx="6">
                  <c:v>792</c:v>
                </c:pt>
                <c:pt idx="7">
                  <c:v>414</c:v>
                </c:pt>
                <c:pt idx="8">
                  <c:v>31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4</c:v>
                </c:pt>
                <c:pt idx="14">
                  <c:v>10</c:v>
                </c:pt>
                <c:pt idx="15">
                  <c:v>1</c:v>
                </c:pt>
                <c:pt idx="16">
                  <c:v>0</c:v>
                </c:pt>
                <c:pt idx="17">
                  <c:v>3</c:v>
                </c:pt>
                <c:pt idx="18">
                  <c:v>6</c:v>
                </c:pt>
                <c:pt idx="19">
                  <c:v>0</c:v>
                </c:pt>
                <c:pt idx="20">
                  <c:v>1</c:v>
                </c:pt>
                <c:pt idx="21">
                  <c:v>11</c:v>
                </c:pt>
                <c:pt idx="22">
                  <c:v>9</c:v>
                </c:pt>
                <c:pt idx="23">
                  <c:v>0</c:v>
                </c:pt>
                <c:pt idx="24">
                  <c:v>1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4</c:v>
                </c:pt>
                <c:pt idx="29">
                  <c:v>5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4</c:v>
                </c:pt>
                <c:pt idx="34">
                  <c:v>2</c:v>
                </c:pt>
                <c:pt idx="35">
                  <c:v>4</c:v>
                </c:pt>
                <c:pt idx="36">
                  <c:v>11</c:v>
                </c:pt>
                <c:pt idx="37">
                  <c:v>10</c:v>
                </c:pt>
                <c:pt idx="38">
                  <c:v>1</c:v>
                </c:pt>
                <c:pt idx="39">
                  <c:v>3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5</c:v>
                </c:pt>
                <c:pt idx="44">
                  <c:v>7</c:v>
                </c:pt>
                <c:pt idx="45">
                  <c:v>1</c:v>
                </c:pt>
                <c:pt idx="46">
                  <c:v>4</c:v>
                </c:pt>
                <c:pt idx="47">
                  <c:v>6</c:v>
                </c:pt>
                <c:pt idx="48">
                  <c:v>4</c:v>
                </c:pt>
                <c:pt idx="49">
                  <c:v>3</c:v>
                </c:pt>
                <c:pt idx="50">
                  <c:v>0</c:v>
                </c:pt>
                <c:pt idx="51">
                  <c:v>4</c:v>
                </c:pt>
                <c:pt idx="52">
                  <c:v>7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2</c:v>
                </c:pt>
                <c:pt idx="57">
                  <c:v>3</c:v>
                </c:pt>
                <c:pt idx="58">
                  <c:v>2</c:v>
                </c:pt>
                <c:pt idx="59">
                  <c:v>6</c:v>
                </c:pt>
                <c:pt idx="60">
                  <c:v>3</c:v>
                </c:pt>
                <c:pt idx="61">
                  <c:v>4</c:v>
                </c:pt>
                <c:pt idx="62">
                  <c:v>3</c:v>
                </c:pt>
                <c:pt idx="63">
                  <c:v>4</c:v>
                </c:pt>
                <c:pt idx="64">
                  <c:v>3</c:v>
                </c:pt>
                <c:pt idx="65">
                  <c:v>0</c:v>
                </c:pt>
                <c:pt idx="66">
                  <c:v>5</c:v>
                </c:pt>
                <c:pt idx="67">
                  <c:v>6</c:v>
                </c:pt>
                <c:pt idx="68">
                  <c:v>0</c:v>
                </c:pt>
                <c:pt idx="69">
                  <c:v>2</c:v>
                </c:pt>
                <c:pt idx="70">
                  <c:v>4</c:v>
                </c:pt>
                <c:pt idx="71">
                  <c:v>2</c:v>
                </c:pt>
                <c:pt idx="72">
                  <c:v>0</c:v>
                </c:pt>
                <c:pt idx="73">
                  <c:v>4</c:v>
                </c:pt>
                <c:pt idx="74">
                  <c:v>9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6</c:v>
                </c:pt>
                <c:pt idx="79">
                  <c:v>1</c:v>
                </c:pt>
                <c:pt idx="80">
                  <c:v>5</c:v>
                </c:pt>
                <c:pt idx="81">
                  <c:v>7</c:v>
                </c:pt>
                <c:pt idx="82">
                  <c:v>3</c:v>
                </c:pt>
                <c:pt idx="83">
                  <c:v>0</c:v>
                </c:pt>
                <c:pt idx="84">
                  <c:v>1</c:v>
                </c:pt>
                <c:pt idx="85">
                  <c:v>3</c:v>
                </c:pt>
                <c:pt idx="86">
                  <c:v>0</c:v>
                </c:pt>
                <c:pt idx="87">
                  <c:v>2</c:v>
                </c:pt>
                <c:pt idx="88">
                  <c:v>5</c:v>
                </c:pt>
                <c:pt idx="89">
                  <c:v>7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4</c:v>
                </c:pt>
                <c:pt idx="94">
                  <c:v>3</c:v>
                </c:pt>
                <c:pt idx="95">
                  <c:v>3</c:v>
                </c:pt>
                <c:pt idx="96">
                  <c:v>13</c:v>
                </c:pt>
                <c:pt idx="97">
                  <c:v>0</c:v>
                </c:pt>
                <c:pt idx="98">
                  <c:v>0</c:v>
                </c:pt>
                <c:pt idx="99">
                  <c:v>3</c:v>
                </c:pt>
                <c:pt idx="100">
                  <c:v>4</c:v>
                </c:pt>
                <c:pt idx="101">
                  <c:v>2</c:v>
                </c:pt>
                <c:pt idx="102">
                  <c:v>1</c:v>
                </c:pt>
                <c:pt idx="103">
                  <c:v>7</c:v>
                </c:pt>
                <c:pt idx="104">
                  <c:v>6</c:v>
                </c:pt>
                <c:pt idx="105">
                  <c:v>0</c:v>
                </c:pt>
                <c:pt idx="106">
                  <c:v>1</c:v>
                </c:pt>
                <c:pt idx="107">
                  <c:v>3</c:v>
                </c:pt>
                <c:pt idx="108">
                  <c:v>4</c:v>
                </c:pt>
                <c:pt idx="109">
                  <c:v>4</c:v>
                </c:pt>
                <c:pt idx="110">
                  <c:v>2</c:v>
                </c:pt>
                <c:pt idx="111">
                  <c:v>7</c:v>
                </c:pt>
                <c:pt idx="112">
                  <c:v>2</c:v>
                </c:pt>
                <c:pt idx="113">
                  <c:v>0</c:v>
                </c:pt>
                <c:pt idx="114">
                  <c:v>4</c:v>
                </c:pt>
                <c:pt idx="115">
                  <c:v>2</c:v>
                </c:pt>
                <c:pt idx="116">
                  <c:v>4</c:v>
                </c:pt>
                <c:pt idx="117">
                  <c:v>5</c:v>
                </c:pt>
                <c:pt idx="118">
                  <c:v>4</c:v>
                </c:pt>
                <c:pt idx="119">
                  <c:v>5</c:v>
                </c:pt>
                <c:pt idx="120">
                  <c:v>2</c:v>
                </c:pt>
                <c:pt idx="121">
                  <c:v>1</c:v>
                </c:pt>
                <c:pt idx="122">
                  <c:v>2</c:v>
                </c:pt>
                <c:pt idx="123">
                  <c:v>4</c:v>
                </c:pt>
                <c:pt idx="124">
                  <c:v>4</c:v>
                </c:pt>
                <c:pt idx="125">
                  <c:v>1</c:v>
                </c:pt>
                <c:pt idx="126">
                  <c:v>13</c:v>
                </c:pt>
                <c:pt idx="127">
                  <c:v>3</c:v>
                </c:pt>
                <c:pt idx="128">
                  <c:v>0</c:v>
                </c:pt>
                <c:pt idx="129">
                  <c:v>7</c:v>
                </c:pt>
                <c:pt idx="130">
                  <c:v>3</c:v>
                </c:pt>
                <c:pt idx="131">
                  <c:v>8</c:v>
                </c:pt>
                <c:pt idx="132">
                  <c:v>4</c:v>
                </c:pt>
                <c:pt idx="133">
                  <c:v>1</c:v>
                </c:pt>
                <c:pt idx="134">
                  <c:v>7</c:v>
                </c:pt>
                <c:pt idx="135">
                  <c:v>1</c:v>
                </c:pt>
                <c:pt idx="136">
                  <c:v>2</c:v>
                </c:pt>
                <c:pt idx="137">
                  <c:v>4</c:v>
                </c:pt>
                <c:pt idx="138">
                  <c:v>3</c:v>
                </c:pt>
                <c:pt idx="139">
                  <c:v>3</c:v>
                </c:pt>
                <c:pt idx="140">
                  <c:v>1</c:v>
                </c:pt>
                <c:pt idx="141">
                  <c:v>9</c:v>
                </c:pt>
                <c:pt idx="142">
                  <c:v>2</c:v>
                </c:pt>
                <c:pt idx="143">
                  <c:v>0</c:v>
                </c:pt>
                <c:pt idx="144">
                  <c:v>5</c:v>
                </c:pt>
                <c:pt idx="145">
                  <c:v>3</c:v>
                </c:pt>
                <c:pt idx="146">
                  <c:v>5</c:v>
                </c:pt>
                <c:pt idx="147">
                  <c:v>3</c:v>
                </c:pt>
                <c:pt idx="148">
                  <c:v>4</c:v>
                </c:pt>
                <c:pt idx="149">
                  <c:v>8</c:v>
                </c:pt>
                <c:pt idx="150">
                  <c:v>1</c:v>
                </c:pt>
                <c:pt idx="151">
                  <c:v>3</c:v>
                </c:pt>
                <c:pt idx="152">
                  <c:v>5</c:v>
                </c:pt>
                <c:pt idx="153">
                  <c:v>1</c:v>
                </c:pt>
                <c:pt idx="154">
                  <c:v>2</c:v>
                </c:pt>
                <c:pt idx="155">
                  <c:v>2</c:v>
                </c:pt>
                <c:pt idx="156">
                  <c:v>13</c:v>
                </c:pt>
                <c:pt idx="157">
                  <c:v>4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4</c:v>
                </c:pt>
                <c:pt idx="163">
                  <c:v>5</c:v>
                </c:pt>
                <c:pt idx="164">
                  <c:v>9</c:v>
                </c:pt>
                <c:pt idx="165">
                  <c:v>4</c:v>
                </c:pt>
                <c:pt idx="166">
                  <c:v>0</c:v>
                </c:pt>
                <c:pt idx="167">
                  <c:v>7</c:v>
                </c:pt>
                <c:pt idx="168">
                  <c:v>5</c:v>
                </c:pt>
                <c:pt idx="169">
                  <c:v>4</c:v>
                </c:pt>
                <c:pt idx="170">
                  <c:v>2</c:v>
                </c:pt>
                <c:pt idx="171">
                  <c:v>7</c:v>
                </c:pt>
                <c:pt idx="172">
                  <c:v>8</c:v>
                </c:pt>
                <c:pt idx="173">
                  <c:v>0</c:v>
                </c:pt>
                <c:pt idx="174">
                  <c:v>2</c:v>
                </c:pt>
                <c:pt idx="175">
                  <c:v>6</c:v>
                </c:pt>
                <c:pt idx="176">
                  <c:v>6</c:v>
                </c:pt>
                <c:pt idx="177">
                  <c:v>5</c:v>
                </c:pt>
                <c:pt idx="178">
                  <c:v>1</c:v>
                </c:pt>
                <c:pt idx="179">
                  <c:v>2</c:v>
                </c:pt>
                <c:pt idx="180">
                  <c:v>0</c:v>
                </c:pt>
                <c:pt idx="181">
                  <c:v>0</c:v>
                </c:pt>
                <c:pt idx="182">
                  <c:v>4</c:v>
                </c:pt>
                <c:pt idx="183">
                  <c:v>6</c:v>
                </c:pt>
                <c:pt idx="184">
                  <c:v>2</c:v>
                </c:pt>
                <c:pt idx="185">
                  <c:v>2</c:v>
                </c:pt>
                <c:pt idx="186">
                  <c:v>7</c:v>
                </c:pt>
                <c:pt idx="187">
                  <c:v>6</c:v>
                </c:pt>
                <c:pt idx="188">
                  <c:v>0</c:v>
                </c:pt>
                <c:pt idx="189">
                  <c:v>1</c:v>
                </c:pt>
                <c:pt idx="190">
                  <c:v>6</c:v>
                </c:pt>
                <c:pt idx="191">
                  <c:v>3</c:v>
                </c:pt>
                <c:pt idx="192">
                  <c:v>5</c:v>
                </c:pt>
                <c:pt idx="193">
                  <c:v>4</c:v>
                </c:pt>
                <c:pt idx="194">
                  <c:v>9</c:v>
                </c:pt>
                <c:pt idx="195">
                  <c:v>2</c:v>
                </c:pt>
                <c:pt idx="196">
                  <c:v>1</c:v>
                </c:pt>
                <c:pt idx="197">
                  <c:v>6</c:v>
                </c:pt>
                <c:pt idx="198">
                  <c:v>5</c:v>
                </c:pt>
                <c:pt idx="199">
                  <c:v>5</c:v>
                </c:pt>
                <c:pt idx="200">
                  <c:v>0</c:v>
                </c:pt>
                <c:pt idx="201">
                  <c:v>11</c:v>
                </c:pt>
                <c:pt idx="202">
                  <c:v>4</c:v>
                </c:pt>
                <c:pt idx="203">
                  <c:v>0</c:v>
                </c:pt>
                <c:pt idx="204">
                  <c:v>5</c:v>
                </c:pt>
                <c:pt idx="205">
                  <c:v>6</c:v>
                </c:pt>
                <c:pt idx="206">
                  <c:v>1</c:v>
                </c:pt>
                <c:pt idx="207">
                  <c:v>3</c:v>
                </c:pt>
                <c:pt idx="208">
                  <c:v>3</c:v>
                </c:pt>
                <c:pt idx="209">
                  <c:v>10</c:v>
                </c:pt>
                <c:pt idx="210">
                  <c:v>2</c:v>
                </c:pt>
                <c:pt idx="211">
                  <c:v>2</c:v>
                </c:pt>
                <c:pt idx="212">
                  <c:v>6</c:v>
                </c:pt>
                <c:pt idx="213">
                  <c:v>5</c:v>
                </c:pt>
                <c:pt idx="214">
                  <c:v>4</c:v>
                </c:pt>
                <c:pt idx="215">
                  <c:v>3</c:v>
                </c:pt>
                <c:pt idx="216">
                  <c:v>6</c:v>
                </c:pt>
                <c:pt idx="217">
                  <c:v>6</c:v>
                </c:pt>
                <c:pt idx="218">
                  <c:v>0</c:v>
                </c:pt>
                <c:pt idx="219">
                  <c:v>3</c:v>
                </c:pt>
                <c:pt idx="220">
                  <c:v>7</c:v>
                </c:pt>
                <c:pt idx="221">
                  <c:v>3</c:v>
                </c:pt>
                <c:pt idx="222">
                  <c:v>5</c:v>
                </c:pt>
                <c:pt idx="223">
                  <c:v>5</c:v>
                </c:pt>
                <c:pt idx="224">
                  <c:v>11</c:v>
                </c:pt>
                <c:pt idx="225">
                  <c:v>0</c:v>
                </c:pt>
                <c:pt idx="226">
                  <c:v>0</c:v>
                </c:pt>
                <c:pt idx="227">
                  <c:v>7</c:v>
                </c:pt>
                <c:pt idx="228">
                  <c:v>4</c:v>
                </c:pt>
                <c:pt idx="229">
                  <c:v>7</c:v>
                </c:pt>
                <c:pt idx="230">
                  <c:v>2</c:v>
                </c:pt>
                <c:pt idx="231">
                  <c:v>10</c:v>
                </c:pt>
                <c:pt idx="232">
                  <c:v>3</c:v>
                </c:pt>
                <c:pt idx="233">
                  <c:v>0</c:v>
                </c:pt>
                <c:pt idx="234">
                  <c:v>3</c:v>
                </c:pt>
                <c:pt idx="235">
                  <c:v>6</c:v>
                </c:pt>
                <c:pt idx="236">
                  <c:v>5</c:v>
                </c:pt>
                <c:pt idx="237">
                  <c:v>3</c:v>
                </c:pt>
                <c:pt idx="238">
                  <c:v>5</c:v>
                </c:pt>
                <c:pt idx="239">
                  <c:v>8</c:v>
                </c:pt>
                <c:pt idx="240">
                  <c:v>0</c:v>
                </c:pt>
                <c:pt idx="241">
                  <c:v>2</c:v>
                </c:pt>
                <c:pt idx="242">
                  <c:v>3</c:v>
                </c:pt>
                <c:pt idx="243">
                  <c:v>5</c:v>
                </c:pt>
                <c:pt idx="244">
                  <c:v>6</c:v>
                </c:pt>
                <c:pt idx="245">
                  <c:v>2</c:v>
                </c:pt>
                <c:pt idx="246">
                  <c:v>11</c:v>
                </c:pt>
                <c:pt idx="247">
                  <c:v>8</c:v>
                </c:pt>
                <c:pt idx="248">
                  <c:v>0</c:v>
                </c:pt>
                <c:pt idx="249">
                  <c:v>6</c:v>
                </c:pt>
                <c:pt idx="250">
                  <c:v>6</c:v>
                </c:pt>
                <c:pt idx="251">
                  <c:v>2</c:v>
                </c:pt>
                <c:pt idx="252">
                  <c:v>3</c:v>
                </c:pt>
                <c:pt idx="253">
                  <c:v>10</c:v>
                </c:pt>
                <c:pt idx="254">
                  <c:v>8</c:v>
                </c:pt>
                <c:pt idx="255">
                  <c:v>2</c:v>
                </c:pt>
                <c:pt idx="256">
                  <c:v>3</c:v>
                </c:pt>
                <c:pt idx="257">
                  <c:v>6</c:v>
                </c:pt>
                <c:pt idx="258">
                  <c:v>3</c:v>
                </c:pt>
                <c:pt idx="259">
                  <c:v>5</c:v>
                </c:pt>
                <c:pt idx="260">
                  <c:v>3</c:v>
                </c:pt>
                <c:pt idx="261">
                  <c:v>6</c:v>
                </c:pt>
                <c:pt idx="262">
                  <c:v>5</c:v>
                </c:pt>
                <c:pt idx="263">
                  <c:v>1</c:v>
                </c:pt>
                <c:pt idx="264">
                  <c:v>5</c:v>
                </c:pt>
                <c:pt idx="265">
                  <c:v>5</c:v>
                </c:pt>
                <c:pt idx="266">
                  <c:v>6</c:v>
                </c:pt>
                <c:pt idx="267">
                  <c:v>6</c:v>
                </c:pt>
                <c:pt idx="268">
                  <c:v>5</c:v>
                </c:pt>
                <c:pt idx="269">
                  <c:v>8</c:v>
                </c:pt>
                <c:pt idx="270">
                  <c:v>0</c:v>
                </c:pt>
                <c:pt idx="271">
                  <c:v>2</c:v>
                </c:pt>
                <c:pt idx="272">
                  <c:v>7</c:v>
                </c:pt>
                <c:pt idx="273">
                  <c:v>4</c:v>
                </c:pt>
                <c:pt idx="274">
                  <c:v>3</c:v>
                </c:pt>
                <c:pt idx="275">
                  <c:v>1</c:v>
                </c:pt>
                <c:pt idx="276">
                  <c:v>13</c:v>
                </c:pt>
                <c:pt idx="277">
                  <c:v>7</c:v>
                </c:pt>
                <c:pt idx="278">
                  <c:v>0</c:v>
                </c:pt>
                <c:pt idx="279">
                  <c:v>4</c:v>
                </c:pt>
                <c:pt idx="280">
                  <c:v>6</c:v>
                </c:pt>
                <c:pt idx="281">
                  <c:v>3</c:v>
                </c:pt>
                <c:pt idx="282">
                  <c:v>3</c:v>
                </c:pt>
                <c:pt idx="283">
                  <c:v>4</c:v>
                </c:pt>
                <c:pt idx="284">
                  <c:v>14</c:v>
                </c:pt>
                <c:pt idx="285">
                  <c:v>2</c:v>
                </c:pt>
                <c:pt idx="286">
                  <c:v>2</c:v>
                </c:pt>
                <c:pt idx="287">
                  <c:v>4</c:v>
                </c:pt>
                <c:pt idx="288">
                  <c:v>2</c:v>
                </c:pt>
                <c:pt idx="289">
                  <c:v>1</c:v>
                </c:pt>
                <c:pt idx="290">
                  <c:v>2</c:v>
                </c:pt>
                <c:pt idx="291">
                  <c:v>8</c:v>
                </c:pt>
                <c:pt idx="292">
                  <c:v>5</c:v>
                </c:pt>
                <c:pt idx="293">
                  <c:v>1</c:v>
                </c:pt>
                <c:pt idx="294">
                  <c:v>4</c:v>
                </c:pt>
                <c:pt idx="295">
                  <c:v>5</c:v>
                </c:pt>
                <c:pt idx="296">
                  <c:v>3</c:v>
                </c:pt>
                <c:pt idx="297">
                  <c:v>0</c:v>
                </c:pt>
                <c:pt idx="298">
                  <c:v>6</c:v>
                </c:pt>
                <c:pt idx="299">
                  <c:v>4</c:v>
                </c:pt>
                <c:pt idx="300">
                  <c:v>2</c:v>
                </c:pt>
                <c:pt idx="301">
                  <c:v>4</c:v>
                </c:pt>
                <c:pt idx="302">
                  <c:v>7</c:v>
                </c:pt>
                <c:pt idx="303">
                  <c:v>4</c:v>
                </c:pt>
                <c:pt idx="304">
                  <c:v>3</c:v>
                </c:pt>
                <c:pt idx="305">
                  <c:v>1</c:v>
                </c:pt>
                <c:pt idx="306">
                  <c:v>7</c:v>
                </c:pt>
                <c:pt idx="307">
                  <c:v>1</c:v>
                </c:pt>
                <c:pt idx="308">
                  <c:v>0</c:v>
                </c:pt>
                <c:pt idx="309">
                  <c:v>3</c:v>
                </c:pt>
                <c:pt idx="310">
                  <c:v>7</c:v>
                </c:pt>
                <c:pt idx="311">
                  <c:v>5</c:v>
                </c:pt>
                <c:pt idx="312">
                  <c:v>3</c:v>
                </c:pt>
                <c:pt idx="313">
                  <c:v>3</c:v>
                </c:pt>
                <c:pt idx="314">
                  <c:v>8</c:v>
                </c:pt>
                <c:pt idx="315">
                  <c:v>1</c:v>
                </c:pt>
                <c:pt idx="316">
                  <c:v>6</c:v>
                </c:pt>
                <c:pt idx="317">
                  <c:v>7</c:v>
                </c:pt>
                <c:pt idx="318">
                  <c:v>2</c:v>
                </c:pt>
                <c:pt idx="319">
                  <c:v>3</c:v>
                </c:pt>
                <c:pt idx="320">
                  <c:v>1</c:v>
                </c:pt>
                <c:pt idx="321">
                  <c:v>12</c:v>
                </c:pt>
                <c:pt idx="322">
                  <c:v>3</c:v>
                </c:pt>
                <c:pt idx="323">
                  <c:v>1</c:v>
                </c:pt>
                <c:pt idx="324">
                  <c:v>5</c:v>
                </c:pt>
                <c:pt idx="325">
                  <c:v>7</c:v>
                </c:pt>
                <c:pt idx="326">
                  <c:v>6</c:v>
                </c:pt>
                <c:pt idx="327">
                  <c:v>1</c:v>
                </c:pt>
                <c:pt idx="328">
                  <c:v>4</c:v>
                </c:pt>
                <c:pt idx="329">
                  <c:v>8</c:v>
                </c:pt>
                <c:pt idx="330">
                  <c:v>0</c:v>
                </c:pt>
                <c:pt idx="331">
                  <c:v>1</c:v>
                </c:pt>
                <c:pt idx="332">
                  <c:v>5</c:v>
                </c:pt>
                <c:pt idx="333">
                  <c:v>3</c:v>
                </c:pt>
                <c:pt idx="334">
                  <c:v>3</c:v>
                </c:pt>
                <c:pt idx="335">
                  <c:v>1</c:v>
                </c:pt>
                <c:pt idx="336">
                  <c:v>10</c:v>
                </c:pt>
                <c:pt idx="337">
                  <c:v>2</c:v>
                </c:pt>
                <c:pt idx="338">
                  <c:v>0</c:v>
                </c:pt>
                <c:pt idx="339">
                  <c:v>5</c:v>
                </c:pt>
                <c:pt idx="340">
                  <c:v>4</c:v>
                </c:pt>
                <c:pt idx="341">
                  <c:v>3</c:v>
                </c:pt>
                <c:pt idx="342">
                  <c:v>1</c:v>
                </c:pt>
                <c:pt idx="343">
                  <c:v>4</c:v>
                </c:pt>
                <c:pt idx="344">
                  <c:v>7</c:v>
                </c:pt>
                <c:pt idx="345">
                  <c:v>2</c:v>
                </c:pt>
                <c:pt idx="346">
                  <c:v>1</c:v>
                </c:pt>
                <c:pt idx="347">
                  <c:v>6</c:v>
                </c:pt>
                <c:pt idx="348">
                  <c:v>3</c:v>
                </c:pt>
                <c:pt idx="349">
                  <c:v>7</c:v>
                </c:pt>
                <c:pt idx="350">
                  <c:v>0</c:v>
                </c:pt>
                <c:pt idx="351">
                  <c:v>8</c:v>
                </c:pt>
                <c:pt idx="352">
                  <c:v>4</c:v>
                </c:pt>
                <c:pt idx="353">
                  <c:v>0</c:v>
                </c:pt>
                <c:pt idx="354">
                  <c:v>3</c:v>
                </c:pt>
                <c:pt idx="355">
                  <c:v>5</c:v>
                </c:pt>
                <c:pt idx="356">
                  <c:v>2</c:v>
                </c:pt>
                <c:pt idx="357">
                  <c:v>2</c:v>
                </c:pt>
                <c:pt idx="358">
                  <c:v>5</c:v>
                </c:pt>
                <c:pt idx="359">
                  <c:v>8</c:v>
                </c:pt>
                <c:pt idx="360">
                  <c:v>3</c:v>
                </c:pt>
                <c:pt idx="361">
                  <c:v>2</c:v>
                </c:pt>
                <c:pt idx="362">
                  <c:v>4</c:v>
                </c:pt>
                <c:pt idx="363">
                  <c:v>3</c:v>
                </c:pt>
                <c:pt idx="364">
                  <c:v>0</c:v>
                </c:pt>
                <c:pt idx="365">
                  <c:v>2</c:v>
                </c:pt>
                <c:pt idx="366">
                  <c:v>4</c:v>
                </c:pt>
                <c:pt idx="367">
                  <c:v>2</c:v>
                </c:pt>
                <c:pt idx="368">
                  <c:v>0</c:v>
                </c:pt>
                <c:pt idx="369">
                  <c:v>0</c:v>
                </c:pt>
                <c:pt idx="370">
                  <c:v>3</c:v>
                </c:pt>
                <c:pt idx="371">
                  <c:v>1</c:v>
                </c:pt>
                <c:pt idx="372">
                  <c:v>0</c:v>
                </c:pt>
                <c:pt idx="373">
                  <c:v>3</c:v>
                </c:pt>
                <c:pt idx="374">
                  <c:v>4</c:v>
                </c:pt>
                <c:pt idx="375">
                  <c:v>1</c:v>
                </c:pt>
                <c:pt idx="376">
                  <c:v>1</c:v>
                </c:pt>
                <c:pt idx="377">
                  <c:v>4</c:v>
                </c:pt>
                <c:pt idx="378">
                  <c:v>1</c:v>
                </c:pt>
                <c:pt idx="379">
                  <c:v>1</c:v>
                </c:pt>
                <c:pt idx="380">
                  <c:v>2</c:v>
                </c:pt>
                <c:pt idx="381">
                  <c:v>8</c:v>
                </c:pt>
                <c:pt idx="382">
                  <c:v>2</c:v>
                </c:pt>
                <c:pt idx="383">
                  <c:v>1</c:v>
                </c:pt>
                <c:pt idx="384">
                  <c:v>4</c:v>
                </c:pt>
                <c:pt idx="385">
                  <c:v>6</c:v>
                </c:pt>
                <c:pt idx="386">
                  <c:v>1</c:v>
                </c:pt>
                <c:pt idx="387">
                  <c:v>0</c:v>
                </c:pt>
                <c:pt idx="388">
                  <c:v>5</c:v>
                </c:pt>
                <c:pt idx="389">
                  <c:v>4</c:v>
                </c:pt>
                <c:pt idx="390">
                  <c:v>0</c:v>
                </c:pt>
                <c:pt idx="391">
                  <c:v>0</c:v>
                </c:pt>
                <c:pt idx="392">
                  <c:v>5</c:v>
                </c:pt>
                <c:pt idx="393">
                  <c:v>4</c:v>
                </c:pt>
                <c:pt idx="394">
                  <c:v>1</c:v>
                </c:pt>
                <c:pt idx="395">
                  <c:v>1</c:v>
                </c:pt>
                <c:pt idx="396">
                  <c:v>7</c:v>
                </c:pt>
                <c:pt idx="397">
                  <c:v>2</c:v>
                </c:pt>
                <c:pt idx="398">
                  <c:v>0</c:v>
                </c:pt>
                <c:pt idx="399">
                  <c:v>5</c:v>
                </c:pt>
                <c:pt idx="400">
                  <c:v>3</c:v>
                </c:pt>
                <c:pt idx="401">
                  <c:v>1</c:v>
                </c:pt>
                <c:pt idx="402">
                  <c:v>0</c:v>
                </c:pt>
                <c:pt idx="403">
                  <c:v>5</c:v>
                </c:pt>
                <c:pt idx="404">
                  <c:v>3</c:v>
                </c:pt>
                <c:pt idx="405">
                  <c:v>1</c:v>
                </c:pt>
                <c:pt idx="406">
                  <c:v>2</c:v>
                </c:pt>
                <c:pt idx="407">
                  <c:v>4</c:v>
                </c:pt>
                <c:pt idx="408">
                  <c:v>1</c:v>
                </c:pt>
                <c:pt idx="409">
                  <c:v>2</c:v>
                </c:pt>
                <c:pt idx="410">
                  <c:v>0</c:v>
                </c:pt>
                <c:pt idx="411">
                  <c:v>8</c:v>
                </c:pt>
                <c:pt idx="412">
                  <c:v>2</c:v>
                </c:pt>
                <c:pt idx="413">
                  <c:v>0</c:v>
                </c:pt>
                <c:pt idx="414">
                  <c:v>1</c:v>
                </c:pt>
                <c:pt idx="415">
                  <c:v>4</c:v>
                </c:pt>
                <c:pt idx="416">
                  <c:v>2</c:v>
                </c:pt>
                <c:pt idx="417">
                  <c:v>0</c:v>
                </c:pt>
                <c:pt idx="418">
                  <c:v>5</c:v>
                </c:pt>
                <c:pt idx="419">
                  <c:v>9</c:v>
                </c:pt>
                <c:pt idx="420">
                  <c:v>1</c:v>
                </c:pt>
                <c:pt idx="421">
                  <c:v>0</c:v>
                </c:pt>
                <c:pt idx="422">
                  <c:v>0</c:v>
                </c:pt>
                <c:pt idx="423">
                  <c:v>3</c:v>
                </c:pt>
                <c:pt idx="424">
                  <c:v>2</c:v>
                </c:pt>
                <c:pt idx="425">
                  <c:v>2</c:v>
                </c:pt>
                <c:pt idx="426">
                  <c:v>6</c:v>
                </c:pt>
                <c:pt idx="427">
                  <c:v>0</c:v>
                </c:pt>
                <c:pt idx="428">
                  <c:v>0</c:v>
                </c:pt>
                <c:pt idx="429">
                  <c:v>3</c:v>
                </c:pt>
                <c:pt idx="430">
                  <c:v>3</c:v>
                </c:pt>
                <c:pt idx="431">
                  <c:v>2</c:v>
                </c:pt>
                <c:pt idx="432">
                  <c:v>2</c:v>
                </c:pt>
                <c:pt idx="433">
                  <c:v>4</c:v>
                </c:pt>
                <c:pt idx="434">
                  <c:v>3</c:v>
                </c:pt>
                <c:pt idx="435">
                  <c:v>2</c:v>
                </c:pt>
                <c:pt idx="436">
                  <c:v>0</c:v>
                </c:pt>
                <c:pt idx="437">
                  <c:v>4</c:v>
                </c:pt>
                <c:pt idx="438">
                  <c:v>7</c:v>
                </c:pt>
                <c:pt idx="439">
                  <c:v>3</c:v>
                </c:pt>
                <c:pt idx="440">
                  <c:v>0</c:v>
                </c:pt>
                <c:pt idx="441">
                  <c:v>12</c:v>
                </c:pt>
                <c:pt idx="442">
                  <c:v>4</c:v>
                </c:pt>
                <c:pt idx="443">
                  <c:v>0</c:v>
                </c:pt>
                <c:pt idx="444">
                  <c:v>2</c:v>
                </c:pt>
                <c:pt idx="445">
                  <c:v>2</c:v>
                </c:pt>
                <c:pt idx="446">
                  <c:v>6</c:v>
                </c:pt>
                <c:pt idx="447">
                  <c:v>3</c:v>
                </c:pt>
                <c:pt idx="448">
                  <c:v>10</c:v>
                </c:pt>
                <c:pt idx="449">
                  <c:v>6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2</c:v>
                </c:pt>
                <c:pt idx="454">
                  <c:v>3</c:v>
                </c:pt>
                <c:pt idx="455">
                  <c:v>4</c:v>
                </c:pt>
                <c:pt idx="456">
                  <c:v>6</c:v>
                </c:pt>
                <c:pt idx="457">
                  <c:v>2</c:v>
                </c:pt>
                <c:pt idx="458">
                  <c:v>0</c:v>
                </c:pt>
                <c:pt idx="459">
                  <c:v>4</c:v>
                </c:pt>
                <c:pt idx="460">
                  <c:v>2</c:v>
                </c:pt>
                <c:pt idx="461">
                  <c:v>0</c:v>
                </c:pt>
                <c:pt idx="462">
                  <c:v>4</c:v>
                </c:pt>
                <c:pt idx="463">
                  <c:v>2</c:v>
                </c:pt>
                <c:pt idx="464">
                  <c:v>2</c:v>
                </c:pt>
                <c:pt idx="465">
                  <c:v>1</c:v>
                </c:pt>
                <c:pt idx="466">
                  <c:v>0</c:v>
                </c:pt>
                <c:pt idx="467">
                  <c:v>3</c:v>
                </c:pt>
                <c:pt idx="468">
                  <c:v>6</c:v>
                </c:pt>
                <c:pt idx="469">
                  <c:v>2</c:v>
                </c:pt>
                <c:pt idx="470">
                  <c:v>3</c:v>
                </c:pt>
                <c:pt idx="471">
                  <c:v>7</c:v>
                </c:pt>
                <c:pt idx="472">
                  <c:v>0</c:v>
                </c:pt>
                <c:pt idx="473">
                  <c:v>0</c:v>
                </c:pt>
                <c:pt idx="474">
                  <c:v>2</c:v>
                </c:pt>
                <c:pt idx="475">
                  <c:v>3</c:v>
                </c:pt>
                <c:pt idx="476">
                  <c:v>3</c:v>
                </c:pt>
                <c:pt idx="477">
                  <c:v>1</c:v>
                </c:pt>
                <c:pt idx="478">
                  <c:v>6</c:v>
                </c:pt>
                <c:pt idx="479">
                  <c:v>8</c:v>
                </c:pt>
                <c:pt idx="480">
                  <c:v>1</c:v>
                </c:pt>
                <c:pt idx="481">
                  <c:v>1</c:v>
                </c:pt>
                <c:pt idx="482">
                  <c:v>3</c:v>
                </c:pt>
                <c:pt idx="483">
                  <c:v>7</c:v>
                </c:pt>
                <c:pt idx="484">
                  <c:v>2</c:v>
                </c:pt>
                <c:pt idx="485">
                  <c:v>0</c:v>
                </c:pt>
                <c:pt idx="486">
                  <c:v>4</c:v>
                </c:pt>
                <c:pt idx="487">
                  <c:v>1</c:v>
                </c:pt>
                <c:pt idx="488">
                  <c:v>0</c:v>
                </c:pt>
                <c:pt idx="489">
                  <c:v>4</c:v>
                </c:pt>
                <c:pt idx="490">
                  <c:v>1</c:v>
                </c:pt>
                <c:pt idx="491">
                  <c:v>0</c:v>
                </c:pt>
                <c:pt idx="492">
                  <c:v>1</c:v>
                </c:pt>
                <c:pt idx="493">
                  <c:v>3</c:v>
                </c:pt>
                <c:pt idx="494">
                  <c:v>9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1</c:v>
                </c:pt>
                <c:pt idx="501">
                  <c:v>5</c:v>
                </c:pt>
                <c:pt idx="502">
                  <c:v>6</c:v>
                </c:pt>
                <c:pt idx="503">
                  <c:v>0</c:v>
                </c:pt>
                <c:pt idx="504">
                  <c:v>1</c:v>
                </c:pt>
                <c:pt idx="505">
                  <c:v>0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5</c:v>
                </c:pt>
                <c:pt idx="510">
                  <c:v>0</c:v>
                </c:pt>
                <c:pt idx="511">
                  <c:v>1</c:v>
                </c:pt>
                <c:pt idx="512">
                  <c:v>3</c:v>
                </c:pt>
                <c:pt idx="513">
                  <c:v>1</c:v>
                </c:pt>
                <c:pt idx="514">
                  <c:v>3</c:v>
                </c:pt>
                <c:pt idx="515">
                  <c:v>0</c:v>
                </c:pt>
                <c:pt idx="516">
                  <c:v>7</c:v>
                </c:pt>
                <c:pt idx="517">
                  <c:v>2</c:v>
                </c:pt>
                <c:pt idx="518">
                  <c:v>0</c:v>
                </c:pt>
                <c:pt idx="519">
                  <c:v>2</c:v>
                </c:pt>
                <c:pt idx="520">
                  <c:v>4</c:v>
                </c:pt>
                <c:pt idx="521">
                  <c:v>0</c:v>
                </c:pt>
                <c:pt idx="522">
                  <c:v>1</c:v>
                </c:pt>
                <c:pt idx="523">
                  <c:v>3</c:v>
                </c:pt>
                <c:pt idx="524">
                  <c:v>3</c:v>
                </c:pt>
                <c:pt idx="525">
                  <c:v>0</c:v>
                </c:pt>
                <c:pt idx="526">
                  <c:v>1</c:v>
                </c:pt>
                <c:pt idx="527">
                  <c:v>2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5</c:v>
                </c:pt>
                <c:pt idx="532">
                  <c:v>3</c:v>
                </c:pt>
                <c:pt idx="533">
                  <c:v>0</c:v>
                </c:pt>
                <c:pt idx="534">
                  <c:v>4</c:v>
                </c:pt>
                <c:pt idx="535">
                  <c:v>2</c:v>
                </c:pt>
                <c:pt idx="536">
                  <c:v>3</c:v>
                </c:pt>
                <c:pt idx="537">
                  <c:v>3</c:v>
                </c:pt>
                <c:pt idx="538">
                  <c:v>6</c:v>
                </c:pt>
                <c:pt idx="539">
                  <c:v>2</c:v>
                </c:pt>
                <c:pt idx="540">
                  <c:v>0</c:v>
                </c:pt>
                <c:pt idx="541">
                  <c:v>1</c:v>
                </c:pt>
                <c:pt idx="542">
                  <c:v>2</c:v>
                </c:pt>
                <c:pt idx="543">
                  <c:v>2</c:v>
                </c:pt>
                <c:pt idx="544">
                  <c:v>1</c:v>
                </c:pt>
                <c:pt idx="545">
                  <c:v>0</c:v>
                </c:pt>
                <c:pt idx="546">
                  <c:v>8</c:v>
                </c:pt>
                <c:pt idx="547">
                  <c:v>2</c:v>
                </c:pt>
                <c:pt idx="548">
                  <c:v>0</c:v>
                </c:pt>
                <c:pt idx="549">
                  <c:v>3</c:v>
                </c:pt>
                <c:pt idx="550">
                  <c:v>1</c:v>
                </c:pt>
                <c:pt idx="551">
                  <c:v>1</c:v>
                </c:pt>
                <c:pt idx="552">
                  <c:v>3</c:v>
                </c:pt>
                <c:pt idx="553">
                  <c:v>4</c:v>
                </c:pt>
                <c:pt idx="554">
                  <c:v>2</c:v>
                </c:pt>
                <c:pt idx="555">
                  <c:v>0</c:v>
                </c:pt>
                <c:pt idx="556">
                  <c:v>1</c:v>
                </c:pt>
                <c:pt idx="557">
                  <c:v>4</c:v>
                </c:pt>
                <c:pt idx="558">
                  <c:v>2</c:v>
                </c:pt>
                <c:pt idx="559">
                  <c:v>0</c:v>
                </c:pt>
                <c:pt idx="560">
                  <c:v>0</c:v>
                </c:pt>
                <c:pt idx="561">
                  <c:v>3</c:v>
                </c:pt>
                <c:pt idx="562">
                  <c:v>1</c:v>
                </c:pt>
                <c:pt idx="563">
                  <c:v>0</c:v>
                </c:pt>
                <c:pt idx="564">
                  <c:v>3</c:v>
                </c:pt>
                <c:pt idx="565">
                  <c:v>0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1</c:v>
                </c:pt>
                <c:pt idx="571">
                  <c:v>1</c:v>
                </c:pt>
                <c:pt idx="572">
                  <c:v>0</c:v>
                </c:pt>
                <c:pt idx="573">
                  <c:v>2</c:v>
                </c:pt>
                <c:pt idx="574">
                  <c:v>2</c:v>
                </c:pt>
                <c:pt idx="575">
                  <c:v>1</c:v>
                </c:pt>
                <c:pt idx="576">
                  <c:v>4</c:v>
                </c:pt>
                <c:pt idx="577">
                  <c:v>2</c:v>
                </c:pt>
                <c:pt idx="578">
                  <c:v>1</c:v>
                </c:pt>
                <c:pt idx="579">
                  <c:v>2</c:v>
                </c:pt>
                <c:pt idx="580">
                  <c:v>0</c:v>
                </c:pt>
                <c:pt idx="581">
                  <c:v>2</c:v>
                </c:pt>
                <c:pt idx="582">
                  <c:v>3</c:v>
                </c:pt>
                <c:pt idx="583">
                  <c:v>0</c:v>
                </c:pt>
                <c:pt idx="584">
                  <c:v>4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3</c:v>
                </c:pt>
                <c:pt idx="589">
                  <c:v>1</c:v>
                </c:pt>
                <c:pt idx="590">
                  <c:v>1</c:v>
                </c:pt>
                <c:pt idx="591">
                  <c:v>4</c:v>
                </c:pt>
                <c:pt idx="592">
                  <c:v>2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3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1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1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1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1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1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1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1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1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1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1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1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1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1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1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1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1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1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1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1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1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1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</c:numCache>
            </c:numRef>
          </c:val>
        </c:ser>
        <c:axId val="137718400"/>
        <c:axId val="137750784"/>
      </c:barChart>
      <c:catAx>
        <c:axId val="137718400"/>
        <c:scaling>
          <c:orientation val="minMax"/>
        </c:scaling>
        <c:axPos val="b"/>
        <c:numFmt formatCode="Standard" sourceLinked="1"/>
        <c:tickLblPos val="nextTo"/>
        <c:crossAx val="137750784"/>
        <c:crosses val="autoZero"/>
        <c:auto val="1"/>
        <c:lblAlgn val="ctr"/>
        <c:lblOffset val="100"/>
      </c:catAx>
      <c:valAx>
        <c:axId val="137750784"/>
        <c:scaling>
          <c:orientation val="minMax"/>
        </c:scaling>
        <c:axPos val="l"/>
        <c:majorGridlines/>
        <c:numFmt formatCode="Standard" sourceLinked="1"/>
        <c:tickLblPos val="nextTo"/>
        <c:crossAx val="137718400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title>
      <c:tx>
        <c:rich>
          <a:bodyPr/>
          <a:lstStyle/>
          <a:p>
            <a:pPr>
              <a:defRPr/>
            </a:pPr>
            <a:r>
              <a:rPr lang="en-US"/>
              <a:t>Cyclon</a:t>
            </a:r>
            <a:r>
              <a:rPr lang="en-US" baseline="0"/>
              <a:t> BatchScenario1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'Cyclon B1'!$B$61</c:f>
              <c:strCache>
                <c:ptCount val="1"/>
                <c:pt idx="0">
                  <c:v>Count</c:v>
                </c:pt>
              </c:strCache>
            </c:strRef>
          </c:tx>
          <c:cat>
            <c:numRef>
              <c:f>'Cyclon B1'!$A$62:$A$1262</c:f>
              <c:numCache>
                <c:formatCode>Standard</c:formatCode>
                <c:ptCount val="120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  <c:pt idx="200">
                  <c:v>20000</c:v>
                </c:pt>
                <c:pt idx="201">
                  <c:v>20100</c:v>
                </c:pt>
                <c:pt idx="202">
                  <c:v>20200</c:v>
                </c:pt>
                <c:pt idx="203">
                  <c:v>20300</c:v>
                </c:pt>
                <c:pt idx="204">
                  <c:v>20400</c:v>
                </c:pt>
                <c:pt idx="205">
                  <c:v>20500</c:v>
                </c:pt>
                <c:pt idx="206">
                  <c:v>20600</c:v>
                </c:pt>
                <c:pt idx="207">
                  <c:v>20700</c:v>
                </c:pt>
                <c:pt idx="208">
                  <c:v>20800</c:v>
                </c:pt>
                <c:pt idx="209">
                  <c:v>20900</c:v>
                </c:pt>
                <c:pt idx="210">
                  <c:v>21000</c:v>
                </c:pt>
                <c:pt idx="211">
                  <c:v>21100</c:v>
                </c:pt>
                <c:pt idx="212">
                  <c:v>21200</c:v>
                </c:pt>
                <c:pt idx="213">
                  <c:v>21300</c:v>
                </c:pt>
                <c:pt idx="214">
                  <c:v>21400</c:v>
                </c:pt>
                <c:pt idx="215">
                  <c:v>21500</c:v>
                </c:pt>
                <c:pt idx="216">
                  <c:v>21600</c:v>
                </c:pt>
                <c:pt idx="217">
                  <c:v>21700</c:v>
                </c:pt>
                <c:pt idx="218">
                  <c:v>21800</c:v>
                </c:pt>
                <c:pt idx="219">
                  <c:v>21900</c:v>
                </c:pt>
                <c:pt idx="220">
                  <c:v>22000</c:v>
                </c:pt>
                <c:pt idx="221">
                  <c:v>22100</c:v>
                </c:pt>
                <c:pt idx="222">
                  <c:v>22200</c:v>
                </c:pt>
                <c:pt idx="223">
                  <c:v>22300</c:v>
                </c:pt>
                <c:pt idx="224">
                  <c:v>22400</c:v>
                </c:pt>
                <c:pt idx="225">
                  <c:v>22500</c:v>
                </c:pt>
                <c:pt idx="226">
                  <c:v>22600</c:v>
                </c:pt>
                <c:pt idx="227">
                  <c:v>22700</c:v>
                </c:pt>
                <c:pt idx="228">
                  <c:v>22800</c:v>
                </c:pt>
                <c:pt idx="229">
                  <c:v>22900</c:v>
                </c:pt>
                <c:pt idx="230">
                  <c:v>23000</c:v>
                </c:pt>
                <c:pt idx="231">
                  <c:v>23100</c:v>
                </c:pt>
                <c:pt idx="232">
                  <c:v>23200</c:v>
                </c:pt>
                <c:pt idx="233">
                  <c:v>23300</c:v>
                </c:pt>
                <c:pt idx="234">
                  <c:v>23400</c:v>
                </c:pt>
                <c:pt idx="235">
                  <c:v>23500</c:v>
                </c:pt>
                <c:pt idx="236">
                  <c:v>23600</c:v>
                </c:pt>
                <c:pt idx="237">
                  <c:v>23700</c:v>
                </c:pt>
                <c:pt idx="238">
                  <c:v>23800</c:v>
                </c:pt>
                <c:pt idx="239">
                  <c:v>23900</c:v>
                </c:pt>
                <c:pt idx="240">
                  <c:v>24000</c:v>
                </c:pt>
                <c:pt idx="241">
                  <c:v>24100</c:v>
                </c:pt>
                <c:pt idx="242">
                  <c:v>24200</c:v>
                </c:pt>
                <c:pt idx="243">
                  <c:v>24300</c:v>
                </c:pt>
                <c:pt idx="244">
                  <c:v>24400</c:v>
                </c:pt>
                <c:pt idx="245">
                  <c:v>24500</c:v>
                </c:pt>
                <c:pt idx="246">
                  <c:v>24600</c:v>
                </c:pt>
                <c:pt idx="247">
                  <c:v>24700</c:v>
                </c:pt>
                <c:pt idx="248">
                  <c:v>24800</c:v>
                </c:pt>
                <c:pt idx="249">
                  <c:v>24900</c:v>
                </c:pt>
                <c:pt idx="250">
                  <c:v>25000</c:v>
                </c:pt>
                <c:pt idx="251">
                  <c:v>25100</c:v>
                </c:pt>
                <c:pt idx="252">
                  <c:v>25200</c:v>
                </c:pt>
                <c:pt idx="253">
                  <c:v>25300</c:v>
                </c:pt>
                <c:pt idx="254">
                  <c:v>25400</c:v>
                </c:pt>
                <c:pt idx="255">
                  <c:v>25500</c:v>
                </c:pt>
                <c:pt idx="256">
                  <c:v>25600</c:v>
                </c:pt>
                <c:pt idx="257">
                  <c:v>25700</c:v>
                </c:pt>
                <c:pt idx="258">
                  <c:v>25800</c:v>
                </c:pt>
                <c:pt idx="259">
                  <c:v>25900</c:v>
                </c:pt>
                <c:pt idx="260">
                  <c:v>26000</c:v>
                </c:pt>
                <c:pt idx="261">
                  <c:v>26100</c:v>
                </c:pt>
                <c:pt idx="262">
                  <c:v>26200</c:v>
                </c:pt>
                <c:pt idx="263">
                  <c:v>26300</c:v>
                </c:pt>
                <c:pt idx="264">
                  <c:v>26400</c:v>
                </c:pt>
                <c:pt idx="265">
                  <c:v>26500</c:v>
                </c:pt>
                <c:pt idx="266">
                  <c:v>26600</c:v>
                </c:pt>
                <c:pt idx="267">
                  <c:v>26700</c:v>
                </c:pt>
                <c:pt idx="268">
                  <c:v>26800</c:v>
                </c:pt>
                <c:pt idx="269">
                  <c:v>26900</c:v>
                </c:pt>
                <c:pt idx="270">
                  <c:v>27000</c:v>
                </c:pt>
                <c:pt idx="271">
                  <c:v>27100</c:v>
                </c:pt>
                <c:pt idx="272">
                  <c:v>27200</c:v>
                </c:pt>
                <c:pt idx="273">
                  <c:v>27300</c:v>
                </c:pt>
                <c:pt idx="274">
                  <c:v>27400</c:v>
                </c:pt>
                <c:pt idx="275">
                  <c:v>27500</c:v>
                </c:pt>
                <c:pt idx="276">
                  <c:v>27600</c:v>
                </c:pt>
                <c:pt idx="277">
                  <c:v>27700</c:v>
                </c:pt>
                <c:pt idx="278">
                  <c:v>27800</c:v>
                </c:pt>
                <c:pt idx="279">
                  <c:v>27900</c:v>
                </c:pt>
                <c:pt idx="280">
                  <c:v>28000</c:v>
                </c:pt>
                <c:pt idx="281">
                  <c:v>28100</c:v>
                </c:pt>
                <c:pt idx="282">
                  <c:v>28200</c:v>
                </c:pt>
                <c:pt idx="283">
                  <c:v>28300</c:v>
                </c:pt>
                <c:pt idx="284">
                  <c:v>28400</c:v>
                </c:pt>
                <c:pt idx="285">
                  <c:v>28500</c:v>
                </c:pt>
                <c:pt idx="286">
                  <c:v>28600</c:v>
                </c:pt>
                <c:pt idx="287">
                  <c:v>28700</c:v>
                </c:pt>
                <c:pt idx="288">
                  <c:v>28800</c:v>
                </c:pt>
                <c:pt idx="289">
                  <c:v>28900</c:v>
                </c:pt>
                <c:pt idx="290">
                  <c:v>29000</c:v>
                </c:pt>
                <c:pt idx="291">
                  <c:v>29100</c:v>
                </c:pt>
                <c:pt idx="292">
                  <c:v>29200</c:v>
                </c:pt>
                <c:pt idx="293">
                  <c:v>29300</c:v>
                </c:pt>
                <c:pt idx="294">
                  <c:v>29400</c:v>
                </c:pt>
                <c:pt idx="295">
                  <c:v>29500</c:v>
                </c:pt>
                <c:pt idx="296">
                  <c:v>29600</c:v>
                </c:pt>
                <c:pt idx="297">
                  <c:v>29700</c:v>
                </c:pt>
                <c:pt idx="298">
                  <c:v>29800</c:v>
                </c:pt>
                <c:pt idx="299">
                  <c:v>29900</c:v>
                </c:pt>
                <c:pt idx="300">
                  <c:v>30000</c:v>
                </c:pt>
                <c:pt idx="301">
                  <c:v>30100</c:v>
                </c:pt>
                <c:pt idx="302">
                  <c:v>30200</c:v>
                </c:pt>
                <c:pt idx="303">
                  <c:v>30300</c:v>
                </c:pt>
                <c:pt idx="304">
                  <c:v>30400</c:v>
                </c:pt>
                <c:pt idx="305">
                  <c:v>30500</c:v>
                </c:pt>
                <c:pt idx="306">
                  <c:v>30600</c:v>
                </c:pt>
                <c:pt idx="307">
                  <c:v>30700</c:v>
                </c:pt>
                <c:pt idx="308">
                  <c:v>30800</c:v>
                </c:pt>
                <c:pt idx="309">
                  <c:v>30900</c:v>
                </c:pt>
                <c:pt idx="310">
                  <c:v>31000</c:v>
                </c:pt>
                <c:pt idx="311">
                  <c:v>31100</c:v>
                </c:pt>
                <c:pt idx="312">
                  <c:v>31200</c:v>
                </c:pt>
                <c:pt idx="313">
                  <c:v>31300</c:v>
                </c:pt>
                <c:pt idx="314">
                  <c:v>31400</c:v>
                </c:pt>
                <c:pt idx="315">
                  <c:v>31500</c:v>
                </c:pt>
                <c:pt idx="316">
                  <c:v>31600</c:v>
                </c:pt>
                <c:pt idx="317">
                  <c:v>31700</c:v>
                </c:pt>
                <c:pt idx="318">
                  <c:v>31800</c:v>
                </c:pt>
                <c:pt idx="319">
                  <c:v>31900</c:v>
                </c:pt>
                <c:pt idx="320">
                  <c:v>32000</c:v>
                </c:pt>
                <c:pt idx="321">
                  <c:v>32100</c:v>
                </c:pt>
                <c:pt idx="322">
                  <c:v>32200</c:v>
                </c:pt>
                <c:pt idx="323">
                  <c:v>32300</c:v>
                </c:pt>
                <c:pt idx="324">
                  <c:v>32400</c:v>
                </c:pt>
                <c:pt idx="325">
                  <c:v>32500</c:v>
                </c:pt>
                <c:pt idx="326">
                  <c:v>32600</c:v>
                </c:pt>
                <c:pt idx="327">
                  <c:v>32700</c:v>
                </c:pt>
                <c:pt idx="328">
                  <c:v>32800</c:v>
                </c:pt>
                <c:pt idx="329">
                  <c:v>32900</c:v>
                </c:pt>
                <c:pt idx="330">
                  <c:v>33000</c:v>
                </c:pt>
                <c:pt idx="331">
                  <c:v>33100</c:v>
                </c:pt>
                <c:pt idx="332">
                  <c:v>33200</c:v>
                </c:pt>
                <c:pt idx="333">
                  <c:v>33300</c:v>
                </c:pt>
                <c:pt idx="334">
                  <c:v>33400</c:v>
                </c:pt>
                <c:pt idx="335">
                  <c:v>33500</c:v>
                </c:pt>
                <c:pt idx="336">
                  <c:v>33600</c:v>
                </c:pt>
                <c:pt idx="337">
                  <c:v>33700</c:v>
                </c:pt>
                <c:pt idx="338">
                  <c:v>33800</c:v>
                </c:pt>
                <c:pt idx="339">
                  <c:v>33900</c:v>
                </c:pt>
                <c:pt idx="340">
                  <c:v>34000</c:v>
                </c:pt>
                <c:pt idx="341">
                  <c:v>34100</c:v>
                </c:pt>
                <c:pt idx="342">
                  <c:v>34200</c:v>
                </c:pt>
                <c:pt idx="343">
                  <c:v>34300</c:v>
                </c:pt>
                <c:pt idx="344">
                  <c:v>34400</c:v>
                </c:pt>
                <c:pt idx="345">
                  <c:v>34500</c:v>
                </c:pt>
                <c:pt idx="346">
                  <c:v>34600</c:v>
                </c:pt>
                <c:pt idx="347">
                  <c:v>34700</c:v>
                </c:pt>
                <c:pt idx="348">
                  <c:v>34800</c:v>
                </c:pt>
                <c:pt idx="349">
                  <c:v>34900</c:v>
                </c:pt>
                <c:pt idx="350">
                  <c:v>35000</c:v>
                </c:pt>
                <c:pt idx="351">
                  <c:v>35100</c:v>
                </c:pt>
                <c:pt idx="352">
                  <c:v>35200</c:v>
                </c:pt>
                <c:pt idx="353">
                  <c:v>35300</c:v>
                </c:pt>
                <c:pt idx="354">
                  <c:v>35400</c:v>
                </c:pt>
                <c:pt idx="355">
                  <c:v>35500</c:v>
                </c:pt>
                <c:pt idx="356">
                  <c:v>35600</c:v>
                </c:pt>
                <c:pt idx="357">
                  <c:v>35700</c:v>
                </c:pt>
                <c:pt idx="358">
                  <c:v>35800</c:v>
                </c:pt>
                <c:pt idx="359">
                  <c:v>35900</c:v>
                </c:pt>
                <c:pt idx="360">
                  <c:v>36000</c:v>
                </c:pt>
                <c:pt idx="361">
                  <c:v>36100</c:v>
                </c:pt>
                <c:pt idx="362">
                  <c:v>36200</c:v>
                </c:pt>
                <c:pt idx="363">
                  <c:v>36300</c:v>
                </c:pt>
                <c:pt idx="364">
                  <c:v>36400</c:v>
                </c:pt>
                <c:pt idx="365">
                  <c:v>36500</c:v>
                </c:pt>
                <c:pt idx="366">
                  <c:v>36600</c:v>
                </c:pt>
                <c:pt idx="367">
                  <c:v>36700</c:v>
                </c:pt>
                <c:pt idx="368">
                  <c:v>36800</c:v>
                </c:pt>
                <c:pt idx="369">
                  <c:v>36900</c:v>
                </c:pt>
                <c:pt idx="370">
                  <c:v>37000</c:v>
                </c:pt>
                <c:pt idx="371">
                  <c:v>37100</c:v>
                </c:pt>
                <c:pt idx="372">
                  <c:v>37200</c:v>
                </c:pt>
                <c:pt idx="373">
                  <c:v>37300</c:v>
                </c:pt>
                <c:pt idx="374">
                  <c:v>37400</c:v>
                </c:pt>
                <c:pt idx="375">
                  <c:v>37500</c:v>
                </c:pt>
                <c:pt idx="376">
                  <c:v>37600</c:v>
                </c:pt>
                <c:pt idx="377">
                  <c:v>37700</c:v>
                </c:pt>
                <c:pt idx="378">
                  <c:v>37800</c:v>
                </c:pt>
                <c:pt idx="379">
                  <c:v>37900</c:v>
                </c:pt>
                <c:pt idx="380">
                  <c:v>38000</c:v>
                </c:pt>
                <c:pt idx="381">
                  <c:v>38100</c:v>
                </c:pt>
                <c:pt idx="382">
                  <c:v>38200</c:v>
                </c:pt>
                <c:pt idx="383">
                  <c:v>38300</c:v>
                </c:pt>
                <c:pt idx="384">
                  <c:v>38400</c:v>
                </c:pt>
                <c:pt idx="385">
                  <c:v>38500</c:v>
                </c:pt>
                <c:pt idx="386">
                  <c:v>38600</c:v>
                </c:pt>
                <c:pt idx="387">
                  <c:v>38700</c:v>
                </c:pt>
                <c:pt idx="388">
                  <c:v>38800</c:v>
                </c:pt>
                <c:pt idx="389">
                  <c:v>38900</c:v>
                </c:pt>
                <c:pt idx="390">
                  <c:v>39000</c:v>
                </c:pt>
                <c:pt idx="391">
                  <c:v>39100</c:v>
                </c:pt>
                <c:pt idx="392">
                  <c:v>39200</c:v>
                </c:pt>
                <c:pt idx="393">
                  <c:v>39300</c:v>
                </c:pt>
                <c:pt idx="394">
                  <c:v>39400</c:v>
                </c:pt>
                <c:pt idx="395">
                  <c:v>39500</c:v>
                </c:pt>
                <c:pt idx="396">
                  <c:v>39600</c:v>
                </c:pt>
                <c:pt idx="397">
                  <c:v>39700</c:v>
                </c:pt>
                <c:pt idx="398">
                  <c:v>39800</c:v>
                </c:pt>
                <c:pt idx="399">
                  <c:v>39900</c:v>
                </c:pt>
                <c:pt idx="400">
                  <c:v>40000</c:v>
                </c:pt>
                <c:pt idx="401">
                  <c:v>40100</c:v>
                </c:pt>
                <c:pt idx="402">
                  <c:v>40200</c:v>
                </c:pt>
                <c:pt idx="403">
                  <c:v>40300</c:v>
                </c:pt>
                <c:pt idx="404">
                  <c:v>40400</c:v>
                </c:pt>
                <c:pt idx="405">
                  <c:v>40500</c:v>
                </c:pt>
                <c:pt idx="406">
                  <c:v>40600</c:v>
                </c:pt>
                <c:pt idx="407">
                  <c:v>40700</c:v>
                </c:pt>
                <c:pt idx="408">
                  <c:v>40800</c:v>
                </c:pt>
                <c:pt idx="409">
                  <c:v>40900</c:v>
                </c:pt>
                <c:pt idx="410">
                  <c:v>41000</c:v>
                </c:pt>
                <c:pt idx="411">
                  <c:v>41100</c:v>
                </c:pt>
                <c:pt idx="412">
                  <c:v>41200</c:v>
                </c:pt>
                <c:pt idx="413">
                  <c:v>41300</c:v>
                </c:pt>
                <c:pt idx="414">
                  <c:v>41400</c:v>
                </c:pt>
                <c:pt idx="415">
                  <c:v>41500</c:v>
                </c:pt>
                <c:pt idx="416">
                  <c:v>41600</c:v>
                </c:pt>
                <c:pt idx="417">
                  <c:v>41700</c:v>
                </c:pt>
                <c:pt idx="418">
                  <c:v>41800</c:v>
                </c:pt>
                <c:pt idx="419">
                  <c:v>41900</c:v>
                </c:pt>
                <c:pt idx="420">
                  <c:v>42000</c:v>
                </c:pt>
                <c:pt idx="421">
                  <c:v>42100</c:v>
                </c:pt>
                <c:pt idx="422">
                  <c:v>42200</c:v>
                </c:pt>
                <c:pt idx="423">
                  <c:v>42300</c:v>
                </c:pt>
                <c:pt idx="424">
                  <c:v>42400</c:v>
                </c:pt>
                <c:pt idx="425">
                  <c:v>42500</c:v>
                </c:pt>
                <c:pt idx="426">
                  <c:v>42600</c:v>
                </c:pt>
                <c:pt idx="427">
                  <c:v>42700</c:v>
                </c:pt>
                <c:pt idx="428">
                  <c:v>42800</c:v>
                </c:pt>
                <c:pt idx="429">
                  <c:v>42900</c:v>
                </c:pt>
                <c:pt idx="430">
                  <c:v>43000</c:v>
                </c:pt>
                <c:pt idx="431">
                  <c:v>43100</c:v>
                </c:pt>
                <c:pt idx="432">
                  <c:v>43200</c:v>
                </c:pt>
                <c:pt idx="433">
                  <c:v>43300</c:v>
                </c:pt>
                <c:pt idx="434">
                  <c:v>43400</c:v>
                </c:pt>
                <c:pt idx="435">
                  <c:v>43500</c:v>
                </c:pt>
                <c:pt idx="436">
                  <c:v>43600</c:v>
                </c:pt>
                <c:pt idx="437">
                  <c:v>43700</c:v>
                </c:pt>
                <c:pt idx="438">
                  <c:v>43800</c:v>
                </c:pt>
                <c:pt idx="439">
                  <c:v>43900</c:v>
                </c:pt>
                <c:pt idx="440">
                  <c:v>44000</c:v>
                </c:pt>
                <c:pt idx="441">
                  <c:v>44100</c:v>
                </c:pt>
                <c:pt idx="442">
                  <c:v>44200</c:v>
                </c:pt>
                <c:pt idx="443">
                  <c:v>44300</c:v>
                </c:pt>
                <c:pt idx="444">
                  <c:v>44400</c:v>
                </c:pt>
                <c:pt idx="445">
                  <c:v>44500</c:v>
                </c:pt>
                <c:pt idx="446">
                  <c:v>44600</c:v>
                </c:pt>
                <c:pt idx="447">
                  <c:v>44700</c:v>
                </c:pt>
                <c:pt idx="448">
                  <c:v>44800</c:v>
                </c:pt>
                <c:pt idx="449">
                  <c:v>44900</c:v>
                </c:pt>
                <c:pt idx="450">
                  <c:v>45000</c:v>
                </c:pt>
                <c:pt idx="451">
                  <c:v>45100</c:v>
                </c:pt>
                <c:pt idx="452">
                  <c:v>45200</c:v>
                </c:pt>
                <c:pt idx="453">
                  <c:v>45300</c:v>
                </c:pt>
                <c:pt idx="454">
                  <c:v>45400</c:v>
                </c:pt>
                <c:pt idx="455">
                  <c:v>45500</c:v>
                </c:pt>
                <c:pt idx="456">
                  <c:v>45600</c:v>
                </c:pt>
                <c:pt idx="457">
                  <c:v>45700</c:v>
                </c:pt>
                <c:pt idx="458">
                  <c:v>45800</c:v>
                </c:pt>
                <c:pt idx="459">
                  <c:v>45900</c:v>
                </c:pt>
                <c:pt idx="460">
                  <c:v>46000</c:v>
                </c:pt>
                <c:pt idx="461">
                  <c:v>46100</c:v>
                </c:pt>
                <c:pt idx="462">
                  <c:v>46200</c:v>
                </c:pt>
                <c:pt idx="463">
                  <c:v>46300</c:v>
                </c:pt>
                <c:pt idx="464">
                  <c:v>46400</c:v>
                </c:pt>
                <c:pt idx="465">
                  <c:v>46500</c:v>
                </c:pt>
                <c:pt idx="466">
                  <c:v>46600</c:v>
                </c:pt>
                <c:pt idx="467">
                  <c:v>46700</c:v>
                </c:pt>
                <c:pt idx="468">
                  <c:v>46800</c:v>
                </c:pt>
                <c:pt idx="469">
                  <c:v>46900</c:v>
                </c:pt>
                <c:pt idx="470">
                  <c:v>47000</c:v>
                </c:pt>
                <c:pt idx="471">
                  <c:v>47100</c:v>
                </c:pt>
                <c:pt idx="472">
                  <c:v>47200</c:v>
                </c:pt>
                <c:pt idx="473">
                  <c:v>47300</c:v>
                </c:pt>
                <c:pt idx="474">
                  <c:v>47400</c:v>
                </c:pt>
                <c:pt idx="475">
                  <c:v>47500</c:v>
                </c:pt>
                <c:pt idx="476">
                  <c:v>47600</c:v>
                </c:pt>
                <c:pt idx="477">
                  <c:v>47700</c:v>
                </c:pt>
                <c:pt idx="478">
                  <c:v>47800</c:v>
                </c:pt>
                <c:pt idx="479">
                  <c:v>47900</c:v>
                </c:pt>
                <c:pt idx="480">
                  <c:v>48000</c:v>
                </c:pt>
                <c:pt idx="481">
                  <c:v>48100</c:v>
                </c:pt>
                <c:pt idx="482">
                  <c:v>48200</c:v>
                </c:pt>
                <c:pt idx="483">
                  <c:v>48300</c:v>
                </c:pt>
                <c:pt idx="484">
                  <c:v>48400</c:v>
                </c:pt>
                <c:pt idx="485">
                  <c:v>48500</c:v>
                </c:pt>
                <c:pt idx="486">
                  <c:v>48600</c:v>
                </c:pt>
                <c:pt idx="487">
                  <c:v>48700</c:v>
                </c:pt>
                <c:pt idx="488">
                  <c:v>48800</c:v>
                </c:pt>
                <c:pt idx="489">
                  <c:v>48900</c:v>
                </c:pt>
                <c:pt idx="490">
                  <c:v>49000</c:v>
                </c:pt>
                <c:pt idx="491">
                  <c:v>49100</c:v>
                </c:pt>
                <c:pt idx="492">
                  <c:v>49200</c:v>
                </c:pt>
                <c:pt idx="493">
                  <c:v>49300</c:v>
                </c:pt>
                <c:pt idx="494">
                  <c:v>49400</c:v>
                </c:pt>
                <c:pt idx="495">
                  <c:v>49500</c:v>
                </c:pt>
                <c:pt idx="496">
                  <c:v>49600</c:v>
                </c:pt>
                <c:pt idx="497">
                  <c:v>49700</c:v>
                </c:pt>
                <c:pt idx="498">
                  <c:v>49800</c:v>
                </c:pt>
                <c:pt idx="499">
                  <c:v>49900</c:v>
                </c:pt>
                <c:pt idx="500">
                  <c:v>50000</c:v>
                </c:pt>
                <c:pt idx="501">
                  <c:v>50100</c:v>
                </c:pt>
                <c:pt idx="502">
                  <c:v>50200</c:v>
                </c:pt>
                <c:pt idx="503">
                  <c:v>50300</c:v>
                </c:pt>
                <c:pt idx="504">
                  <c:v>50400</c:v>
                </c:pt>
                <c:pt idx="505">
                  <c:v>50500</c:v>
                </c:pt>
                <c:pt idx="506">
                  <c:v>50600</c:v>
                </c:pt>
                <c:pt idx="507">
                  <c:v>50700</c:v>
                </c:pt>
                <c:pt idx="508">
                  <c:v>50800</c:v>
                </c:pt>
                <c:pt idx="509">
                  <c:v>50900</c:v>
                </c:pt>
                <c:pt idx="510">
                  <c:v>51000</c:v>
                </c:pt>
                <c:pt idx="511">
                  <c:v>51100</c:v>
                </c:pt>
                <c:pt idx="512">
                  <c:v>51200</c:v>
                </c:pt>
                <c:pt idx="513">
                  <c:v>51300</c:v>
                </c:pt>
                <c:pt idx="514">
                  <c:v>51400</c:v>
                </c:pt>
                <c:pt idx="515">
                  <c:v>51500</c:v>
                </c:pt>
                <c:pt idx="516">
                  <c:v>51600</c:v>
                </c:pt>
                <c:pt idx="517">
                  <c:v>51700</c:v>
                </c:pt>
                <c:pt idx="518">
                  <c:v>51800</c:v>
                </c:pt>
                <c:pt idx="519">
                  <c:v>51900</c:v>
                </c:pt>
                <c:pt idx="520">
                  <c:v>52000</c:v>
                </c:pt>
                <c:pt idx="521">
                  <c:v>52100</c:v>
                </c:pt>
                <c:pt idx="522">
                  <c:v>52200</c:v>
                </c:pt>
                <c:pt idx="523">
                  <c:v>52300</c:v>
                </c:pt>
                <c:pt idx="524">
                  <c:v>52400</c:v>
                </c:pt>
                <c:pt idx="525">
                  <c:v>52500</c:v>
                </c:pt>
                <c:pt idx="526">
                  <c:v>52600</c:v>
                </c:pt>
                <c:pt idx="527">
                  <c:v>52700</c:v>
                </c:pt>
                <c:pt idx="528">
                  <c:v>52800</c:v>
                </c:pt>
                <c:pt idx="529">
                  <c:v>52900</c:v>
                </c:pt>
                <c:pt idx="530">
                  <c:v>53000</c:v>
                </c:pt>
                <c:pt idx="531">
                  <c:v>53100</c:v>
                </c:pt>
                <c:pt idx="532">
                  <c:v>53200</c:v>
                </c:pt>
                <c:pt idx="533">
                  <c:v>53300</c:v>
                </c:pt>
                <c:pt idx="534">
                  <c:v>53400</c:v>
                </c:pt>
                <c:pt idx="535">
                  <c:v>53500</c:v>
                </c:pt>
                <c:pt idx="536">
                  <c:v>53600</c:v>
                </c:pt>
                <c:pt idx="537">
                  <c:v>53700</c:v>
                </c:pt>
                <c:pt idx="538">
                  <c:v>53800</c:v>
                </c:pt>
                <c:pt idx="539">
                  <c:v>53900</c:v>
                </c:pt>
                <c:pt idx="540">
                  <c:v>54000</c:v>
                </c:pt>
                <c:pt idx="541">
                  <c:v>54100</c:v>
                </c:pt>
                <c:pt idx="542">
                  <c:v>54200</c:v>
                </c:pt>
                <c:pt idx="543">
                  <c:v>54300</c:v>
                </c:pt>
                <c:pt idx="544">
                  <c:v>54400</c:v>
                </c:pt>
                <c:pt idx="545">
                  <c:v>54500</c:v>
                </c:pt>
                <c:pt idx="546">
                  <c:v>54600</c:v>
                </c:pt>
                <c:pt idx="547">
                  <c:v>54700</c:v>
                </c:pt>
                <c:pt idx="548">
                  <c:v>54800</c:v>
                </c:pt>
                <c:pt idx="549">
                  <c:v>54900</c:v>
                </c:pt>
                <c:pt idx="550">
                  <c:v>55000</c:v>
                </c:pt>
                <c:pt idx="551">
                  <c:v>55100</c:v>
                </c:pt>
                <c:pt idx="552">
                  <c:v>55200</c:v>
                </c:pt>
                <c:pt idx="553">
                  <c:v>55300</c:v>
                </c:pt>
                <c:pt idx="554">
                  <c:v>55400</c:v>
                </c:pt>
                <c:pt idx="555">
                  <c:v>55500</c:v>
                </c:pt>
                <c:pt idx="556">
                  <c:v>55600</c:v>
                </c:pt>
                <c:pt idx="557">
                  <c:v>55700</c:v>
                </c:pt>
                <c:pt idx="558">
                  <c:v>55800</c:v>
                </c:pt>
                <c:pt idx="559">
                  <c:v>55900</c:v>
                </c:pt>
                <c:pt idx="560">
                  <c:v>56000</c:v>
                </c:pt>
                <c:pt idx="561">
                  <c:v>56100</c:v>
                </c:pt>
                <c:pt idx="562">
                  <c:v>56200</c:v>
                </c:pt>
                <c:pt idx="563">
                  <c:v>56300</c:v>
                </c:pt>
                <c:pt idx="564">
                  <c:v>56400</c:v>
                </c:pt>
                <c:pt idx="565">
                  <c:v>56500</c:v>
                </c:pt>
                <c:pt idx="566">
                  <c:v>56600</c:v>
                </c:pt>
                <c:pt idx="567">
                  <c:v>56700</c:v>
                </c:pt>
                <c:pt idx="568">
                  <c:v>56800</c:v>
                </c:pt>
                <c:pt idx="569">
                  <c:v>56900</c:v>
                </c:pt>
                <c:pt idx="570">
                  <c:v>57000</c:v>
                </c:pt>
                <c:pt idx="571">
                  <c:v>57100</c:v>
                </c:pt>
                <c:pt idx="572">
                  <c:v>57200</c:v>
                </c:pt>
                <c:pt idx="573">
                  <c:v>57300</c:v>
                </c:pt>
                <c:pt idx="574">
                  <c:v>57400</c:v>
                </c:pt>
                <c:pt idx="575">
                  <c:v>57500</c:v>
                </c:pt>
                <c:pt idx="576">
                  <c:v>57600</c:v>
                </c:pt>
                <c:pt idx="577">
                  <c:v>57700</c:v>
                </c:pt>
                <c:pt idx="578">
                  <c:v>57800</c:v>
                </c:pt>
                <c:pt idx="579">
                  <c:v>57900</c:v>
                </c:pt>
                <c:pt idx="580">
                  <c:v>58000</c:v>
                </c:pt>
                <c:pt idx="581">
                  <c:v>58100</c:v>
                </c:pt>
                <c:pt idx="582">
                  <c:v>58200</c:v>
                </c:pt>
                <c:pt idx="583">
                  <c:v>58300</c:v>
                </c:pt>
                <c:pt idx="584">
                  <c:v>58400</c:v>
                </c:pt>
                <c:pt idx="585">
                  <c:v>58500</c:v>
                </c:pt>
                <c:pt idx="586">
                  <c:v>58600</c:v>
                </c:pt>
                <c:pt idx="587">
                  <c:v>58700</c:v>
                </c:pt>
                <c:pt idx="588">
                  <c:v>58800</c:v>
                </c:pt>
                <c:pt idx="589">
                  <c:v>58900</c:v>
                </c:pt>
                <c:pt idx="590">
                  <c:v>59000</c:v>
                </c:pt>
                <c:pt idx="591">
                  <c:v>59100</c:v>
                </c:pt>
                <c:pt idx="592">
                  <c:v>59200</c:v>
                </c:pt>
                <c:pt idx="593">
                  <c:v>59300</c:v>
                </c:pt>
                <c:pt idx="594">
                  <c:v>59400</c:v>
                </c:pt>
                <c:pt idx="595">
                  <c:v>59500</c:v>
                </c:pt>
                <c:pt idx="596">
                  <c:v>59600</c:v>
                </c:pt>
                <c:pt idx="597">
                  <c:v>59700</c:v>
                </c:pt>
                <c:pt idx="598">
                  <c:v>59800</c:v>
                </c:pt>
                <c:pt idx="599">
                  <c:v>59900</c:v>
                </c:pt>
                <c:pt idx="600">
                  <c:v>60000</c:v>
                </c:pt>
                <c:pt idx="601">
                  <c:v>60100</c:v>
                </c:pt>
                <c:pt idx="602">
                  <c:v>60200</c:v>
                </c:pt>
                <c:pt idx="603">
                  <c:v>60300</c:v>
                </c:pt>
                <c:pt idx="604">
                  <c:v>60400</c:v>
                </c:pt>
                <c:pt idx="605">
                  <c:v>60500</c:v>
                </c:pt>
                <c:pt idx="606">
                  <c:v>60600</c:v>
                </c:pt>
                <c:pt idx="607">
                  <c:v>60700</c:v>
                </c:pt>
                <c:pt idx="608">
                  <c:v>60800</c:v>
                </c:pt>
                <c:pt idx="609">
                  <c:v>60900</c:v>
                </c:pt>
                <c:pt idx="610">
                  <c:v>61000</c:v>
                </c:pt>
                <c:pt idx="611">
                  <c:v>61100</c:v>
                </c:pt>
                <c:pt idx="612">
                  <c:v>61200</c:v>
                </c:pt>
                <c:pt idx="613">
                  <c:v>61300</c:v>
                </c:pt>
                <c:pt idx="614">
                  <c:v>61400</c:v>
                </c:pt>
                <c:pt idx="615">
                  <c:v>61500</c:v>
                </c:pt>
                <c:pt idx="616">
                  <c:v>61600</c:v>
                </c:pt>
                <c:pt idx="617">
                  <c:v>61700</c:v>
                </c:pt>
                <c:pt idx="618">
                  <c:v>61800</c:v>
                </c:pt>
                <c:pt idx="619">
                  <c:v>61900</c:v>
                </c:pt>
                <c:pt idx="620">
                  <c:v>62000</c:v>
                </c:pt>
                <c:pt idx="621">
                  <c:v>62100</c:v>
                </c:pt>
                <c:pt idx="622">
                  <c:v>62200</c:v>
                </c:pt>
                <c:pt idx="623">
                  <c:v>62300</c:v>
                </c:pt>
                <c:pt idx="624">
                  <c:v>62400</c:v>
                </c:pt>
                <c:pt idx="625">
                  <c:v>62500</c:v>
                </c:pt>
                <c:pt idx="626">
                  <c:v>62600</c:v>
                </c:pt>
                <c:pt idx="627">
                  <c:v>62700</c:v>
                </c:pt>
                <c:pt idx="628">
                  <c:v>62800</c:v>
                </c:pt>
                <c:pt idx="629">
                  <c:v>62900</c:v>
                </c:pt>
                <c:pt idx="630">
                  <c:v>63000</c:v>
                </c:pt>
                <c:pt idx="631">
                  <c:v>63100</c:v>
                </c:pt>
                <c:pt idx="632">
                  <c:v>63200</c:v>
                </c:pt>
                <c:pt idx="633">
                  <c:v>63300</c:v>
                </c:pt>
                <c:pt idx="634">
                  <c:v>63400</c:v>
                </c:pt>
                <c:pt idx="635">
                  <c:v>63500</c:v>
                </c:pt>
                <c:pt idx="636">
                  <c:v>63600</c:v>
                </c:pt>
                <c:pt idx="637">
                  <c:v>63700</c:v>
                </c:pt>
                <c:pt idx="638">
                  <c:v>63800</c:v>
                </c:pt>
                <c:pt idx="639">
                  <c:v>63900</c:v>
                </c:pt>
                <c:pt idx="640">
                  <c:v>64000</c:v>
                </c:pt>
                <c:pt idx="641">
                  <c:v>64100</c:v>
                </c:pt>
                <c:pt idx="642">
                  <c:v>64200</c:v>
                </c:pt>
                <c:pt idx="643">
                  <c:v>64300</c:v>
                </c:pt>
                <c:pt idx="644">
                  <c:v>64400</c:v>
                </c:pt>
                <c:pt idx="645">
                  <c:v>64500</c:v>
                </c:pt>
                <c:pt idx="646">
                  <c:v>64600</c:v>
                </c:pt>
                <c:pt idx="647">
                  <c:v>64700</c:v>
                </c:pt>
                <c:pt idx="648">
                  <c:v>64800</c:v>
                </c:pt>
                <c:pt idx="649">
                  <c:v>64900</c:v>
                </c:pt>
                <c:pt idx="650">
                  <c:v>65000</c:v>
                </c:pt>
                <c:pt idx="651">
                  <c:v>65100</c:v>
                </c:pt>
                <c:pt idx="652">
                  <c:v>65200</c:v>
                </c:pt>
                <c:pt idx="653">
                  <c:v>65300</c:v>
                </c:pt>
                <c:pt idx="654">
                  <c:v>65400</c:v>
                </c:pt>
                <c:pt idx="655">
                  <c:v>65500</c:v>
                </c:pt>
                <c:pt idx="656">
                  <c:v>65600</c:v>
                </c:pt>
                <c:pt idx="657">
                  <c:v>65700</c:v>
                </c:pt>
                <c:pt idx="658">
                  <c:v>65800</c:v>
                </c:pt>
                <c:pt idx="659">
                  <c:v>65900</c:v>
                </c:pt>
                <c:pt idx="660">
                  <c:v>66000</c:v>
                </c:pt>
                <c:pt idx="661">
                  <c:v>66100</c:v>
                </c:pt>
                <c:pt idx="662">
                  <c:v>66200</c:v>
                </c:pt>
                <c:pt idx="663">
                  <c:v>66300</c:v>
                </c:pt>
                <c:pt idx="664">
                  <c:v>66400</c:v>
                </c:pt>
                <c:pt idx="665">
                  <c:v>66500</c:v>
                </c:pt>
                <c:pt idx="666">
                  <c:v>66600</c:v>
                </c:pt>
                <c:pt idx="667">
                  <c:v>66700</c:v>
                </c:pt>
                <c:pt idx="668">
                  <c:v>66800</c:v>
                </c:pt>
                <c:pt idx="669">
                  <c:v>66900</c:v>
                </c:pt>
                <c:pt idx="670">
                  <c:v>67000</c:v>
                </c:pt>
                <c:pt idx="671">
                  <c:v>67100</c:v>
                </c:pt>
                <c:pt idx="672">
                  <c:v>67200</c:v>
                </c:pt>
                <c:pt idx="673">
                  <c:v>67300</c:v>
                </c:pt>
                <c:pt idx="674">
                  <c:v>67400</c:v>
                </c:pt>
                <c:pt idx="675">
                  <c:v>67500</c:v>
                </c:pt>
                <c:pt idx="676">
                  <c:v>67600</c:v>
                </c:pt>
                <c:pt idx="677">
                  <c:v>67700</c:v>
                </c:pt>
                <c:pt idx="678">
                  <c:v>67800</c:v>
                </c:pt>
                <c:pt idx="679">
                  <c:v>67900</c:v>
                </c:pt>
                <c:pt idx="680">
                  <c:v>68000</c:v>
                </c:pt>
                <c:pt idx="681">
                  <c:v>68100</c:v>
                </c:pt>
                <c:pt idx="682">
                  <c:v>68200</c:v>
                </c:pt>
                <c:pt idx="683">
                  <c:v>68300</c:v>
                </c:pt>
                <c:pt idx="684">
                  <c:v>68400</c:v>
                </c:pt>
                <c:pt idx="685">
                  <c:v>68500</c:v>
                </c:pt>
                <c:pt idx="686">
                  <c:v>68600</c:v>
                </c:pt>
                <c:pt idx="687">
                  <c:v>68700</c:v>
                </c:pt>
                <c:pt idx="688">
                  <c:v>68800</c:v>
                </c:pt>
                <c:pt idx="689">
                  <c:v>68900</c:v>
                </c:pt>
                <c:pt idx="690">
                  <c:v>69000</c:v>
                </c:pt>
                <c:pt idx="691">
                  <c:v>69100</c:v>
                </c:pt>
                <c:pt idx="692">
                  <c:v>69200</c:v>
                </c:pt>
                <c:pt idx="693">
                  <c:v>69300</c:v>
                </c:pt>
                <c:pt idx="694">
                  <c:v>69400</c:v>
                </c:pt>
                <c:pt idx="695">
                  <c:v>69500</c:v>
                </c:pt>
                <c:pt idx="696">
                  <c:v>69600</c:v>
                </c:pt>
                <c:pt idx="697">
                  <c:v>69700</c:v>
                </c:pt>
                <c:pt idx="698">
                  <c:v>69800</c:v>
                </c:pt>
                <c:pt idx="699">
                  <c:v>69900</c:v>
                </c:pt>
                <c:pt idx="700">
                  <c:v>70000</c:v>
                </c:pt>
                <c:pt idx="701">
                  <c:v>70100</c:v>
                </c:pt>
                <c:pt idx="702">
                  <c:v>70200</c:v>
                </c:pt>
                <c:pt idx="703">
                  <c:v>70300</c:v>
                </c:pt>
                <c:pt idx="704">
                  <c:v>70400</c:v>
                </c:pt>
                <c:pt idx="705">
                  <c:v>70500</c:v>
                </c:pt>
                <c:pt idx="706">
                  <c:v>70600</c:v>
                </c:pt>
                <c:pt idx="707">
                  <c:v>70700</c:v>
                </c:pt>
                <c:pt idx="708">
                  <c:v>70800</c:v>
                </c:pt>
                <c:pt idx="709">
                  <c:v>70900</c:v>
                </c:pt>
                <c:pt idx="710">
                  <c:v>71000</c:v>
                </c:pt>
                <c:pt idx="711">
                  <c:v>71100</c:v>
                </c:pt>
                <c:pt idx="712">
                  <c:v>71200</c:v>
                </c:pt>
                <c:pt idx="713">
                  <c:v>71300</c:v>
                </c:pt>
                <c:pt idx="714">
                  <c:v>71400</c:v>
                </c:pt>
                <c:pt idx="715">
                  <c:v>71500</c:v>
                </c:pt>
                <c:pt idx="716">
                  <c:v>71600</c:v>
                </c:pt>
                <c:pt idx="717">
                  <c:v>71700</c:v>
                </c:pt>
                <c:pt idx="718">
                  <c:v>71800</c:v>
                </c:pt>
                <c:pt idx="719">
                  <c:v>71900</c:v>
                </c:pt>
                <c:pt idx="720">
                  <c:v>72000</c:v>
                </c:pt>
                <c:pt idx="721">
                  <c:v>72100</c:v>
                </c:pt>
                <c:pt idx="722">
                  <c:v>72200</c:v>
                </c:pt>
                <c:pt idx="723">
                  <c:v>72300</c:v>
                </c:pt>
                <c:pt idx="724">
                  <c:v>72400</c:v>
                </c:pt>
                <c:pt idx="725">
                  <c:v>72500</c:v>
                </c:pt>
                <c:pt idx="726">
                  <c:v>72600</c:v>
                </c:pt>
                <c:pt idx="727">
                  <c:v>72700</c:v>
                </c:pt>
                <c:pt idx="728">
                  <c:v>72800</c:v>
                </c:pt>
                <c:pt idx="729">
                  <c:v>72900</c:v>
                </c:pt>
                <c:pt idx="730">
                  <c:v>73000</c:v>
                </c:pt>
                <c:pt idx="731">
                  <c:v>73100</c:v>
                </c:pt>
                <c:pt idx="732">
                  <c:v>73200</c:v>
                </c:pt>
                <c:pt idx="733">
                  <c:v>73300</c:v>
                </c:pt>
                <c:pt idx="734">
                  <c:v>73400</c:v>
                </c:pt>
                <c:pt idx="735">
                  <c:v>73500</c:v>
                </c:pt>
                <c:pt idx="736">
                  <c:v>73600</c:v>
                </c:pt>
                <c:pt idx="737">
                  <c:v>73700</c:v>
                </c:pt>
                <c:pt idx="738">
                  <c:v>73800</c:v>
                </c:pt>
                <c:pt idx="739">
                  <c:v>73900</c:v>
                </c:pt>
                <c:pt idx="740">
                  <c:v>74000</c:v>
                </c:pt>
                <c:pt idx="741">
                  <c:v>74100</c:v>
                </c:pt>
                <c:pt idx="742">
                  <c:v>74200</c:v>
                </c:pt>
                <c:pt idx="743">
                  <c:v>74300</c:v>
                </c:pt>
                <c:pt idx="744">
                  <c:v>74400</c:v>
                </c:pt>
                <c:pt idx="745">
                  <c:v>74500</c:v>
                </c:pt>
                <c:pt idx="746">
                  <c:v>74600</c:v>
                </c:pt>
                <c:pt idx="747">
                  <c:v>74700</c:v>
                </c:pt>
                <c:pt idx="748">
                  <c:v>74800</c:v>
                </c:pt>
                <c:pt idx="749">
                  <c:v>74900</c:v>
                </c:pt>
                <c:pt idx="750">
                  <c:v>75000</c:v>
                </c:pt>
                <c:pt idx="751">
                  <c:v>75100</c:v>
                </c:pt>
                <c:pt idx="752">
                  <c:v>75200</c:v>
                </c:pt>
                <c:pt idx="753">
                  <c:v>75300</c:v>
                </c:pt>
                <c:pt idx="754">
                  <c:v>75400</c:v>
                </c:pt>
                <c:pt idx="755">
                  <c:v>75500</c:v>
                </c:pt>
                <c:pt idx="756">
                  <c:v>75600</c:v>
                </c:pt>
                <c:pt idx="757">
                  <c:v>75700</c:v>
                </c:pt>
                <c:pt idx="758">
                  <c:v>75800</c:v>
                </c:pt>
                <c:pt idx="759">
                  <c:v>75900</c:v>
                </c:pt>
                <c:pt idx="760">
                  <c:v>76000</c:v>
                </c:pt>
                <c:pt idx="761">
                  <c:v>76100</c:v>
                </c:pt>
                <c:pt idx="762">
                  <c:v>76200</c:v>
                </c:pt>
                <c:pt idx="763">
                  <c:v>76300</c:v>
                </c:pt>
                <c:pt idx="764">
                  <c:v>76400</c:v>
                </c:pt>
                <c:pt idx="765">
                  <c:v>76500</c:v>
                </c:pt>
                <c:pt idx="766">
                  <c:v>76600</c:v>
                </c:pt>
                <c:pt idx="767">
                  <c:v>76700</c:v>
                </c:pt>
                <c:pt idx="768">
                  <c:v>76800</c:v>
                </c:pt>
                <c:pt idx="769">
                  <c:v>76900</c:v>
                </c:pt>
                <c:pt idx="770">
                  <c:v>77000</c:v>
                </c:pt>
                <c:pt idx="771">
                  <c:v>77100</c:v>
                </c:pt>
                <c:pt idx="772">
                  <c:v>77200</c:v>
                </c:pt>
                <c:pt idx="773">
                  <c:v>77300</c:v>
                </c:pt>
                <c:pt idx="774">
                  <c:v>77400</c:v>
                </c:pt>
                <c:pt idx="775">
                  <c:v>77500</c:v>
                </c:pt>
                <c:pt idx="776">
                  <c:v>77600</c:v>
                </c:pt>
                <c:pt idx="777">
                  <c:v>77700</c:v>
                </c:pt>
                <c:pt idx="778">
                  <c:v>77800</c:v>
                </c:pt>
                <c:pt idx="779">
                  <c:v>77900</c:v>
                </c:pt>
                <c:pt idx="780">
                  <c:v>78000</c:v>
                </c:pt>
                <c:pt idx="781">
                  <c:v>78100</c:v>
                </c:pt>
                <c:pt idx="782">
                  <c:v>78200</c:v>
                </c:pt>
                <c:pt idx="783">
                  <c:v>78300</c:v>
                </c:pt>
                <c:pt idx="784">
                  <c:v>78400</c:v>
                </c:pt>
                <c:pt idx="785">
                  <c:v>78500</c:v>
                </c:pt>
                <c:pt idx="786">
                  <c:v>78600</c:v>
                </c:pt>
                <c:pt idx="787">
                  <c:v>78700</c:v>
                </c:pt>
                <c:pt idx="788">
                  <c:v>78800</c:v>
                </c:pt>
                <c:pt idx="789">
                  <c:v>78900</c:v>
                </c:pt>
                <c:pt idx="790">
                  <c:v>79000</c:v>
                </c:pt>
                <c:pt idx="791">
                  <c:v>79100</c:v>
                </c:pt>
                <c:pt idx="792">
                  <c:v>79200</c:v>
                </c:pt>
                <c:pt idx="793">
                  <c:v>79300</c:v>
                </c:pt>
                <c:pt idx="794">
                  <c:v>79400</c:v>
                </c:pt>
                <c:pt idx="795">
                  <c:v>79500</c:v>
                </c:pt>
                <c:pt idx="796">
                  <c:v>79600</c:v>
                </c:pt>
                <c:pt idx="797">
                  <c:v>79700</c:v>
                </c:pt>
                <c:pt idx="798">
                  <c:v>79800</c:v>
                </c:pt>
                <c:pt idx="799">
                  <c:v>79900</c:v>
                </c:pt>
                <c:pt idx="800">
                  <c:v>80000</c:v>
                </c:pt>
                <c:pt idx="801">
                  <c:v>80100</c:v>
                </c:pt>
                <c:pt idx="802">
                  <c:v>80200</c:v>
                </c:pt>
                <c:pt idx="803">
                  <c:v>80300</c:v>
                </c:pt>
                <c:pt idx="804">
                  <c:v>80400</c:v>
                </c:pt>
                <c:pt idx="805">
                  <c:v>80500</c:v>
                </c:pt>
                <c:pt idx="806">
                  <c:v>80600</c:v>
                </c:pt>
                <c:pt idx="807">
                  <c:v>80700</c:v>
                </c:pt>
                <c:pt idx="808">
                  <c:v>80800</c:v>
                </c:pt>
                <c:pt idx="809">
                  <c:v>80900</c:v>
                </c:pt>
                <c:pt idx="810">
                  <c:v>81000</c:v>
                </c:pt>
                <c:pt idx="811">
                  <c:v>81100</c:v>
                </c:pt>
                <c:pt idx="812">
                  <c:v>81200</c:v>
                </c:pt>
                <c:pt idx="813">
                  <c:v>81300</c:v>
                </c:pt>
                <c:pt idx="814">
                  <c:v>81400</c:v>
                </c:pt>
                <c:pt idx="815">
                  <c:v>81500</c:v>
                </c:pt>
                <c:pt idx="816">
                  <c:v>81600</c:v>
                </c:pt>
                <c:pt idx="817">
                  <c:v>81700</c:v>
                </c:pt>
                <c:pt idx="818">
                  <c:v>81800</c:v>
                </c:pt>
                <c:pt idx="819">
                  <c:v>81900</c:v>
                </c:pt>
                <c:pt idx="820">
                  <c:v>82000</c:v>
                </c:pt>
                <c:pt idx="821">
                  <c:v>82100</c:v>
                </c:pt>
                <c:pt idx="822">
                  <c:v>82200</c:v>
                </c:pt>
                <c:pt idx="823">
                  <c:v>82300</c:v>
                </c:pt>
                <c:pt idx="824">
                  <c:v>82400</c:v>
                </c:pt>
                <c:pt idx="825">
                  <c:v>82500</c:v>
                </c:pt>
                <c:pt idx="826">
                  <c:v>82600</c:v>
                </c:pt>
                <c:pt idx="827">
                  <c:v>82700</c:v>
                </c:pt>
                <c:pt idx="828">
                  <c:v>82800</c:v>
                </c:pt>
                <c:pt idx="829">
                  <c:v>82900</c:v>
                </c:pt>
                <c:pt idx="830">
                  <c:v>83000</c:v>
                </c:pt>
                <c:pt idx="831">
                  <c:v>83100</c:v>
                </c:pt>
                <c:pt idx="832">
                  <c:v>83200</c:v>
                </c:pt>
                <c:pt idx="833">
                  <c:v>83300</c:v>
                </c:pt>
                <c:pt idx="834">
                  <c:v>83400</c:v>
                </c:pt>
                <c:pt idx="835">
                  <c:v>83500</c:v>
                </c:pt>
                <c:pt idx="836">
                  <c:v>83600</c:v>
                </c:pt>
                <c:pt idx="837">
                  <c:v>83700</c:v>
                </c:pt>
                <c:pt idx="838">
                  <c:v>83800</c:v>
                </c:pt>
                <c:pt idx="839">
                  <c:v>83900</c:v>
                </c:pt>
                <c:pt idx="840">
                  <c:v>84000</c:v>
                </c:pt>
                <c:pt idx="841">
                  <c:v>84100</c:v>
                </c:pt>
                <c:pt idx="842">
                  <c:v>84200</c:v>
                </c:pt>
                <c:pt idx="843">
                  <c:v>84300</c:v>
                </c:pt>
                <c:pt idx="844">
                  <c:v>84400</c:v>
                </c:pt>
                <c:pt idx="845">
                  <c:v>84500</c:v>
                </c:pt>
                <c:pt idx="846">
                  <c:v>84600</c:v>
                </c:pt>
                <c:pt idx="847">
                  <c:v>84700</c:v>
                </c:pt>
                <c:pt idx="848">
                  <c:v>84800</c:v>
                </c:pt>
                <c:pt idx="849">
                  <c:v>84900</c:v>
                </c:pt>
                <c:pt idx="850">
                  <c:v>85000</c:v>
                </c:pt>
                <c:pt idx="851">
                  <c:v>85100</c:v>
                </c:pt>
                <c:pt idx="852">
                  <c:v>85200</c:v>
                </c:pt>
                <c:pt idx="853">
                  <c:v>85300</c:v>
                </c:pt>
                <c:pt idx="854">
                  <c:v>85400</c:v>
                </c:pt>
                <c:pt idx="855">
                  <c:v>85500</c:v>
                </c:pt>
                <c:pt idx="856">
                  <c:v>85600</c:v>
                </c:pt>
                <c:pt idx="857">
                  <c:v>85700</c:v>
                </c:pt>
                <c:pt idx="858">
                  <c:v>85800</c:v>
                </c:pt>
                <c:pt idx="859">
                  <c:v>85900</c:v>
                </c:pt>
                <c:pt idx="860">
                  <c:v>86000</c:v>
                </c:pt>
                <c:pt idx="861">
                  <c:v>86100</c:v>
                </c:pt>
                <c:pt idx="862">
                  <c:v>86200</c:v>
                </c:pt>
                <c:pt idx="863">
                  <c:v>86300</c:v>
                </c:pt>
                <c:pt idx="864">
                  <c:v>86400</c:v>
                </c:pt>
                <c:pt idx="865">
                  <c:v>86500</c:v>
                </c:pt>
                <c:pt idx="866">
                  <c:v>86600</c:v>
                </c:pt>
                <c:pt idx="867">
                  <c:v>86700</c:v>
                </c:pt>
                <c:pt idx="868">
                  <c:v>86800</c:v>
                </c:pt>
                <c:pt idx="869">
                  <c:v>86900</c:v>
                </c:pt>
                <c:pt idx="870">
                  <c:v>87000</c:v>
                </c:pt>
                <c:pt idx="871">
                  <c:v>87100</c:v>
                </c:pt>
                <c:pt idx="872">
                  <c:v>87200</c:v>
                </c:pt>
                <c:pt idx="873">
                  <c:v>87300</c:v>
                </c:pt>
                <c:pt idx="874">
                  <c:v>87400</c:v>
                </c:pt>
                <c:pt idx="875">
                  <c:v>87500</c:v>
                </c:pt>
                <c:pt idx="876">
                  <c:v>87600</c:v>
                </c:pt>
                <c:pt idx="877">
                  <c:v>87700</c:v>
                </c:pt>
                <c:pt idx="878">
                  <c:v>87800</c:v>
                </c:pt>
                <c:pt idx="879">
                  <c:v>87900</c:v>
                </c:pt>
                <c:pt idx="880">
                  <c:v>88000</c:v>
                </c:pt>
                <c:pt idx="881">
                  <c:v>88100</c:v>
                </c:pt>
                <c:pt idx="882">
                  <c:v>88200</c:v>
                </c:pt>
                <c:pt idx="883">
                  <c:v>88300</c:v>
                </c:pt>
                <c:pt idx="884">
                  <c:v>88400</c:v>
                </c:pt>
                <c:pt idx="885">
                  <c:v>88500</c:v>
                </c:pt>
                <c:pt idx="886">
                  <c:v>88600</c:v>
                </c:pt>
                <c:pt idx="887">
                  <c:v>88700</c:v>
                </c:pt>
                <c:pt idx="888">
                  <c:v>88800</c:v>
                </c:pt>
                <c:pt idx="889">
                  <c:v>88900</c:v>
                </c:pt>
                <c:pt idx="890">
                  <c:v>89000</c:v>
                </c:pt>
                <c:pt idx="891">
                  <c:v>89100</c:v>
                </c:pt>
                <c:pt idx="892">
                  <c:v>89200</c:v>
                </c:pt>
                <c:pt idx="893">
                  <c:v>89300</c:v>
                </c:pt>
                <c:pt idx="894">
                  <c:v>89400</c:v>
                </c:pt>
                <c:pt idx="895">
                  <c:v>89500</c:v>
                </c:pt>
                <c:pt idx="896">
                  <c:v>89600</c:v>
                </c:pt>
                <c:pt idx="897">
                  <c:v>89700</c:v>
                </c:pt>
                <c:pt idx="898">
                  <c:v>89800</c:v>
                </c:pt>
                <c:pt idx="899">
                  <c:v>89900</c:v>
                </c:pt>
                <c:pt idx="900">
                  <c:v>90000</c:v>
                </c:pt>
                <c:pt idx="901">
                  <c:v>90100</c:v>
                </c:pt>
                <c:pt idx="902">
                  <c:v>90200</c:v>
                </c:pt>
                <c:pt idx="903">
                  <c:v>90300</c:v>
                </c:pt>
                <c:pt idx="904">
                  <c:v>90400</c:v>
                </c:pt>
                <c:pt idx="905">
                  <c:v>90500</c:v>
                </c:pt>
                <c:pt idx="906">
                  <c:v>90600</c:v>
                </c:pt>
                <c:pt idx="907">
                  <c:v>90700</c:v>
                </c:pt>
                <c:pt idx="908">
                  <c:v>90800</c:v>
                </c:pt>
                <c:pt idx="909">
                  <c:v>90900</c:v>
                </c:pt>
                <c:pt idx="910">
                  <c:v>91000</c:v>
                </c:pt>
                <c:pt idx="911">
                  <c:v>91100</c:v>
                </c:pt>
                <c:pt idx="912">
                  <c:v>91200</c:v>
                </c:pt>
                <c:pt idx="913">
                  <c:v>91300</c:v>
                </c:pt>
                <c:pt idx="914">
                  <c:v>91400</c:v>
                </c:pt>
                <c:pt idx="915">
                  <c:v>91500</c:v>
                </c:pt>
                <c:pt idx="916">
                  <c:v>91600</c:v>
                </c:pt>
                <c:pt idx="917">
                  <c:v>91700</c:v>
                </c:pt>
                <c:pt idx="918">
                  <c:v>91800</c:v>
                </c:pt>
                <c:pt idx="919">
                  <c:v>91900</c:v>
                </c:pt>
                <c:pt idx="920">
                  <c:v>92000</c:v>
                </c:pt>
                <c:pt idx="921">
                  <c:v>92100</c:v>
                </c:pt>
                <c:pt idx="922">
                  <c:v>92200</c:v>
                </c:pt>
                <c:pt idx="923">
                  <c:v>92300</c:v>
                </c:pt>
                <c:pt idx="924">
                  <c:v>92400</c:v>
                </c:pt>
                <c:pt idx="925">
                  <c:v>92500</c:v>
                </c:pt>
                <c:pt idx="926">
                  <c:v>92600</c:v>
                </c:pt>
                <c:pt idx="927">
                  <c:v>92700</c:v>
                </c:pt>
                <c:pt idx="928">
                  <c:v>92800</c:v>
                </c:pt>
                <c:pt idx="929">
                  <c:v>92900</c:v>
                </c:pt>
                <c:pt idx="930">
                  <c:v>93000</c:v>
                </c:pt>
                <c:pt idx="931">
                  <c:v>93100</c:v>
                </c:pt>
                <c:pt idx="932">
                  <c:v>93200</c:v>
                </c:pt>
                <c:pt idx="933">
                  <c:v>93300</c:v>
                </c:pt>
                <c:pt idx="934">
                  <c:v>93400</c:v>
                </c:pt>
                <c:pt idx="935">
                  <c:v>93500</c:v>
                </c:pt>
                <c:pt idx="936">
                  <c:v>93600</c:v>
                </c:pt>
                <c:pt idx="937">
                  <c:v>93700</c:v>
                </c:pt>
                <c:pt idx="938">
                  <c:v>93800</c:v>
                </c:pt>
                <c:pt idx="939">
                  <c:v>93900</c:v>
                </c:pt>
                <c:pt idx="940">
                  <c:v>94000</c:v>
                </c:pt>
                <c:pt idx="941">
                  <c:v>94100</c:v>
                </c:pt>
                <c:pt idx="942">
                  <c:v>94200</c:v>
                </c:pt>
                <c:pt idx="943">
                  <c:v>94300</c:v>
                </c:pt>
                <c:pt idx="944">
                  <c:v>94400</c:v>
                </c:pt>
                <c:pt idx="945">
                  <c:v>94500</c:v>
                </c:pt>
                <c:pt idx="946">
                  <c:v>94600</c:v>
                </c:pt>
                <c:pt idx="947">
                  <c:v>94700</c:v>
                </c:pt>
                <c:pt idx="948">
                  <c:v>94800</c:v>
                </c:pt>
                <c:pt idx="949">
                  <c:v>94900</c:v>
                </c:pt>
                <c:pt idx="950">
                  <c:v>95000</c:v>
                </c:pt>
                <c:pt idx="951">
                  <c:v>95100</c:v>
                </c:pt>
                <c:pt idx="952">
                  <c:v>95200</c:v>
                </c:pt>
                <c:pt idx="953">
                  <c:v>95300</c:v>
                </c:pt>
                <c:pt idx="954">
                  <c:v>95400</c:v>
                </c:pt>
                <c:pt idx="955">
                  <c:v>95500</c:v>
                </c:pt>
                <c:pt idx="956">
                  <c:v>95600</c:v>
                </c:pt>
                <c:pt idx="957">
                  <c:v>95700</c:v>
                </c:pt>
                <c:pt idx="958">
                  <c:v>95800</c:v>
                </c:pt>
                <c:pt idx="959">
                  <c:v>95900</c:v>
                </c:pt>
                <c:pt idx="960">
                  <c:v>96000</c:v>
                </c:pt>
                <c:pt idx="961">
                  <c:v>96100</c:v>
                </c:pt>
                <c:pt idx="962">
                  <c:v>96200</c:v>
                </c:pt>
                <c:pt idx="963">
                  <c:v>96300</c:v>
                </c:pt>
                <c:pt idx="964">
                  <c:v>96400</c:v>
                </c:pt>
                <c:pt idx="965">
                  <c:v>96500</c:v>
                </c:pt>
                <c:pt idx="966">
                  <c:v>96600</c:v>
                </c:pt>
                <c:pt idx="967">
                  <c:v>96700</c:v>
                </c:pt>
                <c:pt idx="968">
                  <c:v>96800</c:v>
                </c:pt>
                <c:pt idx="969">
                  <c:v>96900</c:v>
                </c:pt>
                <c:pt idx="970">
                  <c:v>97000</c:v>
                </c:pt>
                <c:pt idx="971">
                  <c:v>97100</c:v>
                </c:pt>
                <c:pt idx="972">
                  <c:v>97200</c:v>
                </c:pt>
                <c:pt idx="973">
                  <c:v>97300</c:v>
                </c:pt>
                <c:pt idx="974">
                  <c:v>97400</c:v>
                </c:pt>
                <c:pt idx="975">
                  <c:v>97500</c:v>
                </c:pt>
                <c:pt idx="976">
                  <c:v>97600</c:v>
                </c:pt>
                <c:pt idx="977">
                  <c:v>97700</c:v>
                </c:pt>
                <c:pt idx="978">
                  <c:v>97800</c:v>
                </c:pt>
                <c:pt idx="979">
                  <c:v>97900</c:v>
                </c:pt>
                <c:pt idx="980">
                  <c:v>98000</c:v>
                </c:pt>
                <c:pt idx="981">
                  <c:v>98100</c:v>
                </c:pt>
                <c:pt idx="982">
                  <c:v>98200</c:v>
                </c:pt>
                <c:pt idx="983">
                  <c:v>98300</c:v>
                </c:pt>
                <c:pt idx="984">
                  <c:v>98400</c:v>
                </c:pt>
                <c:pt idx="985">
                  <c:v>98500</c:v>
                </c:pt>
                <c:pt idx="986">
                  <c:v>98600</c:v>
                </c:pt>
                <c:pt idx="987">
                  <c:v>98700</c:v>
                </c:pt>
                <c:pt idx="988">
                  <c:v>98800</c:v>
                </c:pt>
                <c:pt idx="989">
                  <c:v>98900</c:v>
                </c:pt>
                <c:pt idx="990">
                  <c:v>99000</c:v>
                </c:pt>
                <c:pt idx="991">
                  <c:v>99100</c:v>
                </c:pt>
                <c:pt idx="992">
                  <c:v>99200</c:v>
                </c:pt>
                <c:pt idx="993">
                  <c:v>99300</c:v>
                </c:pt>
                <c:pt idx="994">
                  <c:v>99400</c:v>
                </c:pt>
                <c:pt idx="995">
                  <c:v>99500</c:v>
                </c:pt>
                <c:pt idx="996">
                  <c:v>99600</c:v>
                </c:pt>
                <c:pt idx="997">
                  <c:v>99700</c:v>
                </c:pt>
                <c:pt idx="998">
                  <c:v>99800</c:v>
                </c:pt>
                <c:pt idx="999">
                  <c:v>99900</c:v>
                </c:pt>
                <c:pt idx="1000">
                  <c:v>100000</c:v>
                </c:pt>
                <c:pt idx="1001">
                  <c:v>100100</c:v>
                </c:pt>
                <c:pt idx="1002">
                  <c:v>100200</c:v>
                </c:pt>
                <c:pt idx="1003">
                  <c:v>100300</c:v>
                </c:pt>
                <c:pt idx="1004">
                  <c:v>100400</c:v>
                </c:pt>
                <c:pt idx="1005">
                  <c:v>100500</c:v>
                </c:pt>
                <c:pt idx="1006">
                  <c:v>100600</c:v>
                </c:pt>
                <c:pt idx="1007">
                  <c:v>100700</c:v>
                </c:pt>
                <c:pt idx="1008">
                  <c:v>100800</c:v>
                </c:pt>
                <c:pt idx="1009">
                  <c:v>100900</c:v>
                </c:pt>
                <c:pt idx="1010">
                  <c:v>101000</c:v>
                </c:pt>
                <c:pt idx="1011">
                  <c:v>101100</c:v>
                </c:pt>
                <c:pt idx="1012">
                  <c:v>101200</c:v>
                </c:pt>
                <c:pt idx="1013">
                  <c:v>101300</c:v>
                </c:pt>
                <c:pt idx="1014">
                  <c:v>101400</c:v>
                </c:pt>
                <c:pt idx="1015">
                  <c:v>101500</c:v>
                </c:pt>
                <c:pt idx="1016">
                  <c:v>101600</c:v>
                </c:pt>
                <c:pt idx="1017">
                  <c:v>101700</c:v>
                </c:pt>
                <c:pt idx="1018">
                  <c:v>101800</c:v>
                </c:pt>
                <c:pt idx="1019">
                  <c:v>101900</c:v>
                </c:pt>
                <c:pt idx="1020">
                  <c:v>102000</c:v>
                </c:pt>
                <c:pt idx="1021">
                  <c:v>102100</c:v>
                </c:pt>
                <c:pt idx="1022">
                  <c:v>102200</c:v>
                </c:pt>
                <c:pt idx="1023">
                  <c:v>102300</c:v>
                </c:pt>
                <c:pt idx="1024">
                  <c:v>102400</c:v>
                </c:pt>
                <c:pt idx="1025">
                  <c:v>102500</c:v>
                </c:pt>
                <c:pt idx="1026">
                  <c:v>102600</c:v>
                </c:pt>
                <c:pt idx="1027">
                  <c:v>102700</c:v>
                </c:pt>
                <c:pt idx="1028">
                  <c:v>102800</c:v>
                </c:pt>
                <c:pt idx="1029">
                  <c:v>102900</c:v>
                </c:pt>
                <c:pt idx="1030">
                  <c:v>103000</c:v>
                </c:pt>
                <c:pt idx="1031">
                  <c:v>103100</c:v>
                </c:pt>
                <c:pt idx="1032">
                  <c:v>103200</c:v>
                </c:pt>
                <c:pt idx="1033">
                  <c:v>103300</c:v>
                </c:pt>
                <c:pt idx="1034">
                  <c:v>103400</c:v>
                </c:pt>
                <c:pt idx="1035">
                  <c:v>103500</c:v>
                </c:pt>
                <c:pt idx="1036">
                  <c:v>103600</c:v>
                </c:pt>
                <c:pt idx="1037">
                  <c:v>103700</c:v>
                </c:pt>
                <c:pt idx="1038">
                  <c:v>103800</c:v>
                </c:pt>
                <c:pt idx="1039">
                  <c:v>103900</c:v>
                </c:pt>
                <c:pt idx="1040">
                  <c:v>104000</c:v>
                </c:pt>
                <c:pt idx="1041">
                  <c:v>104100</c:v>
                </c:pt>
                <c:pt idx="1042">
                  <c:v>104200</c:v>
                </c:pt>
                <c:pt idx="1043">
                  <c:v>104300</c:v>
                </c:pt>
                <c:pt idx="1044">
                  <c:v>104400</c:v>
                </c:pt>
                <c:pt idx="1045">
                  <c:v>104500</c:v>
                </c:pt>
                <c:pt idx="1046">
                  <c:v>104600</c:v>
                </c:pt>
                <c:pt idx="1047">
                  <c:v>104700</c:v>
                </c:pt>
                <c:pt idx="1048">
                  <c:v>104800</c:v>
                </c:pt>
                <c:pt idx="1049">
                  <c:v>104900</c:v>
                </c:pt>
                <c:pt idx="1050">
                  <c:v>105000</c:v>
                </c:pt>
                <c:pt idx="1051">
                  <c:v>105100</c:v>
                </c:pt>
                <c:pt idx="1052">
                  <c:v>105200</c:v>
                </c:pt>
                <c:pt idx="1053">
                  <c:v>105300</c:v>
                </c:pt>
                <c:pt idx="1054">
                  <c:v>105400</c:v>
                </c:pt>
                <c:pt idx="1055">
                  <c:v>105500</c:v>
                </c:pt>
                <c:pt idx="1056">
                  <c:v>105600</c:v>
                </c:pt>
                <c:pt idx="1057">
                  <c:v>105700</c:v>
                </c:pt>
                <c:pt idx="1058">
                  <c:v>105800</c:v>
                </c:pt>
                <c:pt idx="1059">
                  <c:v>105900</c:v>
                </c:pt>
                <c:pt idx="1060">
                  <c:v>106000</c:v>
                </c:pt>
                <c:pt idx="1061">
                  <c:v>106100</c:v>
                </c:pt>
                <c:pt idx="1062">
                  <c:v>106200</c:v>
                </c:pt>
                <c:pt idx="1063">
                  <c:v>106300</c:v>
                </c:pt>
                <c:pt idx="1064">
                  <c:v>106400</c:v>
                </c:pt>
                <c:pt idx="1065">
                  <c:v>106500</c:v>
                </c:pt>
                <c:pt idx="1066">
                  <c:v>106600</c:v>
                </c:pt>
                <c:pt idx="1067">
                  <c:v>106700</c:v>
                </c:pt>
                <c:pt idx="1068">
                  <c:v>106800</c:v>
                </c:pt>
                <c:pt idx="1069">
                  <c:v>106900</c:v>
                </c:pt>
                <c:pt idx="1070">
                  <c:v>107000</c:v>
                </c:pt>
                <c:pt idx="1071">
                  <c:v>107100</c:v>
                </c:pt>
                <c:pt idx="1072">
                  <c:v>107200</c:v>
                </c:pt>
                <c:pt idx="1073">
                  <c:v>107300</c:v>
                </c:pt>
                <c:pt idx="1074">
                  <c:v>107400</c:v>
                </c:pt>
                <c:pt idx="1075">
                  <c:v>107500</c:v>
                </c:pt>
                <c:pt idx="1076">
                  <c:v>107600</c:v>
                </c:pt>
                <c:pt idx="1077">
                  <c:v>107700</c:v>
                </c:pt>
                <c:pt idx="1078">
                  <c:v>107800</c:v>
                </c:pt>
                <c:pt idx="1079">
                  <c:v>107900</c:v>
                </c:pt>
                <c:pt idx="1080">
                  <c:v>108000</c:v>
                </c:pt>
                <c:pt idx="1081">
                  <c:v>108100</c:v>
                </c:pt>
                <c:pt idx="1082">
                  <c:v>108200</c:v>
                </c:pt>
                <c:pt idx="1083">
                  <c:v>108300</c:v>
                </c:pt>
                <c:pt idx="1084">
                  <c:v>108400</c:v>
                </c:pt>
                <c:pt idx="1085">
                  <c:v>108500</c:v>
                </c:pt>
                <c:pt idx="1086">
                  <c:v>108600</c:v>
                </c:pt>
                <c:pt idx="1087">
                  <c:v>108700</c:v>
                </c:pt>
                <c:pt idx="1088">
                  <c:v>108800</c:v>
                </c:pt>
                <c:pt idx="1089">
                  <c:v>108900</c:v>
                </c:pt>
                <c:pt idx="1090">
                  <c:v>109000</c:v>
                </c:pt>
                <c:pt idx="1091">
                  <c:v>109100</c:v>
                </c:pt>
                <c:pt idx="1092">
                  <c:v>109200</c:v>
                </c:pt>
                <c:pt idx="1093">
                  <c:v>109300</c:v>
                </c:pt>
                <c:pt idx="1094">
                  <c:v>109400</c:v>
                </c:pt>
                <c:pt idx="1095">
                  <c:v>109500</c:v>
                </c:pt>
                <c:pt idx="1096">
                  <c:v>109600</c:v>
                </c:pt>
                <c:pt idx="1097">
                  <c:v>109700</c:v>
                </c:pt>
                <c:pt idx="1098">
                  <c:v>109800</c:v>
                </c:pt>
                <c:pt idx="1099">
                  <c:v>109900</c:v>
                </c:pt>
                <c:pt idx="1100">
                  <c:v>110000</c:v>
                </c:pt>
                <c:pt idx="1101">
                  <c:v>110100</c:v>
                </c:pt>
                <c:pt idx="1102">
                  <c:v>110200</c:v>
                </c:pt>
                <c:pt idx="1103">
                  <c:v>110300</c:v>
                </c:pt>
                <c:pt idx="1104">
                  <c:v>110400</c:v>
                </c:pt>
                <c:pt idx="1105">
                  <c:v>110500</c:v>
                </c:pt>
                <c:pt idx="1106">
                  <c:v>110600</c:v>
                </c:pt>
                <c:pt idx="1107">
                  <c:v>110700</c:v>
                </c:pt>
                <c:pt idx="1108">
                  <c:v>110800</c:v>
                </c:pt>
                <c:pt idx="1109">
                  <c:v>110900</c:v>
                </c:pt>
                <c:pt idx="1110">
                  <c:v>111000</c:v>
                </c:pt>
                <c:pt idx="1111">
                  <c:v>111100</c:v>
                </c:pt>
                <c:pt idx="1112">
                  <c:v>111200</c:v>
                </c:pt>
                <c:pt idx="1113">
                  <c:v>111300</c:v>
                </c:pt>
                <c:pt idx="1114">
                  <c:v>111400</c:v>
                </c:pt>
                <c:pt idx="1115">
                  <c:v>111500</c:v>
                </c:pt>
                <c:pt idx="1116">
                  <c:v>111600</c:v>
                </c:pt>
                <c:pt idx="1117">
                  <c:v>111700</c:v>
                </c:pt>
                <c:pt idx="1118">
                  <c:v>111800</c:v>
                </c:pt>
                <c:pt idx="1119">
                  <c:v>111900</c:v>
                </c:pt>
                <c:pt idx="1120">
                  <c:v>112000</c:v>
                </c:pt>
                <c:pt idx="1121">
                  <c:v>112100</c:v>
                </c:pt>
                <c:pt idx="1122">
                  <c:v>112200</c:v>
                </c:pt>
                <c:pt idx="1123">
                  <c:v>112300</c:v>
                </c:pt>
                <c:pt idx="1124">
                  <c:v>112400</c:v>
                </c:pt>
                <c:pt idx="1125">
                  <c:v>112500</c:v>
                </c:pt>
                <c:pt idx="1126">
                  <c:v>112600</c:v>
                </c:pt>
                <c:pt idx="1127">
                  <c:v>112700</c:v>
                </c:pt>
                <c:pt idx="1128">
                  <c:v>112800</c:v>
                </c:pt>
                <c:pt idx="1129">
                  <c:v>112900</c:v>
                </c:pt>
                <c:pt idx="1130">
                  <c:v>113000</c:v>
                </c:pt>
                <c:pt idx="1131">
                  <c:v>113100</c:v>
                </c:pt>
                <c:pt idx="1132">
                  <c:v>113200</c:v>
                </c:pt>
                <c:pt idx="1133">
                  <c:v>113300</c:v>
                </c:pt>
                <c:pt idx="1134">
                  <c:v>113400</c:v>
                </c:pt>
                <c:pt idx="1135">
                  <c:v>113500</c:v>
                </c:pt>
                <c:pt idx="1136">
                  <c:v>113600</c:v>
                </c:pt>
                <c:pt idx="1137">
                  <c:v>113700</c:v>
                </c:pt>
                <c:pt idx="1138">
                  <c:v>113800</c:v>
                </c:pt>
                <c:pt idx="1139">
                  <c:v>113900</c:v>
                </c:pt>
                <c:pt idx="1140">
                  <c:v>114000</c:v>
                </c:pt>
                <c:pt idx="1141">
                  <c:v>114100</c:v>
                </c:pt>
                <c:pt idx="1142">
                  <c:v>114200</c:v>
                </c:pt>
                <c:pt idx="1143">
                  <c:v>114300</c:v>
                </c:pt>
                <c:pt idx="1144">
                  <c:v>114400</c:v>
                </c:pt>
                <c:pt idx="1145">
                  <c:v>114500</c:v>
                </c:pt>
                <c:pt idx="1146">
                  <c:v>114600</c:v>
                </c:pt>
                <c:pt idx="1147">
                  <c:v>114700</c:v>
                </c:pt>
                <c:pt idx="1148">
                  <c:v>114800</c:v>
                </c:pt>
                <c:pt idx="1149">
                  <c:v>114900</c:v>
                </c:pt>
                <c:pt idx="1150">
                  <c:v>115000</c:v>
                </c:pt>
                <c:pt idx="1151">
                  <c:v>115100</c:v>
                </c:pt>
                <c:pt idx="1152">
                  <c:v>115200</c:v>
                </c:pt>
                <c:pt idx="1153">
                  <c:v>115300</c:v>
                </c:pt>
                <c:pt idx="1154">
                  <c:v>115400</c:v>
                </c:pt>
                <c:pt idx="1155">
                  <c:v>115500</c:v>
                </c:pt>
                <c:pt idx="1156">
                  <c:v>115600</c:v>
                </c:pt>
                <c:pt idx="1157">
                  <c:v>115700</c:v>
                </c:pt>
                <c:pt idx="1158">
                  <c:v>115800</c:v>
                </c:pt>
                <c:pt idx="1159">
                  <c:v>115900</c:v>
                </c:pt>
                <c:pt idx="1160">
                  <c:v>116000</c:v>
                </c:pt>
                <c:pt idx="1161">
                  <c:v>116100</c:v>
                </c:pt>
                <c:pt idx="1162">
                  <c:v>116200</c:v>
                </c:pt>
                <c:pt idx="1163">
                  <c:v>116300</c:v>
                </c:pt>
                <c:pt idx="1164">
                  <c:v>116400</c:v>
                </c:pt>
                <c:pt idx="1165">
                  <c:v>116500</c:v>
                </c:pt>
                <c:pt idx="1166">
                  <c:v>116600</c:v>
                </c:pt>
                <c:pt idx="1167">
                  <c:v>116700</c:v>
                </c:pt>
                <c:pt idx="1168">
                  <c:v>116800</c:v>
                </c:pt>
                <c:pt idx="1169">
                  <c:v>116900</c:v>
                </c:pt>
                <c:pt idx="1170">
                  <c:v>117000</c:v>
                </c:pt>
                <c:pt idx="1171">
                  <c:v>117100</c:v>
                </c:pt>
                <c:pt idx="1172">
                  <c:v>117200</c:v>
                </c:pt>
                <c:pt idx="1173">
                  <c:v>117300</c:v>
                </c:pt>
                <c:pt idx="1174">
                  <c:v>117400</c:v>
                </c:pt>
                <c:pt idx="1175">
                  <c:v>117500</c:v>
                </c:pt>
                <c:pt idx="1176">
                  <c:v>117600</c:v>
                </c:pt>
                <c:pt idx="1177">
                  <c:v>117700</c:v>
                </c:pt>
                <c:pt idx="1178">
                  <c:v>117800</c:v>
                </c:pt>
                <c:pt idx="1179">
                  <c:v>117900</c:v>
                </c:pt>
                <c:pt idx="1180">
                  <c:v>118000</c:v>
                </c:pt>
                <c:pt idx="1181">
                  <c:v>118100</c:v>
                </c:pt>
                <c:pt idx="1182">
                  <c:v>118200</c:v>
                </c:pt>
                <c:pt idx="1183">
                  <c:v>118300</c:v>
                </c:pt>
                <c:pt idx="1184">
                  <c:v>118400</c:v>
                </c:pt>
                <c:pt idx="1185">
                  <c:v>118500</c:v>
                </c:pt>
                <c:pt idx="1186">
                  <c:v>118600</c:v>
                </c:pt>
                <c:pt idx="1187">
                  <c:v>118700</c:v>
                </c:pt>
                <c:pt idx="1188">
                  <c:v>118800</c:v>
                </c:pt>
                <c:pt idx="1189">
                  <c:v>118900</c:v>
                </c:pt>
                <c:pt idx="1190">
                  <c:v>119000</c:v>
                </c:pt>
                <c:pt idx="1191">
                  <c:v>119100</c:v>
                </c:pt>
                <c:pt idx="1192">
                  <c:v>119200</c:v>
                </c:pt>
                <c:pt idx="1193">
                  <c:v>119300</c:v>
                </c:pt>
                <c:pt idx="1194">
                  <c:v>119400</c:v>
                </c:pt>
                <c:pt idx="1195">
                  <c:v>119500</c:v>
                </c:pt>
                <c:pt idx="1196">
                  <c:v>119600</c:v>
                </c:pt>
                <c:pt idx="1197">
                  <c:v>119700</c:v>
                </c:pt>
                <c:pt idx="1198">
                  <c:v>119800</c:v>
                </c:pt>
                <c:pt idx="1199">
                  <c:v>119900</c:v>
                </c:pt>
                <c:pt idx="1200">
                  <c:v>120000</c:v>
                </c:pt>
              </c:numCache>
            </c:numRef>
          </c:cat>
          <c:val>
            <c:numRef>
              <c:f>'Cyclon B1'!$B$62:$B$1262</c:f>
              <c:numCache>
                <c:formatCode>Standard</c:formatCode>
                <c:ptCount val="1201"/>
                <c:pt idx="0">
                  <c:v>0</c:v>
                </c:pt>
                <c:pt idx="1">
                  <c:v>21</c:v>
                </c:pt>
                <c:pt idx="2">
                  <c:v>61</c:v>
                </c:pt>
                <c:pt idx="3">
                  <c:v>248</c:v>
                </c:pt>
                <c:pt idx="4">
                  <c:v>308</c:v>
                </c:pt>
                <c:pt idx="5">
                  <c:v>164</c:v>
                </c:pt>
                <c:pt idx="6">
                  <c:v>134</c:v>
                </c:pt>
                <c:pt idx="7">
                  <c:v>77</c:v>
                </c:pt>
                <c:pt idx="8">
                  <c:v>46</c:v>
                </c:pt>
                <c:pt idx="9">
                  <c:v>21</c:v>
                </c:pt>
                <c:pt idx="10">
                  <c:v>16</c:v>
                </c:pt>
                <c:pt idx="11">
                  <c:v>15</c:v>
                </c:pt>
                <c:pt idx="12">
                  <c:v>8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9</c:v>
                </c:pt>
                <c:pt idx="20">
                  <c:v>1</c:v>
                </c:pt>
                <c:pt idx="21">
                  <c:v>3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5</c:v>
                </c:pt>
                <c:pt idx="26">
                  <c:v>8</c:v>
                </c:pt>
                <c:pt idx="27">
                  <c:v>6</c:v>
                </c:pt>
                <c:pt idx="28">
                  <c:v>3</c:v>
                </c:pt>
                <c:pt idx="29">
                  <c:v>5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3</c:v>
                </c:pt>
                <c:pt idx="34">
                  <c:v>8</c:v>
                </c:pt>
                <c:pt idx="35">
                  <c:v>1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3</c:v>
                </c:pt>
                <c:pt idx="40">
                  <c:v>4</c:v>
                </c:pt>
                <c:pt idx="41">
                  <c:v>6</c:v>
                </c:pt>
                <c:pt idx="42">
                  <c:v>6</c:v>
                </c:pt>
                <c:pt idx="43">
                  <c:v>4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4</c:v>
                </c:pt>
                <c:pt idx="48">
                  <c:v>6</c:v>
                </c:pt>
                <c:pt idx="49">
                  <c:v>9</c:v>
                </c:pt>
                <c:pt idx="50">
                  <c:v>4</c:v>
                </c:pt>
                <c:pt idx="51">
                  <c:v>3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3</c:v>
                </c:pt>
                <c:pt idx="56">
                  <c:v>7</c:v>
                </c:pt>
                <c:pt idx="57">
                  <c:v>10</c:v>
                </c:pt>
                <c:pt idx="58">
                  <c:v>5</c:v>
                </c:pt>
                <c:pt idx="59">
                  <c:v>3</c:v>
                </c:pt>
                <c:pt idx="60">
                  <c:v>2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7</c:v>
                </c:pt>
                <c:pt idx="65">
                  <c:v>1</c:v>
                </c:pt>
                <c:pt idx="66">
                  <c:v>4</c:v>
                </c:pt>
                <c:pt idx="67">
                  <c:v>2</c:v>
                </c:pt>
                <c:pt idx="68">
                  <c:v>3</c:v>
                </c:pt>
                <c:pt idx="69">
                  <c:v>2</c:v>
                </c:pt>
                <c:pt idx="70">
                  <c:v>4</c:v>
                </c:pt>
                <c:pt idx="71">
                  <c:v>8</c:v>
                </c:pt>
                <c:pt idx="72">
                  <c:v>6</c:v>
                </c:pt>
                <c:pt idx="73">
                  <c:v>5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2</c:v>
                </c:pt>
                <c:pt idx="78">
                  <c:v>8</c:v>
                </c:pt>
                <c:pt idx="79">
                  <c:v>10</c:v>
                </c:pt>
                <c:pt idx="80">
                  <c:v>2</c:v>
                </c:pt>
                <c:pt idx="81">
                  <c:v>3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4</c:v>
                </c:pt>
                <c:pt idx="86">
                  <c:v>9</c:v>
                </c:pt>
                <c:pt idx="87">
                  <c:v>8</c:v>
                </c:pt>
                <c:pt idx="88">
                  <c:v>6</c:v>
                </c:pt>
                <c:pt idx="89">
                  <c:v>5</c:v>
                </c:pt>
                <c:pt idx="90">
                  <c:v>1</c:v>
                </c:pt>
                <c:pt idx="91">
                  <c:v>2</c:v>
                </c:pt>
                <c:pt idx="92">
                  <c:v>0</c:v>
                </c:pt>
                <c:pt idx="93">
                  <c:v>7</c:v>
                </c:pt>
                <c:pt idx="94">
                  <c:v>10</c:v>
                </c:pt>
                <c:pt idx="95">
                  <c:v>2</c:v>
                </c:pt>
                <c:pt idx="96">
                  <c:v>6</c:v>
                </c:pt>
                <c:pt idx="97">
                  <c:v>3</c:v>
                </c:pt>
                <c:pt idx="98">
                  <c:v>0</c:v>
                </c:pt>
                <c:pt idx="99">
                  <c:v>2</c:v>
                </c:pt>
                <c:pt idx="100">
                  <c:v>3</c:v>
                </c:pt>
                <c:pt idx="101">
                  <c:v>14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1</c:v>
                </c:pt>
                <c:pt idx="106">
                  <c:v>2</c:v>
                </c:pt>
                <c:pt idx="107">
                  <c:v>5</c:v>
                </c:pt>
                <c:pt idx="108">
                  <c:v>8</c:v>
                </c:pt>
                <c:pt idx="109">
                  <c:v>14</c:v>
                </c:pt>
                <c:pt idx="110">
                  <c:v>4</c:v>
                </c:pt>
                <c:pt idx="111">
                  <c:v>3</c:v>
                </c:pt>
                <c:pt idx="112">
                  <c:v>4</c:v>
                </c:pt>
                <c:pt idx="113">
                  <c:v>3</c:v>
                </c:pt>
                <c:pt idx="114">
                  <c:v>3</c:v>
                </c:pt>
                <c:pt idx="115">
                  <c:v>4</c:v>
                </c:pt>
                <c:pt idx="116">
                  <c:v>5</c:v>
                </c:pt>
                <c:pt idx="117">
                  <c:v>4</c:v>
                </c:pt>
                <c:pt idx="118">
                  <c:v>7</c:v>
                </c:pt>
                <c:pt idx="119">
                  <c:v>4</c:v>
                </c:pt>
                <c:pt idx="120">
                  <c:v>1</c:v>
                </c:pt>
                <c:pt idx="121">
                  <c:v>2</c:v>
                </c:pt>
                <c:pt idx="122">
                  <c:v>1</c:v>
                </c:pt>
                <c:pt idx="123">
                  <c:v>2</c:v>
                </c:pt>
                <c:pt idx="124">
                  <c:v>9</c:v>
                </c:pt>
                <c:pt idx="125">
                  <c:v>6</c:v>
                </c:pt>
                <c:pt idx="126">
                  <c:v>4</c:v>
                </c:pt>
                <c:pt idx="127">
                  <c:v>4</c:v>
                </c:pt>
                <c:pt idx="128">
                  <c:v>0</c:v>
                </c:pt>
                <c:pt idx="129">
                  <c:v>5</c:v>
                </c:pt>
                <c:pt idx="130">
                  <c:v>5</c:v>
                </c:pt>
                <c:pt idx="131">
                  <c:v>6</c:v>
                </c:pt>
                <c:pt idx="132">
                  <c:v>9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2</c:v>
                </c:pt>
                <c:pt idx="138">
                  <c:v>7</c:v>
                </c:pt>
                <c:pt idx="139">
                  <c:v>9</c:v>
                </c:pt>
                <c:pt idx="140">
                  <c:v>5</c:v>
                </c:pt>
                <c:pt idx="141">
                  <c:v>5</c:v>
                </c:pt>
                <c:pt idx="142">
                  <c:v>4</c:v>
                </c:pt>
                <c:pt idx="143">
                  <c:v>3</c:v>
                </c:pt>
                <c:pt idx="144">
                  <c:v>3</c:v>
                </c:pt>
                <c:pt idx="145">
                  <c:v>6</c:v>
                </c:pt>
                <c:pt idx="146">
                  <c:v>13</c:v>
                </c:pt>
                <c:pt idx="147">
                  <c:v>6</c:v>
                </c:pt>
                <c:pt idx="148">
                  <c:v>9</c:v>
                </c:pt>
                <c:pt idx="149">
                  <c:v>4</c:v>
                </c:pt>
                <c:pt idx="150">
                  <c:v>0</c:v>
                </c:pt>
                <c:pt idx="151">
                  <c:v>2</c:v>
                </c:pt>
                <c:pt idx="152">
                  <c:v>1</c:v>
                </c:pt>
                <c:pt idx="153">
                  <c:v>7</c:v>
                </c:pt>
                <c:pt idx="154">
                  <c:v>9</c:v>
                </c:pt>
                <c:pt idx="155">
                  <c:v>6</c:v>
                </c:pt>
                <c:pt idx="156">
                  <c:v>7</c:v>
                </c:pt>
                <c:pt idx="157">
                  <c:v>4</c:v>
                </c:pt>
                <c:pt idx="158">
                  <c:v>1</c:v>
                </c:pt>
                <c:pt idx="159">
                  <c:v>0</c:v>
                </c:pt>
                <c:pt idx="160">
                  <c:v>4</c:v>
                </c:pt>
                <c:pt idx="161">
                  <c:v>9</c:v>
                </c:pt>
                <c:pt idx="162">
                  <c:v>6</c:v>
                </c:pt>
                <c:pt idx="163">
                  <c:v>5</c:v>
                </c:pt>
                <c:pt idx="164">
                  <c:v>4</c:v>
                </c:pt>
                <c:pt idx="165">
                  <c:v>4</c:v>
                </c:pt>
                <c:pt idx="166">
                  <c:v>1</c:v>
                </c:pt>
                <c:pt idx="167">
                  <c:v>4</c:v>
                </c:pt>
                <c:pt idx="168">
                  <c:v>12</c:v>
                </c:pt>
                <c:pt idx="169">
                  <c:v>16</c:v>
                </c:pt>
                <c:pt idx="170">
                  <c:v>6</c:v>
                </c:pt>
                <c:pt idx="171">
                  <c:v>3</c:v>
                </c:pt>
                <c:pt idx="172">
                  <c:v>0</c:v>
                </c:pt>
                <c:pt idx="173">
                  <c:v>0</c:v>
                </c:pt>
                <c:pt idx="174">
                  <c:v>3</c:v>
                </c:pt>
                <c:pt idx="175">
                  <c:v>3</c:v>
                </c:pt>
                <c:pt idx="176">
                  <c:v>12</c:v>
                </c:pt>
                <c:pt idx="177">
                  <c:v>6</c:v>
                </c:pt>
                <c:pt idx="178">
                  <c:v>8</c:v>
                </c:pt>
                <c:pt idx="179">
                  <c:v>4</c:v>
                </c:pt>
                <c:pt idx="180">
                  <c:v>3</c:v>
                </c:pt>
                <c:pt idx="181">
                  <c:v>3</c:v>
                </c:pt>
                <c:pt idx="182">
                  <c:v>4</c:v>
                </c:pt>
                <c:pt idx="183">
                  <c:v>4</c:v>
                </c:pt>
                <c:pt idx="184">
                  <c:v>12</c:v>
                </c:pt>
                <c:pt idx="185">
                  <c:v>5</c:v>
                </c:pt>
                <c:pt idx="186">
                  <c:v>8</c:v>
                </c:pt>
                <c:pt idx="187">
                  <c:v>2</c:v>
                </c:pt>
                <c:pt idx="188">
                  <c:v>1</c:v>
                </c:pt>
                <c:pt idx="189">
                  <c:v>1</c:v>
                </c:pt>
                <c:pt idx="190">
                  <c:v>4</c:v>
                </c:pt>
                <c:pt idx="191">
                  <c:v>12</c:v>
                </c:pt>
                <c:pt idx="192">
                  <c:v>6</c:v>
                </c:pt>
                <c:pt idx="193">
                  <c:v>7</c:v>
                </c:pt>
                <c:pt idx="194">
                  <c:v>2</c:v>
                </c:pt>
                <c:pt idx="195">
                  <c:v>4</c:v>
                </c:pt>
                <c:pt idx="196">
                  <c:v>5</c:v>
                </c:pt>
                <c:pt idx="197">
                  <c:v>3</c:v>
                </c:pt>
                <c:pt idx="198">
                  <c:v>13</c:v>
                </c:pt>
                <c:pt idx="199">
                  <c:v>11</c:v>
                </c:pt>
                <c:pt idx="200">
                  <c:v>5</c:v>
                </c:pt>
                <c:pt idx="201">
                  <c:v>1</c:v>
                </c:pt>
                <c:pt idx="202">
                  <c:v>5</c:v>
                </c:pt>
                <c:pt idx="203">
                  <c:v>1</c:v>
                </c:pt>
                <c:pt idx="204">
                  <c:v>3</c:v>
                </c:pt>
                <c:pt idx="205">
                  <c:v>7</c:v>
                </c:pt>
                <c:pt idx="206">
                  <c:v>17</c:v>
                </c:pt>
                <c:pt idx="207">
                  <c:v>14</c:v>
                </c:pt>
                <c:pt idx="208">
                  <c:v>6</c:v>
                </c:pt>
                <c:pt idx="209">
                  <c:v>3</c:v>
                </c:pt>
                <c:pt idx="210">
                  <c:v>3</c:v>
                </c:pt>
                <c:pt idx="211">
                  <c:v>0</c:v>
                </c:pt>
                <c:pt idx="212">
                  <c:v>2</c:v>
                </c:pt>
                <c:pt idx="213">
                  <c:v>14</c:v>
                </c:pt>
                <c:pt idx="214">
                  <c:v>6</c:v>
                </c:pt>
                <c:pt idx="215">
                  <c:v>2</c:v>
                </c:pt>
                <c:pt idx="216">
                  <c:v>7</c:v>
                </c:pt>
                <c:pt idx="217">
                  <c:v>3</c:v>
                </c:pt>
                <c:pt idx="218">
                  <c:v>2</c:v>
                </c:pt>
                <c:pt idx="219">
                  <c:v>1</c:v>
                </c:pt>
                <c:pt idx="220">
                  <c:v>8</c:v>
                </c:pt>
                <c:pt idx="221">
                  <c:v>10</c:v>
                </c:pt>
                <c:pt idx="222">
                  <c:v>9</c:v>
                </c:pt>
                <c:pt idx="223">
                  <c:v>3</c:v>
                </c:pt>
                <c:pt idx="224">
                  <c:v>5</c:v>
                </c:pt>
                <c:pt idx="225">
                  <c:v>3</c:v>
                </c:pt>
                <c:pt idx="226">
                  <c:v>3</c:v>
                </c:pt>
                <c:pt idx="227">
                  <c:v>5</c:v>
                </c:pt>
                <c:pt idx="228">
                  <c:v>11</c:v>
                </c:pt>
                <c:pt idx="229">
                  <c:v>17</c:v>
                </c:pt>
                <c:pt idx="230">
                  <c:v>5</c:v>
                </c:pt>
                <c:pt idx="231">
                  <c:v>7</c:v>
                </c:pt>
                <c:pt idx="232">
                  <c:v>1</c:v>
                </c:pt>
                <c:pt idx="233">
                  <c:v>1</c:v>
                </c:pt>
                <c:pt idx="234">
                  <c:v>2</c:v>
                </c:pt>
                <c:pt idx="235">
                  <c:v>4</c:v>
                </c:pt>
                <c:pt idx="236">
                  <c:v>11</c:v>
                </c:pt>
                <c:pt idx="237">
                  <c:v>10</c:v>
                </c:pt>
                <c:pt idx="238">
                  <c:v>7</c:v>
                </c:pt>
                <c:pt idx="239">
                  <c:v>6</c:v>
                </c:pt>
                <c:pt idx="240">
                  <c:v>4</c:v>
                </c:pt>
                <c:pt idx="241">
                  <c:v>1</c:v>
                </c:pt>
                <c:pt idx="242">
                  <c:v>4</c:v>
                </c:pt>
                <c:pt idx="243">
                  <c:v>9</c:v>
                </c:pt>
                <c:pt idx="244">
                  <c:v>15</c:v>
                </c:pt>
                <c:pt idx="245">
                  <c:v>13</c:v>
                </c:pt>
                <c:pt idx="246">
                  <c:v>8</c:v>
                </c:pt>
                <c:pt idx="247">
                  <c:v>2</c:v>
                </c:pt>
                <c:pt idx="248">
                  <c:v>3</c:v>
                </c:pt>
                <c:pt idx="249">
                  <c:v>3</c:v>
                </c:pt>
                <c:pt idx="250">
                  <c:v>6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2</c:v>
                </c:pt>
                <c:pt idx="255">
                  <c:v>3</c:v>
                </c:pt>
                <c:pt idx="256">
                  <c:v>2</c:v>
                </c:pt>
                <c:pt idx="257">
                  <c:v>1</c:v>
                </c:pt>
                <c:pt idx="258">
                  <c:v>11</c:v>
                </c:pt>
                <c:pt idx="259">
                  <c:v>13</c:v>
                </c:pt>
                <c:pt idx="260">
                  <c:v>9</c:v>
                </c:pt>
                <c:pt idx="261">
                  <c:v>7</c:v>
                </c:pt>
                <c:pt idx="262">
                  <c:v>2</c:v>
                </c:pt>
                <c:pt idx="263">
                  <c:v>2</c:v>
                </c:pt>
                <c:pt idx="264">
                  <c:v>3</c:v>
                </c:pt>
                <c:pt idx="265">
                  <c:v>4</c:v>
                </c:pt>
                <c:pt idx="266">
                  <c:v>18</c:v>
                </c:pt>
                <c:pt idx="267">
                  <c:v>7</c:v>
                </c:pt>
                <c:pt idx="268">
                  <c:v>7</c:v>
                </c:pt>
                <c:pt idx="269">
                  <c:v>5</c:v>
                </c:pt>
                <c:pt idx="270">
                  <c:v>2</c:v>
                </c:pt>
                <c:pt idx="271">
                  <c:v>4</c:v>
                </c:pt>
                <c:pt idx="272">
                  <c:v>4</c:v>
                </c:pt>
                <c:pt idx="273">
                  <c:v>8</c:v>
                </c:pt>
                <c:pt idx="274">
                  <c:v>7</c:v>
                </c:pt>
                <c:pt idx="275">
                  <c:v>5</c:v>
                </c:pt>
                <c:pt idx="276">
                  <c:v>9</c:v>
                </c:pt>
                <c:pt idx="277">
                  <c:v>3</c:v>
                </c:pt>
                <c:pt idx="278">
                  <c:v>1</c:v>
                </c:pt>
                <c:pt idx="279">
                  <c:v>3</c:v>
                </c:pt>
                <c:pt idx="280">
                  <c:v>2</c:v>
                </c:pt>
                <c:pt idx="281">
                  <c:v>16</c:v>
                </c:pt>
                <c:pt idx="282">
                  <c:v>10</c:v>
                </c:pt>
                <c:pt idx="283">
                  <c:v>8</c:v>
                </c:pt>
                <c:pt idx="284">
                  <c:v>2</c:v>
                </c:pt>
                <c:pt idx="285">
                  <c:v>4</c:v>
                </c:pt>
                <c:pt idx="286">
                  <c:v>3</c:v>
                </c:pt>
                <c:pt idx="287">
                  <c:v>4</c:v>
                </c:pt>
                <c:pt idx="288">
                  <c:v>9</c:v>
                </c:pt>
                <c:pt idx="289">
                  <c:v>15</c:v>
                </c:pt>
                <c:pt idx="290">
                  <c:v>9</c:v>
                </c:pt>
                <c:pt idx="291">
                  <c:v>5</c:v>
                </c:pt>
                <c:pt idx="292">
                  <c:v>1</c:v>
                </c:pt>
                <c:pt idx="293">
                  <c:v>1</c:v>
                </c:pt>
                <c:pt idx="294">
                  <c:v>5</c:v>
                </c:pt>
                <c:pt idx="295">
                  <c:v>4</c:v>
                </c:pt>
                <c:pt idx="296">
                  <c:v>17</c:v>
                </c:pt>
                <c:pt idx="297">
                  <c:v>9</c:v>
                </c:pt>
                <c:pt idx="298">
                  <c:v>5</c:v>
                </c:pt>
                <c:pt idx="299">
                  <c:v>6</c:v>
                </c:pt>
                <c:pt idx="300">
                  <c:v>2</c:v>
                </c:pt>
                <c:pt idx="301">
                  <c:v>2</c:v>
                </c:pt>
                <c:pt idx="302">
                  <c:v>3</c:v>
                </c:pt>
                <c:pt idx="303">
                  <c:v>11</c:v>
                </c:pt>
                <c:pt idx="304">
                  <c:v>15</c:v>
                </c:pt>
                <c:pt idx="305">
                  <c:v>6</c:v>
                </c:pt>
                <c:pt idx="306">
                  <c:v>6</c:v>
                </c:pt>
                <c:pt idx="307">
                  <c:v>2</c:v>
                </c:pt>
                <c:pt idx="308">
                  <c:v>3</c:v>
                </c:pt>
                <c:pt idx="309">
                  <c:v>2</c:v>
                </c:pt>
                <c:pt idx="310">
                  <c:v>8</c:v>
                </c:pt>
                <c:pt idx="311">
                  <c:v>17</c:v>
                </c:pt>
                <c:pt idx="312">
                  <c:v>8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2</c:v>
                </c:pt>
                <c:pt idx="317">
                  <c:v>2</c:v>
                </c:pt>
                <c:pt idx="318">
                  <c:v>10</c:v>
                </c:pt>
                <c:pt idx="319">
                  <c:v>14</c:v>
                </c:pt>
                <c:pt idx="320">
                  <c:v>10</c:v>
                </c:pt>
                <c:pt idx="321">
                  <c:v>4</c:v>
                </c:pt>
                <c:pt idx="322">
                  <c:v>3</c:v>
                </c:pt>
                <c:pt idx="323">
                  <c:v>0</c:v>
                </c:pt>
                <c:pt idx="324">
                  <c:v>4</c:v>
                </c:pt>
                <c:pt idx="325">
                  <c:v>7</c:v>
                </c:pt>
                <c:pt idx="326">
                  <c:v>16</c:v>
                </c:pt>
                <c:pt idx="327">
                  <c:v>13</c:v>
                </c:pt>
                <c:pt idx="328">
                  <c:v>11</c:v>
                </c:pt>
                <c:pt idx="329">
                  <c:v>5</c:v>
                </c:pt>
                <c:pt idx="330">
                  <c:v>3</c:v>
                </c:pt>
                <c:pt idx="331">
                  <c:v>0</c:v>
                </c:pt>
                <c:pt idx="332">
                  <c:v>1</c:v>
                </c:pt>
                <c:pt idx="333">
                  <c:v>18</c:v>
                </c:pt>
                <c:pt idx="334">
                  <c:v>20</c:v>
                </c:pt>
                <c:pt idx="335">
                  <c:v>11</c:v>
                </c:pt>
                <c:pt idx="336">
                  <c:v>6</c:v>
                </c:pt>
                <c:pt idx="337">
                  <c:v>2</c:v>
                </c:pt>
                <c:pt idx="338">
                  <c:v>3</c:v>
                </c:pt>
                <c:pt idx="339">
                  <c:v>3</c:v>
                </c:pt>
                <c:pt idx="340">
                  <c:v>8</c:v>
                </c:pt>
                <c:pt idx="341">
                  <c:v>20</c:v>
                </c:pt>
                <c:pt idx="342">
                  <c:v>9</c:v>
                </c:pt>
                <c:pt idx="343">
                  <c:v>3</c:v>
                </c:pt>
                <c:pt idx="344">
                  <c:v>3</c:v>
                </c:pt>
                <c:pt idx="345">
                  <c:v>0</c:v>
                </c:pt>
                <c:pt idx="346">
                  <c:v>2</c:v>
                </c:pt>
                <c:pt idx="347">
                  <c:v>4</c:v>
                </c:pt>
                <c:pt idx="348">
                  <c:v>9</c:v>
                </c:pt>
                <c:pt idx="349">
                  <c:v>12</c:v>
                </c:pt>
                <c:pt idx="350">
                  <c:v>10</c:v>
                </c:pt>
                <c:pt idx="351">
                  <c:v>10</c:v>
                </c:pt>
                <c:pt idx="352">
                  <c:v>3</c:v>
                </c:pt>
                <c:pt idx="353">
                  <c:v>2</c:v>
                </c:pt>
                <c:pt idx="354">
                  <c:v>2</c:v>
                </c:pt>
                <c:pt idx="355">
                  <c:v>9</c:v>
                </c:pt>
                <c:pt idx="356">
                  <c:v>12</c:v>
                </c:pt>
                <c:pt idx="357">
                  <c:v>14</c:v>
                </c:pt>
                <c:pt idx="358">
                  <c:v>12</c:v>
                </c:pt>
                <c:pt idx="359">
                  <c:v>5</c:v>
                </c:pt>
                <c:pt idx="360">
                  <c:v>0</c:v>
                </c:pt>
                <c:pt idx="361">
                  <c:v>3</c:v>
                </c:pt>
                <c:pt idx="362">
                  <c:v>4</c:v>
                </c:pt>
                <c:pt idx="363">
                  <c:v>11</c:v>
                </c:pt>
                <c:pt idx="364">
                  <c:v>17</c:v>
                </c:pt>
                <c:pt idx="365">
                  <c:v>16</c:v>
                </c:pt>
                <c:pt idx="366">
                  <c:v>9</c:v>
                </c:pt>
                <c:pt idx="367">
                  <c:v>5</c:v>
                </c:pt>
                <c:pt idx="368">
                  <c:v>4</c:v>
                </c:pt>
                <c:pt idx="369">
                  <c:v>3</c:v>
                </c:pt>
                <c:pt idx="370">
                  <c:v>8</c:v>
                </c:pt>
                <c:pt idx="371">
                  <c:v>20</c:v>
                </c:pt>
                <c:pt idx="372">
                  <c:v>15</c:v>
                </c:pt>
                <c:pt idx="373">
                  <c:v>6</c:v>
                </c:pt>
                <c:pt idx="374">
                  <c:v>3</c:v>
                </c:pt>
                <c:pt idx="375">
                  <c:v>2</c:v>
                </c:pt>
                <c:pt idx="376">
                  <c:v>4</c:v>
                </c:pt>
                <c:pt idx="377">
                  <c:v>2</c:v>
                </c:pt>
                <c:pt idx="378">
                  <c:v>9</c:v>
                </c:pt>
                <c:pt idx="379">
                  <c:v>11</c:v>
                </c:pt>
                <c:pt idx="380">
                  <c:v>8</c:v>
                </c:pt>
                <c:pt idx="381">
                  <c:v>7</c:v>
                </c:pt>
                <c:pt idx="382">
                  <c:v>3</c:v>
                </c:pt>
                <c:pt idx="383">
                  <c:v>2</c:v>
                </c:pt>
                <c:pt idx="384">
                  <c:v>3</c:v>
                </c:pt>
                <c:pt idx="385">
                  <c:v>3</c:v>
                </c:pt>
                <c:pt idx="386">
                  <c:v>13</c:v>
                </c:pt>
                <c:pt idx="387">
                  <c:v>10</c:v>
                </c:pt>
                <c:pt idx="388">
                  <c:v>8</c:v>
                </c:pt>
                <c:pt idx="389">
                  <c:v>8</c:v>
                </c:pt>
                <c:pt idx="390">
                  <c:v>5</c:v>
                </c:pt>
                <c:pt idx="391">
                  <c:v>4</c:v>
                </c:pt>
                <c:pt idx="392">
                  <c:v>2</c:v>
                </c:pt>
                <c:pt idx="393">
                  <c:v>18</c:v>
                </c:pt>
                <c:pt idx="394">
                  <c:v>20</c:v>
                </c:pt>
                <c:pt idx="395">
                  <c:v>8</c:v>
                </c:pt>
                <c:pt idx="396">
                  <c:v>6</c:v>
                </c:pt>
                <c:pt idx="397">
                  <c:v>2</c:v>
                </c:pt>
                <c:pt idx="398">
                  <c:v>5</c:v>
                </c:pt>
                <c:pt idx="399">
                  <c:v>0</c:v>
                </c:pt>
                <c:pt idx="400">
                  <c:v>6</c:v>
                </c:pt>
                <c:pt idx="401">
                  <c:v>15</c:v>
                </c:pt>
                <c:pt idx="402">
                  <c:v>6</c:v>
                </c:pt>
                <c:pt idx="403">
                  <c:v>2</c:v>
                </c:pt>
                <c:pt idx="404">
                  <c:v>4</c:v>
                </c:pt>
                <c:pt idx="405">
                  <c:v>1</c:v>
                </c:pt>
                <c:pt idx="406">
                  <c:v>1</c:v>
                </c:pt>
                <c:pt idx="407">
                  <c:v>2</c:v>
                </c:pt>
                <c:pt idx="408">
                  <c:v>15</c:v>
                </c:pt>
                <c:pt idx="409">
                  <c:v>14</c:v>
                </c:pt>
                <c:pt idx="410">
                  <c:v>15</c:v>
                </c:pt>
                <c:pt idx="411">
                  <c:v>13</c:v>
                </c:pt>
                <c:pt idx="412">
                  <c:v>5</c:v>
                </c:pt>
                <c:pt idx="413">
                  <c:v>0</c:v>
                </c:pt>
                <c:pt idx="414">
                  <c:v>2</c:v>
                </c:pt>
                <c:pt idx="415">
                  <c:v>6</c:v>
                </c:pt>
                <c:pt idx="416">
                  <c:v>15</c:v>
                </c:pt>
                <c:pt idx="417">
                  <c:v>13</c:v>
                </c:pt>
                <c:pt idx="418">
                  <c:v>9</c:v>
                </c:pt>
                <c:pt idx="419">
                  <c:v>4</c:v>
                </c:pt>
                <c:pt idx="420">
                  <c:v>2</c:v>
                </c:pt>
                <c:pt idx="421">
                  <c:v>3</c:v>
                </c:pt>
                <c:pt idx="422">
                  <c:v>1</c:v>
                </c:pt>
                <c:pt idx="423">
                  <c:v>14</c:v>
                </c:pt>
                <c:pt idx="424">
                  <c:v>14</c:v>
                </c:pt>
                <c:pt idx="425">
                  <c:v>12</c:v>
                </c:pt>
                <c:pt idx="426">
                  <c:v>9</c:v>
                </c:pt>
                <c:pt idx="427">
                  <c:v>5</c:v>
                </c:pt>
                <c:pt idx="428">
                  <c:v>2</c:v>
                </c:pt>
                <c:pt idx="429">
                  <c:v>3</c:v>
                </c:pt>
                <c:pt idx="430">
                  <c:v>12</c:v>
                </c:pt>
                <c:pt idx="431">
                  <c:v>21</c:v>
                </c:pt>
                <c:pt idx="432">
                  <c:v>8</c:v>
                </c:pt>
                <c:pt idx="433">
                  <c:v>10</c:v>
                </c:pt>
                <c:pt idx="434">
                  <c:v>6</c:v>
                </c:pt>
                <c:pt idx="435">
                  <c:v>4</c:v>
                </c:pt>
                <c:pt idx="436">
                  <c:v>1</c:v>
                </c:pt>
                <c:pt idx="437">
                  <c:v>1</c:v>
                </c:pt>
                <c:pt idx="438">
                  <c:v>7</c:v>
                </c:pt>
                <c:pt idx="439">
                  <c:v>21</c:v>
                </c:pt>
                <c:pt idx="440">
                  <c:v>7</c:v>
                </c:pt>
                <c:pt idx="441">
                  <c:v>9</c:v>
                </c:pt>
                <c:pt idx="442">
                  <c:v>1</c:v>
                </c:pt>
                <c:pt idx="443">
                  <c:v>5</c:v>
                </c:pt>
                <c:pt idx="444">
                  <c:v>4</c:v>
                </c:pt>
                <c:pt idx="445">
                  <c:v>8</c:v>
                </c:pt>
                <c:pt idx="446">
                  <c:v>26</c:v>
                </c:pt>
                <c:pt idx="447">
                  <c:v>12</c:v>
                </c:pt>
                <c:pt idx="448">
                  <c:v>9</c:v>
                </c:pt>
                <c:pt idx="449">
                  <c:v>6</c:v>
                </c:pt>
                <c:pt idx="450">
                  <c:v>4</c:v>
                </c:pt>
                <c:pt idx="451">
                  <c:v>6</c:v>
                </c:pt>
                <c:pt idx="452">
                  <c:v>4</c:v>
                </c:pt>
                <c:pt idx="453">
                  <c:v>19</c:v>
                </c:pt>
                <c:pt idx="454">
                  <c:v>18</c:v>
                </c:pt>
                <c:pt idx="455">
                  <c:v>8</c:v>
                </c:pt>
                <c:pt idx="456">
                  <c:v>5</c:v>
                </c:pt>
                <c:pt idx="457">
                  <c:v>7</c:v>
                </c:pt>
                <c:pt idx="458">
                  <c:v>3</c:v>
                </c:pt>
                <c:pt idx="459">
                  <c:v>1</c:v>
                </c:pt>
                <c:pt idx="460">
                  <c:v>5</c:v>
                </c:pt>
                <c:pt idx="461">
                  <c:v>15</c:v>
                </c:pt>
                <c:pt idx="462">
                  <c:v>15</c:v>
                </c:pt>
                <c:pt idx="463">
                  <c:v>7</c:v>
                </c:pt>
                <c:pt idx="464">
                  <c:v>3</c:v>
                </c:pt>
                <c:pt idx="465">
                  <c:v>4</c:v>
                </c:pt>
                <c:pt idx="466">
                  <c:v>0</c:v>
                </c:pt>
                <c:pt idx="467">
                  <c:v>2</c:v>
                </c:pt>
                <c:pt idx="468">
                  <c:v>10</c:v>
                </c:pt>
                <c:pt idx="469">
                  <c:v>23</c:v>
                </c:pt>
                <c:pt idx="470">
                  <c:v>9</c:v>
                </c:pt>
                <c:pt idx="471">
                  <c:v>5</c:v>
                </c:pt>
                <c:pt idx="472">
                  <c:v>7</c:v>
                </c:pt>
                <c:pt idx="473">
                  <c:v>3</c:v>
                </c:pt>
                <c:pt idx="474">
                  <c:v>2</c:v>
                </c:pt>
                <c:pt idx="475">
                  <c:v>8</c:v>
                </c:pt>
                <c:pt idx="476">
                  <c:v>21</c:v>
                </c:pt>
                <c:pt idx="477">
                  <c:v>13</c:v>
                </c:pt>
                <c:pt idx="478">
                  <c:v>7</c:v>
                </c:pt>
                <c:pt idx="479">
                  <c:v>5</c:v>
                </c:pt>
                <c:pt idx="480">
                  <c:v>1</c:v>
                </c:pt>
                <c:pt idx="481">
                  <c:v>2</c:v>
                </c:pt>
                <c:pt idx="482">
                  <c:v>3</c:v>
                </c:pt>
                <c:pt idx="483">
                  <c:v>10</c:v>
                </c:pt>
                <c:pt idx="484">
                  <c:v>11</c:v>
                </c:pt>
                <c:pt idx="485">
                  <c:v>8</c:v>
                </c:pt>
                <c:pt idx="486">
                  <c:v>10</c:v>
                </c:pt>
                <c:pt idx="487">
                  <c:v>1</c:v>
                </c:pt>
                <c:pt idx="488">
                  <c:v>1</c:v>
                </c:pt>
                <c:pt idx="489">
                  <c:v>5</c:v>
                </c:pt>
                <c:pt idx="490">
                  <c:v>3</c:v>
                </c:pt>
                <c:pt idx="491">
                  <c:v>16</c:v>
                </c:pt>
                <c:pt idx="492">
                  <c:v>12</c:v>
                </c:pt>
                <c:pt idx="493">
                  <c:v>9</c:v>
                </c:pt>
                <c:pt idx="494">
                  <c:v>13</c:v>
                </c:pt>
                <c:pt idx="495">
                  <c:v>2</c:v>
                </c:pt>
                <c:pt idx="496">
                  <c:v>3</c:v>
                </c:pt>
                <c:pt idx="497">
                  <c:v>6</c:v>
                </c:pt>
                <c:pt idx="498">
                  <c:v>5</c:v>
                </c:pt>
                <c:pt idx="499">
                  <c:v>18</c:v>
                </c:pt>
                <c:pt idx="500">
                  <c:v>8</c:v>
                </c:pt>
                <c:pt idx="501">
                  <c:v>7</c:v>
                </c:pt>
                <c:pt idx="502">
                  <c:v>4</c:v>
                </c:pt>
                <c:pt idx="503">
                  <c:v>2</c:v>
                </c:pt>
                <c:pt idx="504">
                  <c:v>3</c:v>
                </c:pt>
                <c:pt idx="505">
                  <c:v>5</c:v>
                </c:pt>
                <c:pt idx="506">
                  <c:v>25</c:v>
                </c:pt>
                <c:pt idx="507">
                  <c:v>8</c:v>
                </c:pt>
                <c:pt idx="508">
                  <c:v>4</c:v>
                </c:pt>
                <c:pt idx="509">
                  <c:v>8</c:v>
                </c:pt>
                <c:pt idx="510">
                  <c:v>0</c:v>
                </c:pt>
                <c:pt idx="511">
                  <c:v>3</c:v>
                </c:pt>
                <c:pt idx="512">
                  <c:v>6</c:v>
                </c:pt>
                <c:pt idx="513">
                  <c:v>9</c:v>
                </c:pt>
                <c:pt idx="514">
                  <c:v>12</c:v>
                </c:pt>
                <c:pt idx="515">
                  <c:v>6</c:v>
                </c:pt>
                <c:pt idx="516">
                  <c:v>11</c:v>
                </c:pt>
                <c:pt idx="517">
                  <c:v>4</c:v>
                </c:pt>
                <c:pt idx="518">
                  <c:v>4</c:v>
                </c:pt>
                <c:pt idx="519">
                  <c:v>3</c:v>
                </c:pt>
                <c:pt idx="520">
                  <c:v>3</c:v>
                </c:pt>
                <c:pt idx="521">
                  <c:v>27</c:v>
                </c:pt>
                <c:pt idx="522">
                  <c:v>10</c:v>
                </c:pt>
                <c:pt idx="523">
                  <c:v>9</c:v>
                </c:pt>
                <c:pt idx="524">
                  <c:v>6</c:v>
                </c:pt>
                <c:pt idx="525">
                  <c:v>1</c:v>
                </c:pt>
                <c:pt idx="526">
                  <c:v>5</c:v>
                </c:pt>
                <c:pt idx="527">
                  <c:v>2</c:v>
                </c:pt>
                <c:pt idx="528">
                  <c:v>16</c:v>
                </c:pt>
                <c:pt idx="529">
                  <c:v>21</c:v>
                </c:pt>
                <c:pt idx="530">
                  <c:v>3</c:v>
                </c:pt>
                <c:pt idx="531">
                  <c:v>6</c:v>
                </c:pt>
                <c:pt idx="532">
                  <c:v>5</c:v>
                </c:pt>
                <c:pt idx="533">
                  <c:v>2</c:v>
                </c:pt>
                <c:pt idx="534">
                  <c:v>3</c:v>
                </c:pt>
                <c:pt idx="535">
                  <c:v>11</c:v>
                </c:pt>
                <c:pt idx="536">
                  <c:v>11</c:v>
                </c:pt>
                <c:pt idx="537">
                  <c:v>11</c:v>
                </c:pt>
                <c:pt idx="538">
                  <c:v>11</c:v>
                </c:pt>
                <c:pt idx="539">
                  <c:v>8</c:v>
                </c:pt>
                <c:pt idx="540">
                  <c:v>3</c:v>
                </c:pt>
                <c:pt idx="541">
                  <c:v>3</c:v>
                </c:pt>
                <c:pt idx="542">
                  <c:v>2</c:v>
                </c:pt>
                <c:pt idx="543">
                  <c:v>15</c:v>
                </c:pt>
                <c:pt idx="544">
                  <c:v>21</c:v>
                </c:pt>
                <c:pt idx="545">
                  <c:v>13</c:v>
                </c:pt>
                <c:pt idx="546">
                  <c:v>9</c:v>
                </c:pt>
                <c:pt idx="547">
                  <c:v>5</c:v>
                </c:pt>
                <c:pt idx="548">
                  <c:v>1</c:v>
                </c:pt>
                <c:pt idx="549">
                  <c:v>5</c:v>
                </c:pt>
                <c:pt idx="550">
                  <c:v>5</c:v>
                </c:pt>
                <c:pt idx="551">
                  <c:v>15</c:v>
                </c:pt>
                <c:pt idx="552">
                  <c:v>10</c:v>
                </c:pt>
                <c:pt idx="553">
                  <c:v>11</c:v>
                </c:pt>
                <c:pt idx="554">
                  <c:v>9</c:v>
                </c:pt>
                <c:pt idx="555">
                  <c:v>1</c:v>
                </c:pt>
                <c:pt idx="556">
                  <c:v>5</c:v>
                </c:pt>
                <c:pt idx="557">
                  <c:v>8</c:v>
                </c:pt>
                <c:pt idx="558">
                  <c:v>18</c:v>
                </c:pt>
                <c:pt idx="559">
                  <c:v>22</c:v>
                </c:pt>
                <c:pt idx="560">
                  <c:v>4</c:v>
                </c:pt>
                <c:pt idx="561">
                  <c:v>11</c:v>
                </c:pt>
                <c:pt idx="562">
                  <c:v>5</c:v>
                </c:pt>
                <c:pt idx="563">
                  <c:v>3</c:v>
                </c:pt>
                <c:pt idx="564">
                  <c:v>4</c:v>
                </c:pt>
                <c:pt idx="565">
                  <c:v>11</c:v>
                </c:pt>
                <c:pt idx="566">
                  <c:v>21</c:v>
                </c:pt>
                <c:pt idx="567">
                  <c:v>17</c:v>
                </c:pt>
                <c:pt idx="568">
                  <c:v>6</c:v>
                </c:pt>
                <c:pt idx="569">
                  <c:v>7</c:v>
                </c:pt>
                <c:pt idx="570">
                  <c:v>2</c:v>
                </c:pt>
                <c:pt idx="571">
                  <c:v>2</c:v>
                </c:pt>
                <c:pt idx="572">
                  <c:v>4</c:v>
                </c:pt>
                <c:pt idx="573">
                  <c:v>14</c:v>
                </c:pt>
                <c:pt idx="574">
                  <c:v>17</c:v>
                </c:pt>
                <c:pt idx="575">
                  <c:v>4</c:v>
                </c:pt>
                <c:pt idx="576">
                  <c:v>9</c:v>
                </c:pt>
                <c:pt idx="577">
                  <c:v>4</c:v>
                </c:pt>
                <c:pt idx="578">
                  <c:v>1</c:v>
                </c:pt>
                <c:pt idx="579">
                  <c:v>4</c:v>
                </c:pt>
                <c:pt idx="580">
                  <c:v>7</c:v>
                </c:pt>
                <c:pt idx="581">
                  <c:v>18</c:v>
                </c:pt>
                <c:pt idx="582">
                  <c:v>9</c:v>
                </c:pt>
                <c:pt idx="583">
                  <c:v>4</c:v>
                </c:pt>
                <c:pt idx="584">
                  <c:v>3</c:v>
                </c:pt>
                <c:pt idx="585">
                  <c:v>4</c:v>
                </c:pt>
                <c:pt idx="586">
                  <c:v>3</c:v>
                </c:pt>
                <c:pt idx="587">
                  <c:v>1</c:v>
                </c:pt>
                <c:pt idx="588">
                  <c:v>15</c:v>
                </c:pt>
                <c:pt idx="589">
                  <c:v>15</c:v>
                </c:pt>
                <c:pt idx="590">
                  <c:v>10</c:v>
                </c:pt>
                <c:pt idx="591">
                  <c:v>6</c:v>
                </c:pt>
                <c:pt idx="592">
                  <c:v>9</c:v>
                </c:pt>
                <c:pt idx="593">
                  <c:v>0</c:v>
                </c:pt>
                <c:pt idx="594">
                  <c:v>3</c:v>
                </c:pt>
                <c:pt idx="595">
                  <c:v>5</c:v>
                </c:pt>
                <c:pt idx="596">
                  <c:v>16</c:v>
                </c:pt>
                <c:pt idx="597">
                  <c:v>7</c:v>
                </c:pt>
                <c:pt idx="598">
                  <c:v>7</c:v>
                </c:pt>
                <c:pt idx="599">
                  <c:v>2</c:v>
                </c:pt>
                <c:pt idx="600">
                  <c:v>2</c:v>
                </c:pt>
                <c:pt idx="601">
                  <c:v>3</c:v>
                </c:pt>
                <c:pt idx="602">
                  <c:v>1</c:v>
                </c:pt>
                <c:pt idx="603">
                  <c:v>0</c:v>
                </c:pt>
                <c:pt idx="604">
                  <c:v>1</c:v>
                </c:pt>
                <c:pt idx="605">
                  <c:v>1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2</c:v>
                </c:pt>
                <c:pt idx="611">
                  <c:v>3</c:v>
                </c:pt>
                <c:pt idx="612">
                  <c:v>0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2</c:v>
                </c:pt>
                <c:pt idx="619">
                  <c:v>3</c:v>
                </c:pt>
                <c:pt idx="620">
                  <c:v>1</c:v>
                </c:pt>
                <c:pt idx="621">
                  <c:v>0</c:v>
                </c:pt>
                <c:pt idx="622">
                  <c:v>1</c:v>
                </c:pt>
                <c:pt idx="623">
                  <c:v>1</c:v>
                </c:pt>
                <c:pt idx="624">
                  <c:v>0</c:v>
                </c:pt>
                <c:pt idx="625">
                  <c:v>1</c:v>
                </c:pt>
                <c:pt idx="626">
                  <c:v>3</c:v>
                </c:pt>
                <c:pt idx="627">
                  <c:v>1</c:v>
                </c:pt>
                <c:pt idx="628">
                  <c:v>3</c:v>
                </c:pt>
                <c:pt idx="629">
                  <c:v>1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3</c:v>
                </c:pt>
                <c:pt idx="635">
                  <c:v>0</c:v>
                </c:pt>
                <c:pt idx="636">
                  <c:v>1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2</c:v>
                </c:pt>
                <c:pt idx="641">
                  <c:v>2</c:v>
                </c:pt>
                <c:pt idx="642">
                  <c:v>2</c:v>
                </c:pt>
                <c:pt idx="643">
                  <c:v>0</c:v>
                </c:pt>
                <c:pt idx="644">
                  <c:v>2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2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0</c:v>
                </c:pt>
                <c:pt idx="653">
                  <c:v>0</c:v>
                </c:pt>
                <c:pt idx="654">
                  <c:v>1</c:v>
                </c:pt>
                <c:pt idx="655">
                  <c:v>0</c:v>
                </c:pt>
                <c:pt idx="656">
                  <c:v>3</c:v>
                </c:pt>
                <c:pt idx="657">
                  <c:v>0</c:v>
                </c:pt>
                <c:pt idx="658">
                  <c:v>1</c:v>
                </c:pt>
                <c:pt idx="659">
                  <c:v>0</c:v>
                </c:pt>
                <c:pt idx="660">
                  <c:v>0</c:v>
                </c:pt>
                <c:pt idx="661">
                  <c:v>1</c:v>
                </c:pt>
                <c:pt idx="662">
                  <c:v>1</c:v>
                </c:pt>
                <c:pt idx="663">
                  <c:v>0</c:v>
                </c:pt>
                <c:pt idx="664">
                  <c:v>4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1</c:v>
                </c:pt>
                <c:pt idx="670">
                  <c:v>0</c:v>
                </c:pt>
                <c:pt idx="671">
                  <c:v>4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1</c:v>
                </c:pt>
                <c:pt idx="677">
                  <c:v>2</c:v>
                </c:pt>
                <c:pt idx="678">
                  <c:v>3</c:v>
                </c:pt>
                <c:pt idx="679">
                  <c:v>6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1</c:v>
                </c:pt>
                <c:pt idx="685">
                  <c:v>1</c:v>
                </c:pt>
                <c:pt idx="686">
                  <c:v>3</c:v>
                </c:pt>
                <c:pt idx="687">
                  <c:v>2</c:v>
                </c:pt>
                <c:pt idx="688">
                  <c:v>0</c:v>
                </c:pt>
                <c:pt idx="689">
                  <c:v>1</c:v>
                </c:pt>
                <c:pt idx="690">
                  <c:v>0</c:v>
                </c:pt>
                <c:pt idx="691">
                  <c:v>0</c:v>
                </c:pt>
                <c:pt idx="692">
                  <c:v>2</c:v>
                </c:pt>
                <c:pt idx="693">
                  <c:v>2</c:v>
                </c:pt>
                <c:pt idx="694">
                  <c:v>1</c:v>
                </c:pt>
                <c:pt idx="695">
                  <c:v>1</c:v>
                </c:pt>
                <c:pt idx="696">
                  <c:v>0</c:v>
                </c:pt>
                <c:pt idx="697">
                  <c:v>1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2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1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1</c:v>
                </c:pt>
                <c:pt idx="712">
                  <c:v>1</c:v>
                </c:pt>
                <c:pt idx="713">
                  <c:v>0</c:v>
                </c:pt>
                <c:pt idx="714">
                  <c:v>0</c:v>
                </c:pt>
                <c:pt idx="715">
                  <c:v>1</c:v>
                </c:pt>
                <c:pt idx="716">
                  <c:v>2</c:v>
                </c:pt>
                <c:pt idx="717">
                  <c:v>1</c:v>
                </c:pt>
                <c:pt idx="718">
                  <c:v>0</c:v>
                </c:pt>
                <c:pt idx="719">
                  <c:v>2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2</c:v>
                </c:pt>
                <c:pt idx="724">
                  <c:v>0</c:v>
                </c:pt>
                <c:pt idx="725">
                  <c:v>0</c:v>
                </c:pt>
                <c:pt idx="726">
                  <c:v>2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1</c:v>
                </c:pt>
                <c:pt idx="731">
                  <c:v>4</c:v>
                </c:pt>
                <c:pt idx="732">
                  <c:v>1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1</c:v>
                </c:pt>
                <c:pt idx="737">
                  <c:v>0</c:v>
                </c:pt>
                <c:pt idx="738">
                  <c:v>2</c:v>
                </c:pt>
                <c:pt idx="739">
                  <c:v>0</c:v>
                </c:pt>
                <c:pt idx="740">
                  <c:v>2</c:v>
                </c:pt>
                <c:pt idx="741">
                  <c:v>0</c:v>
                </c:pt>
                <c:pt idx="742">
                  <c:v>1</c:v>
                </c:pt>
                <c:pt idx="743">
                  <c:v>0</c:v>
                </c:pt>
                <c:pt idx="744">
                  <c:v>2</c:v>
                </c:pt>
                <c:pt idx="745">
                  <c:v>0</c:v>
                </c:pt>
                <c:pt idx="746">
                  <c:v>3</c:v>
                </c:pt>
                <c:pt idx="747">
                  <c:v>4</c:v>
                </c:pt>
                <c:pt idx="748">
                  <c:v>2</c:v>
                </c:pt>
                <c:pt idx="749">
                  <c:v>1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1</c:v>
                </c:pt>
                <c:pt idx="754">
                  <c:v>1</c:v>
                </c:pt>
                <c:pt idx="755">
                  <c:v>3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1</c:v>
                </c:pt>
                <c:pt idx="760">
                  <c:v>1</c:v>
                </c:pt>
                <c:pt idx="761">
                  <c:v>2</c:v>
                </c:pt>
                <c:pt idx="762">
                  <c:v>2</c:v>
                </c:pt>
                <c:pt idx="763">
                  <c:v>0</c:v>
                </c:pt>
                <c:pt idx="764">
                  <c:v>1</c:v>
                </c:pt>
                <c:pt idx="765">
                  <c:v>1</c:v>
                </c:pt>
                <c:pt idx="766">
                  <c:v>0</c:v>
                </c:pt>
                <c:pt idx="767">
                  <c:v>0</c:v>
                </c:pt>
                <c:pt idx="768">
                  <c:v>1</c:v>
                </c:pt>
                <c:pt idx="769">
                  <c:v>4</c:v>
                </c:pt>
                <c:pt idx="770">
                  <c:v>1</c:v>
                </c:pt>
                <c:pt idx="771">
                  <c:v>1</c:v>
                </c:pt>
                <c:pt idx="772">
                  <c:v>0</c:v>
                </c:pt>
                <c:pt idx="773">
                  <c:v>1</c:v>
                </c:pt>
                <c:pt idx="774">
                  <c:v>0</c:v>
                </c:pt>
                <c:pt idx="775">
                  <c:v>1</c:v>
                </c:pt>
                <c:pt idx="776">
                  <c:v>0</c:v>
                </c:pt>
                <c:pt idx="777">
                  <c:v>1</c:v>
                </c:pt>
                <c:pt idx="778">
                  <c:v>1</c:v>
                </c:pt>
                <c:pt idx="779">
                  <c:v>0</c:v>
                </c:pt>
                <c:pt idx="780">
                  <c:v>0</c:v>
                </c:pt>
                <c:pt idx="781">
                  <c:v>1</c:v>
                </c:pt>
                <c:pt idx="782">
                  <c:v>0</c:v>
                </c:pt>
                <c:pt idx="783">
                  <c:v>2</c:v>
                </c:pt>
                <c:pt idx="784">
                  <c:v>1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3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2</c:v>
                </c:pt>
                <c:pt idx="799">
                  <c:v>1</c:v>
                </c:pt>
                <c:pt idx="800">
                  <c:v>1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1</c:v>
                </c:pt>
                <c:pt idx="805">
                  <c:v>0</c:v>
                </c:pt>
                <c:pt idx="806">
                  <c:v>2</c:v>
                </c:pt>
                <c:pt idx="807">
                  <c:v>0</c:v>
                </c:pt>
                <c:pt idx="808">
                  <c:v>2</c:v>
                </c:pt>
                <c:pt idx="809">
                  <c:v>1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1</c:v>
                </c:pt>
                <c:pt idx="814">
                  <c:v>2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1</c:v>
                </c:pt>
                <c:pt idx="828">
                  <c:v>2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1</c:v>
                </c:pt>
                <c:pt idx="833">
                  <c:v>1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3</c:v>
                </c:pt>
                <c:pt idx="844">
                  <c:v>1</c:v>
                </c:pt>
                <c:pt idx="845">
                  <c:v>1</c:v>
                </c:pt>
                <c:pt idx="846">
                  <c:v>0</c:v>
                </c:pt>
                <c:pt idx="847">
                  <c:v>1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2</c:v>
                </c:pt>
                <c:pt idx="852">
                  <c:v>1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3</c:v>
                </c:pt>
                <c:pt idx="859">
                  <c:v>2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4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2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1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1</c:v>
                </c:pt>
                <c:pt idx="889">
                  <c:v>1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1</c:v>
                </c:pt>
                <c:pt idx="895">
                  <c:v>1</c:v>
                </c:pt>
                <c:pt idx="896">
                  <c:v>2</c:v>
                </c:pt>
                <c:pt idx="897">
                  <c:v>0</c:v>
                </c:pt>
                <c:pt idx="898">
                  <c:v>0</c:v>
                </c:pt>
                <c:pt idx="899">
                  <c:v>1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1</c:v>
                </c:pt>
                <c:pt idx="912">
                  <c:v>1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1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3</c:v>
                </c:pt>
                <c:pt idx="934">
                  <c:v>2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1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2</c:v>
                </c:pt>
                <c:pt idx="952">
                  <c:v>1</c:v>
                </c:pt>
                <c:pt idx="953">
                  <c:v>1</c:v>
                </c:pt>
                <c:pt idx="954">
                  <c:v>0</c:v>
                </c:pt>
                <c:pt idx="955">
                  <c:v>0</c:v>
                </c:pt>
                <c:pt idx="956">
                  <c:v>3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1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1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1</c:v>
                </c:pt>
                <c:pt idx="972">
                  <c:v>0</c:v>
                </c:pt>
                <c:pt idx="973">
                  <c:v>2</c:v>
                </c:pt>
                <c:pt idx="974">
                  <c:v>1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1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1</c:v>
                </c:pt>
                <c:pt idx="1038">
                  <c:v>1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1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1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1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</c:numCache>
            </c:numRef>
          </c:val>
        </c:ser>
        <c:axId val="275053568"/>
        <c:axId val="276189952"/>
      </c:barChart>
      <c:catAx>
        <c:axId val="275053568"/>
        <c:scaling>
          <c:orientation val="minMax"/>
        </c:scaling>
        <c:axPos val="b"/>
        <c:numFmt formatCode="Standard" sourceLinked="1"/>
        <c:tickLblPos val="nextTo"/>
        <c:crossAx val="276189952"/>
        <c:crosses val="autoZero"/>
        <c:auto val="1"/>
        <c:lblAlgn val="ctr"/>
        <c:lblOffset val="100"/>
      </c:catAx>
      <c:valAx>
        <c:axId val="276189952"/>
        <c:scaling>
          <c:orientation val="minMax"/>
        </c:scaling>
        <c:axPos val="l"/>
        <c:majorGridlines/>
        <c:numFmt formatCode="Standard" sourceLinked="1"/>
        <c:tickLblPos val="nextTo"/>
        <c:crossAx val="275053568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title>
      <c:tx>
        <c:rich>
          <a:bodyPr/>
          <a:lstStyle/>
          <a:p>
            <a:pPr>
              <a:defRPr/>
            </a:pPr>
            <a:r>
              <a:rPr lang="en-US"/>
              <a:t>Gradient BatchRequest2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'Gradient B2'!$B$61</c:f>
              <c:strCache>
                <c:ptCount val="1"/>
                <c:pt idx="0">
                  <c:v>Count</c:v>
                </c:pt>
              </c:strCache>
            </c:strRef>
          </c:tx>
          <c:cat>
            <c:numRef>
              <c:f>'Gradient B2'!$A$62:$A$762</c:f>
              <c:numCache>
                <c:formatCode>Standard</c:formatCode>
                <c:ptCount val="70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  <c:pt idx="200">
                  <c:v>20000</c:v>
                </c:pt>
                <c:pt idx="201">
                  <c:v>20100</c:v>
                </c:pt>
                <c:pt idx="202">
                  <c:v>20200</c:v>
                </c:pt>
                <c:pt idx="203">
                  <c:v>20300</c:v>
                </c:pt>
                <c:pt idx="204">
                  <c:v>20400</c:v>
                </c:pt>
                <c:pt idx="205">
                  <c:v>20500</c:v>
                </c:pt>
                <c:pt idx="206">
                  <c:v>20600</c:v>
                </c:pt>
                <c:pt idx="207">
                  <c:v>20700</c:v>
                </c:pt>
                <c:pt idx="208">
                  <c:v>20800</c:v>
                </c:pt>
                <c:pt idx="209">
                  <c:v>20900</c:v>
                </c:pt>
                <c:pt idx="210">
                  <c:v>21000</c:v>
                </c:pt>
                <c:pt idx="211">
                  <c:v>21100</c:v>
                </c:pt>
                <c:pt idx="212">
                  <c:v>21200</c:v>
                </c:pt>
                <c:pt idx="213">
                  <c:v>21300</c:v>
                </c:pt>
                <c:pt idx="214">
                  <c:v>21400</c:v>
                </c:pt>
                <c:pt idx="215">
                  <c:v>21500</c:v>
                </c:pt>
                <c:pt idx="216">
                  <c:v>21600</c:v>
                </c:pt>
                <c:pt idx="217">
                  <c:v>21700</c:v>
                </c:pt>
                <c:pt idx="218">
                  <c:v>21800</c:v>
                </c:pt>
                <c:pt idx="219">
                  <c:v>21900</c:v>
                </c:pt>
                <c:pt idx="220">
                  <c:v>22000</c:v>
                </c:pt>
                <c:pt idx="221">
                  <c:v>22100</c:v>
                </c:pt>
                <c:pt idx="222">
                  <c:v>22200</c:v>
                </c:pt>
                <c:pt idx="223">
                  <c:v>22300</c:v>
                </c:pt>
                <c:pt idx="224">
                  <c:v>22400</c:v>
                </c:pt>
                <c:pt idx="225">
                  <c:v>22500</c:v>
                </c:pt>
                <c:pt idx="226">
                  <c:v>22600</c:v>
                </c:pt>
                <c:pt idx="227">
                  <c:v>22700</c:v>
                </c:pt>
                <c:pt idx="228">
                  <c:v>22800</c:v>
                </c:pt>
                <c:pt idx="229">
                  <c:v>22900</c:v>
                </c:pt>
                <c:pt idx="230">
                  <c:v>23000</c:v>
                </c:pt>
                <c:pt idx="231">
                  <c:v>23100</c:v>
                </c:pt>
                <c:pt idx="232">
                  <c:v>23200</c:v>
                </c:pt>
                <c:pt idx="233">
                  <c:v>23300</c:v>
                </c:pt>
                <c:pt idx="234">
                  <c:v>23400</c:v>
                </c:pt>
                <c:pt idx="235">
                  <c:v>23500</c:v>
                </c:pt>
                <c:pt idx="236">
                  <c:v>23600</c:v>
                </c:pt>
                <c:pt idx="237">
                  <c:v>23700</c:v>
                </c:pt>
                <c:pt idx="238">
                  <c:v>23800</c:v>
                </c:pt>
                <c:pt idx="239">
                  <c:v>23900</c:v>
                </c:pt>
                <c:pt idx="240">
                  <c:v>24000</c:v>
                </c:pt>
                <c:pt idx="241">
                  <c:v>24100</c:v>
                </c:pt>
                <c:pt idx="242">
                  <c:v>24200</c:v>
                </c:pt>
                <c:pt idx="243">
                  <c:v>24300</c:v>
                </c:pt>
                <c:pt idx="244">
                  <c:v>24400</c:v>
                </c:pt>
                <c:pt idx="245">
                  <c:v>24500</c:v>
                </c:pt>
                <c:pt idx="246">
                  <c:v>24600</c:v>
                </c:pt>
                <c:pt idx="247">
                  <c:v>24700</c:v>
                </c:pt>
                <c:pt idx="248">
                  <c:v>24800</c:v>
                </c:pt>
                <c:pt idx="249">
                  <c:v>24900</c:v>
                </c:pt>
                <c:pt idx="250">
                  <c:v>25000</c:v>
                </c:pt>
                <c:pt idx="251">
                  <c:v>25100</c:v>
                </c:pt>
                <c:pt idx="252">
                  <c:v>25200</c:v>
                </c:pt>
                <c:pt idx="253">
                  <c:v>25300</c:v>
                </c:pt>
                <c:pt idx="254">
                  <c:v>25400</c:v>
                </c:pt>
                <c:pt idx="255">
                  <c:v>25500</c:v>
                </c:pt>
                <c:pt idx="256">
                  <c:v>25600</c:v>
                </c:pt>
                <c:pt idx="257">
                  <c:v>25700</c:v>
                </c:pt>
                <c:pt idx="258">
                  <c:v>25800</c:v>
                </c:pt>
                <c:pt idx="259">
                  <c:v>25900</c:v>
                </c:pt>
                <c:pt idx="260">
                  <c:v>26000</c:v>
                </c:pt>
                <c:pt idx="261">
                  <c:v>26100</c:v>
                </c:pt>
                <c:pt idx="262">
                  <c:v>26200</c:v>
                </c:pt>
                <c:pt idx="263">
                  <c:v>26300</c:v>
                </c:pt>
                <c:pt idx="264">
                  <c:v>26400</c:v>
                </c:pt>
                <c:pt idx="265">
                  <c:v>26500</c:v>
                </c:pt>
                <c:pt idx="266">
                  <c:v>26600</c:v>
                </c:pt>
                <c:pt idx="267">
                  <c:v>26700</c:v>
                </c:pt>
                <c:pt idx="268">
                  <c:v>26800</c:v>
                </c:pt>
                <c:pt idx="269">
                  <c:v>26900</c:v>
                </c:pt>
                <c:pt idx="270">
                  <c:v>27000</c:v>
                </c:pt>
                <c:pt idx="271">
                  <c:v>27100</c:v>
                </c:pt>
                <c:pt idx="272">
                  <c:v>27200</c:v>
                </c:pt>
                <c:pt idx="273">
                  <c:v>27300</c:v>
                </c:pt>
                <c:pt idx="274">
                  <c:v>27400</c:v>
                </c:pt>
                <c:pt idx="275">
                  <c:v>27500</c:v>
                </c:pt>
                <c:pt idx="276">
                  <c:v>27600</c:v>
                </c:pt>
                <c:pt idx="277">
                  <c:v>27700</c:v>
                </c:pt>
                <c:pt idx="278">
                  <c:v>27800</c:v>
                </c:pt>
                <c:pt idx="279">
                  <c:v>27900</c:v>
                </c:pt>
                <c:pt idx="280">
                  <c:v>28000</c:v>
                </c:pt>
                <c:pt idx="281">
                  <c:v>28100</c:v>
                </c:pt>
                <c:pt idx="282">
                  <c:v>28200</c:v>
                </c:pt>
                <c:pt idx="283">
                  <c:v>28300</c:v>
                </c:pt>
                <c:pt idx="284">
                  <c:v>28400</c:v>
                </c:pt>
                <c:pt idx="285">
                  <c:v>28500</c:v>
                </c:pt>
                <c:pt idx="286">
                  <c:v>28600</c:v>
                </c:pt>
                <c:pt idx="287">
                  <c:v>28700</c:v>
                </c:pt>
                <c:pt idx="288">
                  <c:v>28800</c:v>
                </c:pt>
                <c:pt idx="289">
                  <c:v>28900</c:v>
                </c:pt>
                <c:pt idx="290">
                  <c:v>29000</c:v>
                </c:pt>
                <c:pt idx="291">
                  <c:v>29100</c:v>
                </c:pt>
                <c:pt idx="292">
                  <c:v>29200</c:v>
                </c:pt>
                <c:pt idx="293">
                  <c:v>29300</c:v>
                </c:pt>
                <c:pt idx="294">
                  <c:v>29400</c:v>
                </c:pt>
                <c:pt idx="295">
                  <c:v>29500</c:v>
                </c:pt>
                <c:pt idx="296">
                  <c:v>29600</c:v>
                </c:pt>
                <c:pt idx="297">
                  <c:v>29700</c:v>
                </c:pt>
                <c:pt idx="298">
                  <c:v>29800</c:v>
                </c:pt>
                <c:pt idx="299">
                  <c:v>29900</c:v>
                </c:pt>
                <c:pt idx="300">
                  <c:v>30000</c:v>
                </c:pt>
                <c:pt idx="301">
                  <c:v>30100</c:v>
                </c:pt>
                <c:pt idx="302">
                  <c:v>30200</c:v>
                </c:pt>
                <c:pt idx="303">
                  <c:v>30300</c:v>
                </c:pt>
                <c:pt idx="304">
                  <c:v>30400</c:v>
                </c:pt>
                <c:pt idx="305">
                  <c:v>30500</c:v>
                </c:pt>
                <c:pt idx="306">
                  <c:v>30600</c:v>
                </c:pt>
                <c:pt idx="307">
                  <c:v>30700</c:v>
                </c:pt>
                <c:pt idx="308">
                  <c:v>30800</c:v>
                </c:pt>
                <c:pt idx="309">
                  <c:v>30900</c:v>
                </c:pt>
                <c:pt idx="310">
                  <c:v>31000</c:v>
                </c:pt>
                <c:pt idx="311">
                  <c:v>31100</c:v>
                </c:pt>
                <c:pt idx="312">
                  <c:v>31200</c:v>
                </c:pt>
                <c:pt idx="313">
                  <c:v>31300</c:v>
                </c:pt>
                <c:pt idx="314">
                  <c:v>31400</c:v>
                </c:pt>
                <c:pt idx="315">
                  <c:v>31500</c:v>
                </c:pt>
                <c:pt idx="316">
                  <c:v>31600</c:v>
                </c:pt>
                <c:pt idx="317">
                  <c:v>31700</c:v>
                </c:pt>
                <c:pt idx="318">
                  <c:v>31800</c:v>
                </c:pt>
                <c:pt idx="319">
                  <c:v>31900</c:v>
                </c:pt>
                <c:pt idx="320">
                  <c:v>32000</c:v>
                </c:pt>
                <c:pt idx="321">
                  <c:v>32100</c:v>
                </c:pt>
                <c:pt idx="322">
                  <c:v>32200</c:v>
                </c:pt>
                <c:pt idx="323">
                  <c:v>32300</c:v>
                </c:pt>
                <c:pt idx="324">
                  <c:v>32400</c:v>
                </c:pt>
                <c:pt idx="325">
                  <c:v>32500</c:v>
                </c:pt>
                <c:pt idx="326">
                  <c:v>32600</c:v>
                </c:pt>
                <c:pt idx="327">
                  <c:v>32700</c:v>
                </c:pt>
                <c:pt idx="328">
                  <c:v>32800</c:v>
                </c:pt>
                <c:pt idx="329">
                  <c:v>32900</c:v>
                </c:pt>
                <c:pt idx="330">
                  <c:v>33000</c:v>
                </c:pt>
                <c:pt idx="331">
                  <c:v>33100</c:v>
                </c:pt>
                <c:pt idx="332">
                  <c:v>33200</c:v>
                </c:pt>
                <c:pt idx="333">
                  <c:v>33300</c:v>
                </c:pt>
                <c:pt idx="334">
                  <c:v>33400</c:v>
                </c:pt>
                <c:pt idx="335">
                  <c:v>33500</c:v>
                </c:pt>
                <c:pt idx="336">
                  <c:v>33600</c:v>
                </c:pt>
                <c:pt idx="337">
                  <c:v>33700</c:v>
                </c:pt>
                <c:pt idx="338">
                  <c:v>33800</c:v>
                </c:pt>
                <c:pt idx="339">
                  <c:v>33900</c:v>
                </c:pt>
                <c:pt idx="340">
                  <c:v>34000</c:v>
                </c:pt>
                <c:pt idx="341">
                  <c:v>34100</c:v>
                </c:pt>
                <c:pt idx="342">
                  <c:v>34200</c:v>
                </c:pt>
                <c:pt idx="343">
                  <c:v>34300</c:v>
                </c:pt>
                <c:pt idx="344">
                  <c:v>34400</c:v>
                </c:pt>
                <c:pt idx="345">
                  <c:v>34500</c:v>
                </c:pt>
                <c:pt idx="346">
                  <c:v>34600</c:v>
                </c:pt>
                <c:pt idx="347">
                  <c:v>34700</c:v>
                </c:pt>
                <c:pt idx="348">
                  <c:v>34800</c:v>
                </c:pt>
                <c:pt idx="349">
                  <c:v>34900</c:v>
                </c:pt>
                <c:pt idx="350">
                  <c:v>35000</c:v>
                </c:pt>
                <c:pt idx="351">
                  <c:v>35100</c:v>
                </c:pt>
                <c:pt idx="352">
                  <c:v>35200</c:v>
                </c:pt>
                <c:pt idx="353">
                  <c:v>35300</c:v>
                </c:pt>
                <c:pt idx="354">
                  <c:v>35400</c:v>
                </c:pt>
                <c:pt idx="355">
                  <c:v>35500</c:v>
                </c:pt>
                <c:pt idx="356">
                  <c:v>35600</c:v>
                </c:pt>
                <c:pt idx="357">
                  <c:v>35700</c:v>
                </c:pt>
                <c:pt idx="358">
                  <c:v>35800</c:v>
                </c:pt>
                <c:pt idx="359">
                  <c:v>35900</c:v>
                </c:pt>
                <c:pt idx="360">
                  <c:v>36000</c:v>
                </c:pt>
                <c:pt idx="361">
                  <c:v>36100</c:v>
                </c:pt>
                <c:pt idx="362">
                  <c:v>36200</c:v>
                </c:pt>
                <c:pt idx="363">
                  <c:v>36300</c:v>
                </c:pt>
                <c:pt idx="364">
                  <c:v>36400</c:v>
                </c:pt>
                <c:pt idx="365">
                  <c:v>36500</c:v>
                </c:pt>
                <c:pt idx="366">
                  <c:v>36600</c:v>
                </c:pt>
                <c:pt idx="367">
                  <c:v>36700</c:v>
                </c:pt>
                <c:pt idx="368">
                  <c:v>36800</c:v>
                </c:pt>
                <c:pt idx="369">
                  <c:v>36900</c:v>
                </c:pt>
                <c:pt idx="370">
                  <c:v>37000</c:v>
                </c:pt>
                <c:pt idx="371">
                  <c:v>37100</c:v>
                </c:pt>
                <c:pt idx="372">
                  <c:v>37200</c:v>
                </c:pt>
                <c:pt idx="373">
                  <c:v>37300</c:v>
                </c:pt>
                <c:pt idx="374">
                  <c:v>37400</c:v>
                </c:pt>
                <c:pt idx="375">
                  <c:v>37500</c:v>
                </c:pt>
                <c:pt idx="376">
                  <c:v>37600</c:v>
                </c:pt>
                <c:pt idx="377">
                  <c:v>37700</c:v>
                </c:pt>
                <c:pt idx="378">
                  <c:v>37800</c:v>
                </c:pt>
                <c:pt idx="379">
                  <c:v>37900</c:v>
                </c:pt>
                <c:pt idx="380">
                  <c:v>38000</c:v>
                </c:pt>
                <c:pt idx="381">
                  <c:v>38100</c:v>
                </c:pt>
                <c:pt idx="382">
                  <c:v>38200</c:v>
                </c:pt>
                <c:pt idx="383">
                  <c:v>38300</c:v>
                </c:pt>
                <c:pt idx="384">
                  <c:v>38400</c:v>
                </c:pt>
                <c:pt idx="385">
                  <c:v>38500</c:v>
                </c:pt>
                <c:pt idx="386">
                  <c:v>38600</c:v>
                </c:pt>
                <c:pt idx="387">
                  <c:v>38700</c:v>
                </c:pt>
                <c:pt idx="388">
                  <c:v>38800</c:v>
                </c:pt>
                <c:pt idx="389">
                  <c:v>38900</c:v>
                </c:pt>
                <c:pt idx="390">
                  <c:v>39000</c:v>
                </c:pt>
                <c:pt idx="391">
                  <c:v>39100</c:v>
                </c:pt>
                <c:pt idx="392">
                  <c:v>39200</c:v>
                </c:pt>
                <c:pt idx="393">
                  <c:v>39300</c:v>
                </c:pt>
                <c:pt idx="394">
                  <c:v>39400</c:v>
                </c:pt>
                <c:pt idx="395">
                  <c:v>39500</c:v>
                </c:pt>
                <c:pt idx="396">
                  <c:v>39600</c:v>
                </c:pt>
                <c:pt idx="397">
                  <c:v>39700</c:v>
                </c:pt>
                <c:pt idx="398">
                  <c:v>39800</c:v>
                </c:pt>
                <c:pt idx="399">
                  <c:v>39900</c:v>
                </c:pt>
                <c:pt idx="400">
                  <c:v>40000</c:v>
                </c:pt>
                <c:pt idx="401">
                  <c:v>40100</c:v>
                </c:pt>
                <c:pt idx="402">
                  <c:v>40200</c:v>
                </c:pt>
                <c:pt idx="403">
                  <c:v>40300</c:v>
                </c:pt>
                <c:pt idx="404">
                  <c:v>40400</c:v>
                </c:pt>
                <c:pt idx="405">
                  <c:v>40500</c:v>
                </c:pt>
                <c:pt idx="406">
                  <c:v>40600</c:v>
                </c:pt>
                <c:pt idx="407">
                  <c:v>40700</c:v>
                </c:pt>
                <c:pt idx="408">
                  <c:v>40800</c:v>
                </c:pt>
                <c:pt idx="409">
                  <c:v>40900</c:v>
                </c:pt>
                <c:pt idx="410">
                  <c:v>41000</c:v>
                </c:pt>
                <c:pt idx="411">
                  <c:v>41100</c:v>
                </c:pt>
                <c:pt idx="412">
                  <c:v>41200</c:v>
                </c:pt>
                <c:pt idx="413">
                  <c:v>41300</c:v>
                </c:pt>
                <c:pt idx="414">
                  <c:v>41400</c:v>
                </c:pt>
                <c:pt idx="415">
                  <c:v>41500</c:v>
                </c:pt>
                <c:pt idx="416">
                  <c:v>41600</c:v>
                </c:pt>
                <c:pt idx="417">
                  <c:v>41700</c:v>
                </c:pt>
                <c:pt idx="418">
                  <c:v>41800</c:v>
                </c:pt>
                <c:pt idx="419">
                  <c:v>41900</c:v>
                </c:pt>
                <c:pt idx="420">
                  <c:v>42000</c:v>
                </c:pt>
                <c:pt idx="421">
                  <c:v>42100</c:v>
                </c:pt>
                <c:pt idx="422">
                  <c:v>42200</c:v>
                </c:pt>
                <c:pt idx="423">
                  <c:v>42300</c:v>
                </c:pt>
                <c:pt idx="424">
                  <c:v>42400</c:v>
                </c:pt>
                <c:pt idx="425">
                  <c:v>42500</c:v>
                </c:pt>
                <c:pt idx="426">
                  <c:v>42600</c:v>
                </c:pt>
                <c:pt idx="427">
                  <c:v>42700</c:v>
                </c:pt>
                <c:pt idx="428">
                  <c:v>42800</c:v>
                </c:pt>
                <c:pt idx="429">
                  <c:v>42900</c:v>
                </c:pt>
                <c:pt idx="430">
                  <c:v>43000</c:v>
                </c:pt>
                <c:pt idx="431">
                  <c:v>43100</c:v>
                </c:pt>
                <c:pt idx="432">
                  <c:v>43200</c:v>
                </c:pt>
                <c:pt idx="433">
                  <c:v>43300</c:v>
                </c:pt>
                <c:pt idx="434">
                  <c:v>43400</c:v>
                </c:pt>
                <c:pt idx="435">
                  <c:v>43500</c:v>
                </c:pt>
                <c:pt idx="436">
                  <c:v>43600</c:v>
                </c:pt>
                <c:pt idx="437">
                  <c:v>43700</c:v>
                </c:pt>
                <c:pt idx="438">
                  <c:v>43800</c:v>
                </c:pt>
                <c:pt idx="439">
                  <c:v>43900</c:v>
                </c:pt>
                <c:pt idx="440">
                  <c:v>44000</c:v>
                </c:pt>
                <c:pt idx="441">
                  <c:v>44100</c:v>
                </c:pt>
                <c:pt idx="442">
                  <c:v>44200</c:v>
                </c:pt>
                <c:pt idx="443">
                  <c:v>44300</c:v>
                </c:pt>
                <c:pt idx="444">
                  <c:v>44400</c:v>
                </c:pt>
                <c:pt idx="445">
                  <c:v>44500</c:v>
                </c:pt>
                <c:pt idx="446">
                  <c:v>44600</c:v>
                </c:pt>
                <c:pt idx="447">
                  <c:v>44700</c:v>
                </c:pt>
                <c:pt idx="448">
                  <c:v>44800</c:v>
                </c:pt>
                <c:pt idx="449">
                  <c:v>44900</c:v>
                </c:pt>
                <c:pt idx="450">
                  <c:v>45000</c:v>
                </c:pt>
                <c:pt idx="451">
                  <c:v>45100</c:v>
                </c:pt>
                <c:pt idx="452">
                  <c:v>45200</c:v>
                </c:pt>
                <c:pt idx="453">
                  <c:v>45300</c:v>
                </c:pt>
                <c:pt idx="454">
                  <c:v>45400</c:v>
                </c:pt>
                <c:pt idx="455">
                  <c:v>45500</c:v>
                </c:pt>
                <c:pt idx="456">
                  <c:v>45600</c:v>
                </c:pt>
                <c:pt idx="457">
                  <c:v>45700</c:v>
                </c:pt>
                <c:pt idx="458">
                  <c:v>45800</c:v>
                </c:pt>
                <c:pt idx="459">
                  <c:v>45900</c:v>
                </c:pt>
                <c:pt idx="460">
                  <c:v>46000</c:v>
                </c:pt>
                <c:pt idx="461">
                  <c:v>46100</c:v>
                </c:pt>
                <c:pt idx="462">
                  <c:v>46200</c:v>
                </c:pt>
                <c:pt idx="463">
                  <c:v>46300</c:v>
                </c:pt>
                <c:pt idx="464">
                  <c:v>46400</c:v>
                </c:pt>
                <c:pt idx="465">
                  <c:v>46500</c:v>
                </c:pt>
                <c:pt idx="466">
                  <c:v>46600</c:v>
                </c:pt>
                <c:pt idx="467">
                  <c:v>46700</c:v>
                </c:pt>
                <c:pt idx="468">
                  <c:v>46800</c:v>
                </c:pt>
                <c:pt idx="469">
                  <c:v>46900</c:v>
                </c:pt>
                <c:pt idx="470">
                  <c:v>47000</c:v>
                </c:pt>
                <c:pt idx="471">
                  <c:v>47100</c:v>
                </c:pt>
                <c:pt idx="472">
                  <c:v>47200</c:v>
                </c:pt>
                <c:pt idx="473">
                  <c:v>47300</c:v>
                </c:pt>
                <c:pt idx="474">
                  <c:v>47400</c:v>
                </c:pt>
                <c:pt idx="475">
                  <c:v>47500</c:v>
                </c:pt>
                <c:pt idx="476">
                  <c:v>47600</c:v>
                </c:pt>
                <c:pt idx="477">
                  <c:v>47700</c:v>
                </c:pt>
                <c:pt idx="478">
                  <c:v>47800</c:v>
                </c:pt>
                <c:pt idx="479">
                  <c:v>47900</c:v>
                </c:pt>
                <c:pt idx="480">
                  <c:v>48000</c:v>
                </c:pt>
                <c:pt idx="481">
                  <c:v>48100</c:v>
                </c:pt>
                <c:pt idx="482">
                  <c:v>48200</c:v>
                </c:pt>
                <c:pt idx="483">
                  <c:v>48300</c:v>
                </c:pt>
                <c:pt idx="484">
                  <c:v>48400</c:v>
                </c:pt>
                <c:pt idx="485">
                  <c:v>48500</c:v>
                </c:pt>
                <c:pt idx="486">
                  <c:v>48600</c:v>
                </c:pt>
                <c:pt idx="487">
                  <c:v>48700</c:v>
                </c:pt>
                <c:pt idx="488">
                  <c:v>48800</c:v>
                </c:pt>
                <c:pt idx="489">
                  <c:v>48900</c:v>
                </c:pt>
                <c:pt idx="490">
                  <c:v>49000</c:v>
                </c:pt>
                <c:pt idx="491">
                  <c:v>49100</c:v>
                </c:pt>
                <c:pt idx="492">
                  <c:v>49200</c:v>
                </c:pt>
                <c:pt idx="493">
                  <c:v>49300</c:v>
                </c:pt>
                <c:pt idx="494">
                  <c:v>49400</c:v>
                </c:pt>
                <c:pt idx="495">
                  <c:v>49500</c:v>
                </c:pt>
                <c:pt idx="496">
                  <c:v>49600</c:v>
                </c:pt>
                <c:pt idx="497">
                  <c:v>49700</c:v>
                </c:pt>
                <c:pt idx="498">
                  <c:v>49800</c:v>
                </c:pt>
                <c:pt idx="499">
                  <c:v>49900</c:v>
                </c:pt>
                <c:pt idx="500">
                  <c:v>50000</c:v>
                </c:pt>
                <c:pt idx="501">
                  <c:v>50100</c:v>
                </c:pt>
                <c:pt idx="502">
                  <c:v>50200</c:v>
                </c:pt>
                <c:pt idx="503">
                  <c:v>50300</c:v>
                </c:pt>
                <c:pt idx="504">
                  <c:v>50400</c:v>
                </c:pt>
                <c:pt idx="505">
                  <c:v>50500</c:v>
                </c:pt>
                <c:pt idx="506">
                  <c:v>50600</c:v>
                </c:pt>
                <c:pt idx="507">
                  <c:v>50700</c:v>
                </c:pt>
                <c:pt idx="508">
                  <c:v>50800</c:v>
                </c:pt>
                <c:pt idx="509">
                  <c:v>50900</c:v>
                </c:pt>
                <c:pt idx="510">
                  <c:v>51000</c:v>
                </c:pt>
                <c:pt idx="511">
                  <c:v>51100</c:v>
                </c:pt>
                <c:pt idx="512">
                  <c:v>51200</c:v>
                </c:pt>
                <c:pt idx="513">
                  <c:v>51300</c:v>
                </c:pt>
                <c:pt idx="514">
                  <c:v>51400</c:v>
                </c:pt>
                <c:pt idx="515">
                  <c:v>51500</c:v>
                </c:pt>
                <c:pt idx="516">
                  <c:v>51600</c:v>
                </c:pt>
                <c:pt idx="517">
                  <c:v>51700</c:v>
                </c:pt>
                <c:pt idx="518">
                  <c:v>51800</c:v>
                </c:pt>
                <c:pt idx="519">
                  <c:v>51900</c:v>
                </c:pt>
                <c:pt idx="520">
                  <c:v>52000</c:v>
                </c:pt>
                <c:pt idx="521">
                  <c:v>52100</c:v>
                </c:pt>
                <c:pt idx="522">
                  <c:v>52200</c:v>
                </c:pt>
                <c:pt idx="523">
                  <c:v>52300</c:v>
                </c:pt>
                <c:pt idx="524">
                  <c:v>52400</c:v>
                </c:pt>
                <c:pt idx="525">
                  <c:v>52500</c:v>
                </c:pt>
                <c:pt idx="526">
                  <c:v>52600</c:v>
                </c:pt>
                <c:pt idx="527">
                  <c:v>52700</c:v>
                </c:pt>
                <c:pt idx="528">
                  <c:v>52800</c:v>
                </c:pt>
                <c:pt idx="529">
                  <c:v>52900</c:v>
                </c:pt>
                <c:pt idx="530">
                  <c:v>53000</c:v>
                </c:pt>
                <c:pt idx="531">
                  <c:v>53100</c:v>
                </c:pt>
                <c:pt idx="532">
                  <c:v>53200</c:v>
                </c:pt>
                <c:pt idx="533">
                  <c:v>53300</c:v>
                </c:pt>
                <c:pt idx="534">
                  <c:v>53400</c:v>
                </c:pt>
                <c:pt idx="535">
                  <c:v>53500</c:v>
                </c:pt>
                <c:pt idx="536">
                  <c:v>53600</c:v>
                </c:pt>
                <c:pt idx="537">
                  <c:v>53700</c:v>
                </c:pt>
                <c:pt idx="538">
                  <c:v>53800</c:v>
                </c:pt>
                <c:pt idx="539">
                  <c:v>53900</c:v>
                </c:pt>
                <c:pt idx="540">
                  <c:v>54000</c:v>
                </c:pt>
                <c:pt idx="541">
                  <c:v>54100</c:v>
                </c:pt>
                <c:pt idx="542">
                  <c:v>54200</c:v>
                </c:pt>
                <c:pt idx="543">
                  <c:v>54300</c:v>
                </c:pt>
                <c:pt idx="544">
                  <c:v>54400</c:v>
                </c:pt>
                <c:pt idx="545">
                  <c:v>54500</c:v>
                </c:pt>
                <c:pt idx="546">
                  <c:v>54600</c:v>
                </c:pt>
                <c:pt idx="547">
                  <c:v>54700</c:v>
                </c:pt>
                <c:pt idx="548">
                  <c:v>54800</c:v>
                </c:pt>
                <c:pt idx="549">
                  <c:v>54900</c:v>
                </c:pt>
                <c:pt idx="550">
                  <c:v>55000</c:v>
                </c:pt>
                <c:pt idx="551">
                  <c:v>55100</c:v>
                </c:pt>
                <c:pt idx="552">
                  <c:v>55200</c:v>
                </c:pt>
                <c:pt idx="553">
                  <c:v>55300</c:v>
                </c:pt>
                <c:pt idx="554">
                  <c:v>55400</c:v>
                </c:pt>
                <c:pt idx="555">
                  <c:v>55500</c:v>
                </c:pt>
                <c:pt idx="556">
                  <c:v>55600</c:v>
                </c:pt>
                <c:pt idx="557">
                  <c:v>55700</c:v>
                </c:pt>
                <c:pt idx="558">
                  <c:v>55800</c:v>
                </c:pt>
                <c:pt idx="559">
                  <c:v>55900</c:v>
                </c:pt>
                <c:pt idx="560">
                  <c:v>56000</c:v>
                </c:pt>
                <c:pt idx="561">
                  <c:v>56100</c:v>
                </c:pt>
                <c:pt idx="562">
                  <c:v>56200</c:v>
                </c:pt>
                <c:pt idx="563">
                  <c:v>56300</c:v>
                </c:pt>
                <c:pt idx="564">
                  <c:v>56400</c:v>
                </c:pt>
                <c:pt idx="565">
                  <c:v>56500</c:v>
                </c:pt>
                <c:pt idx="566">
                  <c:v>56600</c:v>
                </c:pt>
                <c:pt idx="567">
                  <c:v>56700</c:v>
                </c:pt>
                <c:pt idx="568">
                  <c:v>56800</c:v>
                </c:pt>
                <c:pt idx="569">
                  <c:v>56900</c:v>
                </c:pt>
                <c:pt idx="570">
                  <c:v>57000</c:v>
                </c:pt>
                <c:pt idx="571">
                  <c:v>57100</c:v>
                </c:pt>
                <c:pt idx="572">
                  <c:v>57200</c:v>
                </c:pt>
                <c:pt idx="573">
                  <c:v>57300</c:v>
                </c:pt>
                <c:pt idx="574">
                  <c:v>57400</c:v>
                </c:pt>
                <c:pt idx="575">
                  <c:v>57500</c:v>
                </c:pt>
                <c:pt idx="576">
                  <c:v>57600</c:v>
                </c:pt>
                <c:pt idx="577">
                  <c:v>57700</c:v>
                </c:pt>
                <c:pt idx="578">
                  <c:v>57800</c:v>
                </c:pt>
                <c:pt idx="579">
                  <c:v>57900</c:v>
                </c:pt>
                <c:pt idx="580">
                  <c:v>58000</c:v>
                </c:pt>
                <c:pt idx="581">
                  <c:v>58100</c:v>
                </c:pt>
                <c:pt idx="582">
                  <c:v>58200</c:v>
                </c:pt>
                <c:pt idx="583">
                  <c:v>58300</c:v>
                </c:pt>
                <c:pt idx="584">
                  <c:v>58400</c:v>
                </c:pt>
                <c:pt idx="585">
                  <c:v>58500</c:v>
                </c:pt>
                <c:pt idx="586">
                  <c:v>58600</c:v>
                </c:pt>
                <c:pt idx="587">
                  <c:v>58700</c:v>
                </c:pt>
                <c:pt idx="588">
                  <c:v>58800</c:v>
                </c:pt>
                <c:pt idx="589">
                  <c:v>58900</c:v>
                </c:pt>
                <c:pt idx="590">
                  <c:v>59000</c:v>
                </c:pt>
                <c:pt idx="591">
                  <c:v>59100</c:v>
                </c:pt>
                <c:pt idx="592">
                  <c:v>59200</c:v>
                </c:pt>
                <c:pt idx="593">
                  <c:v>59300</c:v>
                </c:pt>
                <c:pt idx="594">
                  <c:v>59400</c:v>
                </c:pt>
                <c:pt idx="595">
                  <c:v>59500</c:v>
                </c:pt>
                <c:pt idx="596">
                  <c:v>59600</c:v>
                </c:pt>
                <c:pt idx="597">
                  <c:v>59700</c:v>
                </c:pt>
                <c:pt idx="598">
                  <c:v>59800</c:v>
                </c:pt>
                <c:pt idx="599">
                  <c:v>59900</c:v>
                </c:pt>
                <c:pt idx="600">
                  <c:v>60000</c:v>
                </c:pt>
                <c:pt idx="601">
                  <c:v>60100</c:v>
                </c:pt>
                <c:pt idx="602">
                  <c:v>60200</c:v>
                </c:pt>
                <c:pt idx="603">
                  <c:v>60300</c:v>
                </c:pt>
                <c:pt idx="604">
                  <c:v>60400</c:v>
                </c:pt>
                <c:pt idx="605">
                  <c:v>60500</c:v>
                </c:pt>
                <c:pt idx="606">
                  <c:v>60600</c:v>
                </c:pt>
                <c:pt idx="607">
                  <c:v>60700</c:v>
                </c:pt>
                <c:pt idx="608">
                  <c:v>60800</c:v>
                </c:pt>
                <c:pt idx="609">
                  <c:v>60900</c:v>
                </c:pt>
                <c:pt idx="610">
                  <c:v>61000</c:v>
                </c:pt>
                <c:pt idx="611">
                  <c:v>61100</c:v>
                </c:pt>
                <c:pt idx="612">
                  <c:v>61200</c:v>
                </c:pt>
                <c:pt idx="613">
                  <c:v>61300</c:v>
                </c:pt>
                <c:pt idx="614">
                  <c:v>61400</c:v>
                </c:pt>
                <c:pt idx="615">
                  <c:v>61500</c:v>
                </c:pt>
                <c:pt idx="616">
                  <c:v>61600</c:v>
                </c:pt>
                <c:pt idx="617">
                  <c:v>61700</c:v>
                </c:pt>
                <c:pt idx="618">
                  <c:v>61800</c:v>
                </c:pt>
                <c:pt idx="619">
                  <c:v>61900</c:v>
                </c:pt>
                <c:pt idx="620">
                  <c:v>62000</c:v>
                </c:pt>
                <c:pt idx="621">
                  <c:v>62100</c:v>
                </c:pt>
                <c:pt idx="622">
                  <c:v>62200</c:v>
                </c:pt>
                <c:pt idx="623">
                  <c:v>62300</c:v>
                </c:pt>
                <c:pt idx="624">
                  <c:v>62400</c:v>
                </c:pt>
                <c:pt idx="625">
                  <c:v>62500</c:v>
                </c:pt>
                <c:pt idx="626">
                  <c:v>62600</c:v>
                </c:pt>
                <c:pt idx="627">
                  <c:v>62700</c:v>
                </c:pt>
                <c:pt idx="628">
                  <c:v>62800</c:v>
                </c:pt>
                <c:pt idx="629">
                  <c:v>62900</c:v>
                </c:pt>
                <c:pt idx="630">
                  <c:v>63000</c:v>
                </c:pt>
                <c:pt idx="631">
                  <c:v>63100</c:v>
                </c:pt>
                <c:pt idx="632">
                  <c:v>63200</c:v>
                </c:pt>
                <c:pt idx="633">
                  <c:v>63300</c:v>
                </c:pt>
                <c:pt idx="634">
                  <c:v>63400</c:v>
                </c:pt>
                <c:pt idx="635">
                  <c:v>63500</c:v>
                </c:pt>
                <c:pt idx="636">
                  <c:v>63600</c:v>
                </c:pt>
                <c:pt idx="637">
                  <c:v>63700</c:v>
                </c:pt>
                <c:pt idx="638">
                  <c:v>63800</c:v>
                </c:pt>
                <c:pt idx="639">
                  <c:v>63900</c:v>
                </c:pt>
                <c:pt idx="640">
                  <c:v>64000</c:v>
                </c:pt>
                <c:pt idx="641">
                  <c:v>64100</c:v>
                </c:pt>
                <c:pt idx="642">
                  <c:v>64200</c:v>
                </c:pt>
                <c:pt idx="643">
                  <c:v>64300</c:v>
                </c:pt>
                <c:pt idx="644">
                  <c:v>64400</c:v>
                </c:pt>
                <c:pt idx="645">
                  <c:v>64500</c:v>
                </c:pt>
                <c:pt idx="646">
                  <c:v>64600</c:v>
                </c:pt>
                <c:pt idx="647">
                  <c:v>64700</c:v>
                </c:pt>
                <c:pt idx="648">
                  <c:v>64800</c:v>
                </c:pt>
                <c:pt idx="649">
                  <c:v>64900</c:v>
                </c:pt>
                <c:pt idx="650">
                  <c:v>65000</c:v>
                </c:pt>
                <c:pt idx="651">
                  <c:v>65100</c:v>
                </c:pt>
                <c:pt idx="652">
                  <c:v>65200</c:v>
                </c:pt>
                <c:pt idx="653">
                  <c:v>65300</c:v>
                </c:pt>
                <c:pt idx="654">
                  <c:v>65400</c:v>
                </c:pt>
                <c:pt idx="655">
                  <c:v>65500</c:v>
                </c:pt>
                <c:pt idx="656">
                  <c:v>65600</c:v>
                </c:pt>
                <c:pt idx="657">
                  <c:v>65700</c:v>
                </c:pt>
                <c:pt idx="658">
                  <c:v>65800</c:v>
                </c:pt>
                <c:pt idx="659">
                  <c:v>65900</c:v>
                </c:pt>
                <c:pt idx="660">
                  <c:v>66000</c:v>
                </c:pt>
                <c:pt idx="661">
                  <c:v>66100</c:v>
                </c:pt>
                <c:pt idx="662">
                  <c:v>66200</c:v>
                </c:pt>
                <c:pt idx="663">
                  <c:v>66300</c:v>
                </c:pt>
                <c:pt idx="664">
                  <c:v>66400</c:v>
                </c:pt>
                <c:pt idx="665">
                  <c:v>66500</c:v>
                </c:pt>
                <c:pt idx="666">
                  <c:v>66600</c:v>
                </c:pt>
                <c:pt idx="667">
                  <c:v>66700</c:v>
                </c:pt>
                <c:pt idx="668">
                  <c:v>66800</c:v>
                </c:pt>
                <c:pt idx="669">
                  <c:v>66900</c:v>
                </c:pt>
                <c:pt idx="670">
                  <c:v>67000</c:v>
                </c:pt>
                <c:pt idx="671">
                  <c:v>67100</c:v>
                </c:pt>
                <c:pt idx="672">
                  <c:v>67200</c:v>
                </c:pt>
                <c:pt idx="673">
                  <c:v>67300</c:v>
                </c:pt>
                <c:pt idx="674">
                  <c:v>67400</c:v>
                </c:pt>
                <c:pt idx="675">
                  <c:v>67500</c:v>
                </c:pt>
                <c:pt idx="676">
                  <c:v>67600</c:v>
                </c:pt>
                <c:pt idx="677">
                  <c:v>67700</c:v>
                </c:pt>
                <c:pt idx="678">
                  <c:v>67800</c:v>
                </c:pt>
                <c:pt idx="679">
                  <c:v>67900</c:v>
                </c:pt>
                <c:pt idx="680">
                  <c:v>68000</c:v>
                </c:pt>
                <c:pt idx="681">
                  <c:v>68100</c:v>
                </c:pt>
                <c:pt idx="682">
                  <c:v>68200</c:v>
                </c:pt>
                <c:pt idx="683">
                  <c:v>68300</c:v>
                </c:pt>
                <c:pt idx="684">
                  <c:v>68400</c:v>
                </c:pt>
                <c:pt idx="685">
                  <c:v>68500</c:v>
                </c:pt>
                <c:pt idx="686">
                  <c:v>68600</c:v>
                </c:pt>
                <c:pt idx="687">
                  <c:v>68700</c:v>
                </c:pt>
                <c:pt idx="688">
                  <c:v>68800</c:v>
                </c:pt>
                <c:pt idx="689">
                  <c:v>68900</c:v>
                </c:pt>
                <c:pt idx="690">
                  <c:v>69000</c:v>
                </c:pt>
                <c:pt idx="691">
                  <c:v>69100</c:v>
                </c:pt>
                <c:pt idx="692">
                  <c:v>69200</c:v>
                </c:pt>
                <c:pt idx="693">
                  <c:v>69300</c:v>
                </c:pt>
                <c:pt idx="694">
                  <c:v>69400</c:v>
                </c:pt>
                <c:pt idx="695">
                  <c:v>69500</c:v>
                </c:pt>
                <c:pt idx="696">
                  <c:v>69600</c:v>
                </c:pt>
                <c:pt idx="697">
                  <c:v>69700</c:v>
                </c:pt>
                <c:pt idx="698">
                  <c:v>69800</c:v>
                </c:pt>
                <c:pt idx="699">
                  <c:v>69900</c:v>
                </c:pt>
                <c:pt idx="700">
                  <c:v>70000</c:v>
                </c:pt>
              </c:numCache>
            </c:numRef>
          </c:cat>
          <c:val>
            <c:numRef>
              <c:f>'Gradient B2'!$B$62:$B$762</c:f>
              <c:numCache>
                <c:formatCode>Standard</c:formatCode>
                <c:ptCount val="701"/>
                <c:pt idx="0">
                  <c:v>0</c:v>
                </c:pt>
                <c:pt idx="1">
                  <c:v>1008</c:v>
                </c:pt>
                <c:pt idx="2">
                  <c:v>2077</c:v>
                </c:pt>
                <c:pt idx="3">
                  <c:v>1329</c:v>
                </c:pt>
                <c:pt idx="4">
                  <c:v>380</c:v>
                </c:pt>
                <c:pt idx="5">
                  <c:v>124</c:v>
                </c:pt>
                <c:pt idx="6">
                  <c:v>53</c:v>
                </c:pt>
                <c:pt idx="7">
                  <c:v>6</c:v>
                </c:pt>
                <c:pt idx="8">
                  <c:v>14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1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1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1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1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</c:numCache>
            </c:numRef>
          </c:val>
        </c:ser>
        <c:axId val="269447552"/>
        <c:axId val="269449088"/>
      </c:barChart>
      <c:catAx>
        <c:axId val="269447552"/>
        <c:scaling>
          <c:orientation val="minMax"/>
        </c:scaling>
        <c:axPos val="b"/>
        <c:numFmt formatCode="Standard" sourceLinked="1"/>
        <c:tickLblPos val="nextTo"/>
        <c:crossAx val="269449088"/>
        <c:crosses val="autoZero"/>
        <c:auto val="1"/>
        <c:lblAlgn val="ctr"/>
        <c:lblOffset val="100"/>
      </c:catAx>
      <c:valAx>
        <c:axId val="269449088"/>
        <c:scaling>
          <c:orientation val="minMax"/>
        </c:scaling>
        <c:axPos val="l"/>
        <c:majorGridlines/>
        <c:numFmt formatCode="Standard" sourceLinked="1"/>
        <c:tickLblPos val="nextTo"/>
        <c:crossAx val="26944755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title>
      <c:tx>
        <c:rich>
          <a:bodyPr/>
          <a:lstStyle/>
          <a:p>
            <a:pPr>
              <a:defRPr/>
            </a:pPr>
            <a:r>
              <a:rPr lang="en-US"/>
              <a:t>Cyclon BatchScenario2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'Cyclon B2'!$B$61</c:f>
              <c:strCache>
                <c:ptCount val="1"/>
                <c:pt idx="0">
                  <c:v>Count</c:v>
                </c:pt>
              </c:strCache>
            </c:strRef>
          </c:tx>
          <c:cat>
            <c:numRef>
              <c:f>'Cyclon B2'!$A$62:$A$662</c:f>
              <c:numCache>
                <c:formatCode>Standard</c:formatCode>
                <c:ptCount val="60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  <c:pt idx="200">
                  <c:v>20000</c:v>
                </c:pt>
                <c:pt idx="201">
                  <c:v>20100</c:v>
                </c:pt>
                <c:pt idx="202">
                  <c:v>20200</c:v>
                </c:pt>
                <c:pt idx="203">
                  <c:v>20300</c:v>
                </c:pt>
                <c:pt idx="204">
                  <c:v>20400</c:v>
                </c:pt>
                <c:pt idx="205">
                  <c:v>20500</c:v>
                </c:pt>
                <c:pt idx="206">
                  <c:v>20600</c:v>
                </c:pt>
                <c:pt idx="207">
                  <c:v>20700</c:v>
                </c:pt>
                <c:pt idx="208">
                  <c:v>20800</c:v>
                </c:pt>
                <c:pt idx="209">
                  <c:v>20900</c:v>
                </c:pt>
                <c:pt idx="210">
                  <c:v>21000</c:v>
                </c:pt>
                <c:pt idx="211">
                  <c:v>21100</c:v>
                </c:pt>
                <c:pt idx="212">
                  <c:v>21200</c:v>
                </c:pt>
                <c:pt idx="213">
                  <c:v>21300</c:v>
                </c:pt>
                <c:pt idx="214">
                  <c:v>21400</c:v>
                </c:pt>
                <c:pt idx="215">
                  <c:v>21500</c:v>
                </c:pt>
                <c:pt idx="216">
                  <c:v>21600</c:v>
                </c:pt>
                <c:pt idx="217">
                  <c:v>21700</c:v>
                </c:pt>
                <c:pt idx="218">
                  <c:v>21800</c:v>
                </c:pt>
                <c:pt idx="219">
                  <c:v>21900</c:v>
                </c:pt>
                <c:pt idx="220">
                  <c:v>22000</c:v>
                </c:pt>
                <c:pt idx="221">
                  <c:v>22100</c:v>
                </c:pt>
                <c:pt idx="222">
                  <c:v>22200</c:v>
                </c:pt>
                <c:pt idx="223">
                  <c:v>22300</c:v>
                </c:pt>
                <c:pt idx="224">
                  <c:v>22400</c:v>
                </c:pt>
                <c:pt idx="225">
                  <c:v>22500</c:v>
                </c:pt>
                <c:pt idx="226">
                  <c:v>22600</c:v>
                </c:pt>
                <c:pt idx="227">
                  <c:v>22700</c:v>
                </c:pt>
                <c:pt idx="228">
                  <c:v>22800</c:v>
                </c:pt>
                <c:pt idx="229">
                  <c:v>22900</c:v>
                </c:pt>
                <c:pt idx="230">
                  <c:v>23000</c:v>
                </c:pt>
                <c:pt idx="231">
                  <c:v>23100</c:v>
                </c:pt>
                <c:pt idx="232">
                  <c:v>23200</c:v>
                </c:pt>
                <c:pt idx="233">
                  <c:v>23300</c:v>
                </c:pt>
                <c:pt idx="234">
                  <c:v>23400</c:v>
                </c:pt>
                <c:pt idx="235">
                  <c:v>23500</c:v>
                </c:pt>
                <c:pt idx="236">
                  <c:v>23600</c:v>
                </c:pt>
                <c:pt idx="237">
                  <c:v>23700</c:v>
                </c:pt>
                <c:pt idx="238">
                  <c:v>23800</c:v>
                </c:pt>
                <c:pt idx="239">
                  <c:v>23900</c:v>
                </c:pt>
                <c:pt idx="240">
                  <c:v>24000</c:v>
                </c:pt>
                <c:pt idx="241">
                  <c:v>24100</c:v>
                </c:pt>
                <c:pt idx="242">
                  <c:v>24200</c:v>
                </c:pt>
                <c:pt idx="243">
                  <c:v>24300</c:v>
                </c:pt>
                <c:pt idx="244">
                  <c:v>24400</c:v>
                </c:pt>
                <c:pt idx="245">
                  <c:v>24500</c:v>
                </c:pt>
                <c:pt idx="246">
                  <c:v>24600</c:v>
                </c:pt>
                <c:pt idx="247">
                  <c:v>24700</c:v>
                </c:pt>
                <c:pt idx="248">
                  <c:v>24800</c:v>
                </c:pt>
                <c:pt idx="249">
                  <c:v>24900</c:v>
                </c:pt>
                <c:pt idx="250">
                  <c:v>25000</c:v>
                </c:pt>
                <c:pt idx="251">
                  <c:v>25100</c:v>
                </c:pt>
                <c:pt idx="252">
                  <c:v>25200</c:v>
                </c:pt>
                <c:pt idx="253">
                  <c:v>25300</c:v>
                </c:pt>
                <c:pt idx="254">
                  <c:v>25400</c:v>
                </c:pt>
                <c:pt idx="255">
                  <c:v>25500</c:v>
                </c:pt>
                <c:pt idx="256">
                  <c:v>25600</c:v>
                </c:pt>
                <c:pt idx="257">
                  <c:v>25700</c:v>
                </c:pt>
                <c:pt idx="258">
                  <c:v>25800</c:v>
                </c:pt>
                <c:pt idx="259">
                  <c:v>25900</c:v>
                </c:pt>
                <c:pt idx="260">
                  <c:v>26000</c:v>
                </c:pt>
                <c:pt idx="261">
                  <c:v>26100</c:v>
                </c:pt>
                <c:pt idx="262">
                  <c:v>26200</c:v>
                </c:pt>
                <c:pt idx="263">
                  <c:v>26300</c:v>
                </c:pt>
                <c:pt idx="264">
                  <c:v>26400</c:v>
                </c:pt>
                <c:pt idx="265">
                  <c:v>26500</c:v>
                </c:pt>
                <c:pt idx="266">
                  <c:v>26600</c:v>
                </c:pt>
                <c:pt idx="267">
                  <c:v>26700</c:v>
                </c:pt>
                <c:pt idx="268">
                  <c:v>26800</c:v>
                </c:pt>
                <c:pt idx="269">
                  <c:v>26900</c:v>
                </c:pt>
                <c:pt idx="270">
                  <c:v>27000</c:v>
                </c:pt>
                <c:pt idx="271">
                  <c:v>27100</c:v>
                </c:pt>
                <c:pt idx="272">
                  <c:v>27200</c:v>
                </c:pt>
                <c:pt idx="273">
                  <c:v>27300</c:v>
                </c:pt>
                <c:pt idx="274">
                  <c:v>27400</c:v>
                </c:pt>
                <c:pt idx="275">
                  <c:v>27500</c:v>
                </c:pt>
                <c:pt idx="276">
                  <c:v>27600</c:v>
                </c:pt>
                <c:pt idx="277">
                  <c:v>27700</c:v>
                </c:pt>
                <c:pt idx="278">
                  <c:v>27800</c:v>
                </c:pt>
                <c:pt idx="279">
                  <c:v>27900</c:v>
                </c:pt>
                <c:pt idx="280">
                  <c:v>28000</c:v>
                </c:pt>
                <c:pt idx="281">
                  <c:v>28100</c:v>
                </c:pt>
                <c:pt idx="282">
                  <c:v>28200</c:v>
                </c:pt>
                <c:pt idx="283">
                  <c:v>28300</c:v>
                </c:pt>
                <c:pt idx="284">
                  <c:v>28400</c:v>
                </c:pt>
                <c:pt idx="285">
                  <c:v>28500</c:v>
                </c:pt>
                <c:pt idx="286">
                  <c:v>28600</c:v>
                </c:pt>
                <c:pt idx="287">
                  <c:v>28700</c:v>
                </c:pt>
                <c:pt idx="288">
                  <c:v>28800</c:v>
                </c:pt>
                <c:pt idx="289">
                  <c:v>28900</c:v>
                </c:pt>
                <c:pt idx="290">
                  <c:v>29000</c:v>
                </c:pt>
                <c:pt idx="291">
                  <c:v>29100</c:v>
                </c:pt>
                <c:pt idx="292">
                  <c:v>29200</c:v>
                </c:pt>
                <c:pt idx="293">
                  <c:v>29300</c:v>
                </c:pt>
                <c:pt idx="294">
                  <c:v>29400</c:v>
                </c:pt>
                <c:pt idx="295">
                  <c:v>29500</c:v>
                </c:pt>
                <c:pt idx="296">
                  <c:v>29600</c:v>
                </c:pt>
                <c:pt idx="297">
                  <c:v>29700</c:v>
                </c:pt>
                <c:pt idx="298">
                  <c:v>29800</c:v>
                </c:pt>
                <c:pt idx="299">
                  <c:v>29900</c:v>
                </c:pt>
                <c:pt idx="300">
                  <c:v>30000</c:v>
                </c:pt>
                <c:pt idx="301">
                  <c:v>30100</c:v>
                </c:pt>
                <c:pt idx="302">
                  <c:v>30200</c:v>
                </c:pt>
                <c:pt idx="303">
                  <c:v>30300</c:v>
                </c:pt>
                <c:pt idx="304">
                  <c:v>30400</c:v>
                </c:pt>
                <c:pt idx="305">
                  <c:v>30500</c:v>
                </c:pt>
                <c:pt idx="306">
                  <c:v>30600</c:v>
                </c:pt>
                <c:pt idx="307">
                  <c:v>30700</c:v>
                </c:pt>
                <c:pt idx="308">
                  <c:v>30800</c:v>
                </c:pt>
                <c:pt idx="309">
                  <c:v>30900</c:v>
                </c:pt>
                <c:pt idx="310">
                  <c:v>31000</c:v>
                </c:pt>
                <c:pt idx="311">
                  <c:v>31100</c:v>
                </c:pt>
                <c:pt idx="312">
                  <c:v>31200</c:v>
                </c:pt>
                <c:pt idx="313">
                  <c:v>31300</c:v>
                </c:pt>
                <c:pt idx="314">
                  <c:v>31400</c:v>
                </c:pt>
                <c:pt idx="315">
                  <c:v>31500</c:v>
                </c:pt>
                <c:pt idx="316">
                  <c:v>31600</c:v>
                </c:pt>
                <c:pt idx="317">
                  <c:v>31700</c:v>
                </c:pt>
                <c:pt idx="318">
                  <c:v>31800</c:v>
                </c:pt>
                <c:pt idx="319">
                  <c:v>31900</c:v>
                </c:pt>
                <c:pt idx="320">
                  <c:v>32000</c:v>
                </c:pt>
                <c:pt idx="321">
                  <c:v>32100</c:v>
                </c:pt>
                <c:pt idx="322">
                  <c:v>32200</c:v>
                </c:pt>
                <c:pt idx="323">
                  <c:v>32300</c:v>
                </c:pt>
                <c:pt idx="324">
                  <c:v>32400</c:v>
                </c:pt>
                <c:pt idx="325">
                  <c:v>32500</c:v>
                </c:pt>
                <c:pt idx="326">
                  <c:v>32600</c:v>
                </c:pt>
                <c:pt idx="327">
                  <c:v>32700</c:v>
                </c:pt>
                <c:pt idx="328">
                  <c:v>32800</c:v>
                </c:pt>
                <c:pt idx="329">
                  <c:v>32900</c:v>
                </c:pt>
                <c:pt idx="330">
                  <c:v>33000</c:v>
                </c:pt>
                <c:pt idx="331">
                  <c:v>33100</c:v>
                </c:pt>
                <c:pt idx="332">
                  <c:v>33200</c:v>
                </c:pt>
                <c:pt idx="333">
                  <c:v>33300</c:v>
                </c:pt>
                <c:pt idx="334">
                  <c:v>33400</c:v>
                </c:pt>
                <c:pt idx="335">
                  <c:v>33500</c:v>
                </c:pt>
                <c:pt idx="336">
                  <c:v>33600</c:v>
                </c:pt>
                <c:pt idx="337">
                  <c:v>33700</c:v>
                </c:pt>
                <c:pt idx="338">
                  <c:v>33800</c:v>
                </c:pt>
                <c:pt idx="339">
                  <c:v>33900</c:v>
                </c:pt>
                <c:pt idx="340">
                  <c:v>34000</c:v>
                </c:pt>
                <c:pt idx="341">
                  <c:v>34100</c:v>
                </c:pt>
                <c:pt idx="342">
                  <c:v>34200</c:v>
                </c:pt>
                <c:pt idx="343">
                  <c:v>34300</c:v>
                </c:pt>
                <c:pt idx="344">
                  <c:v>34400</c:v>
                </c:pt>
                <c:pt idx="345">
                  <c:v>34500</c:v>
                </c:pt>
                <c:pt idx="346">
                  <c:v>34600</c:v>
                </c:pt>
                <c:pt idx="347">
                  <c:v>34700</c:v>
                </c:pt>
                <c:pt idx="348">
                  <c:v>34800</c:v>
                </c:pt>
                <c:pt idx="349">
                  <c:v>34900</c:v>
                </c:pt>
                <c:pt idx="350">
                  <c:v>35000</c:v>
                </c:pt>
                <c:pt idx="351">
                  <c:v>35100</c:v>
                </c:pt>
                <c:pt idx="352">
                  <c:v>35200</c:v>
                </c:pt>
                <c:pt idx="353">
                  <c:v>35300</c:v>
                </c:pt>
                <c:pt idx="354">
                  <c:v>35400</c:v>
                </c:pt>
                <c:pt idx="355">
                  <c:v>35500</c:v>
                </c:pt>
                <c:pt idx="356">
                  <c:v>35600</c:v>
                </c:pt>
                <c:pt idx="357">
                  <c:v>35700</c:v>
                </c:pt>
                <c:pt idx="358">
                  <c:v>35800</c:v>
                </c:pt>
                <c:pt idx="359">
                  <c:v>35900</c:v>
                </c:pt>
                <c:pt idx="360">
                  <c:v>36000</c:v>
                </c:pt>
                <c:pt idx="361">
                  <c:v>36100</c:v>
                </c:pt>
                <c:pt idx="362">
                  <c:v>36200</c:v>
                </c:pt>
                <c:pt idx="363">
                  <c:v>36300</c:v>
                </c:pt>
                <c:pt idx="364">
                  <c:v>36400</c:v>
                </c:pt>
                <c:pt idx="365">
                  <c:v>36500</c:v>
                </c:pt>
                <c:pt idx="366">
                  <c:v>36600</c:v>
                </c:pt>
                <c:pt idx="367">
                  <c:v>36700</c:v>
                </c:pt>
                <c:pt idx="368">
                  <c:v>36800</c:v>
                </c:pt>
                <c:pt idx="369">
                  <c:v>36900</c:v>
                </c:pt>
                <c:pt idx="370">
                  <c:v>37000</c:v>
                </c:pt>
                <c:pt idx="371">
                  <c:v>37100</c:v>
                </c:pt>
                <c:pt idx="372">
                  <c:v>37200</c:v>
                </c:pt>
                <c:pt idx="373">
                  <c:v>37300</c:v>
                </c:pt>
                <c:pt idx="374">
                  <c:v>37400</c:v>
                </c:pt>
                <c:pt idx="375">
                  <c:v>37500</c:v>
                </c:pt>
                <c:pt idx="376">
                  <c:v>37600</c:v>
                </c:pt>
                <c:pt idx="377">
                  <c:v>37700</c:v>
                </c:pt>
                <c:pt idx="378">
                  <c:v>37800</c:v>
                </c:pt>
                <c:pt idx="379">
                  <c:v>37900</c:v>
                </c:pt>
                <c:pt idx="380">
                  <c:v>38000</c:v>
                </c:pt>
                <c:pt idx="381">
                  <c:v>38100</c:v>
                </c:pt>
                <c:pt idx="382">
                  <c:v>38200</c:v>
                </c:pt>
                <c:pt idx="383">
                  <c:v>38300</c:v>
                </c:pt>
                <c:pt idx="384">
                  <c:v>38400</c:v>
                </c:pt>
                <c:pt idx="385">
                  <c:v>38500</c:v>
                </c:pt>
                <c:pt idx="386">
                  <c:v>38600</c:v>
                </c:pt>
                <c:pt idx="387">
                  <c:v>38700</c:v>
                </c:pt>
                <c:pt idx="388">
                  <c:v>38800</c:v>
                </c:pt>
                <c:pt idx="389">
                  <c:v>38900</c:v>
                </c:pt>
                <c:pt idx="390">
                  <c:v>39000</c:v>
                </c:pt>
                <c:pt idx="391">
                  <c:v>39100</c:v>
                </c:pt>
                <c:pt idx="392">
                  <c:v>39200</c:v>
                </c:pt>
                <c:pt idx="393">
                  <c:v>39300</c:v>
                </c:pt>
                <c:pt idx="394">
                  <c:v>39400</c:v>
                </c:pt>
                <c:pt idx="395">
                  <c:v>39500</c:v>
                </c:pt>
                <c:pt idx="396">
                  <c:v>39600</c:v>
                </c:pt>
                <c:pt idx="397">
                  <c:v>39700</c:v>
                </c:pt>
                <c:pt idx="398">
                  <c:v>39800</c:v>
                </c:pt>
                <c:pt idx="399">
                  <c:v>39900</c:v>
                </c:pt>
                <c:pt idx="400">
                  <c:v>40000</c:v>
                </c:pt>
                <c:pt idx="401">
                  <c:v>40100</c:v>
                </c:pt>
                <c:pt idx="402">
                  <c:v>40200</c:v>
                </c:pt>
                <c:pt idx="403">
                  <c:v>40300</c:v>
                </c:pt>
                <c:pt idx="404">
                  <c:v>40400</c:v>
                </c:pt>
                <c:pt idx="405">
                  <c:v>40500</c:v>
                </c:pt>
                <c:pt idx="406">
                  <c:v>40600</c:v>
                </c:pt>
                <c:pt idx="407">
                  <c:v>40700</c:v>
                </c:pt>
                <c:pt idx="408">
                  <c:v>40800</c:v>
                </c:pt>
                <c:pt idx="409">
                  <c:v>40900</c:v>
                </c:pt>
                <c:pt idx="410">
                  <c:v>41000</c:v>
                </c:pt>
                <c:pt idx="411">
                  <c:v>41100</c:v>
                </c:pt>
                <c:pt idx="412">
                  <c:v>41200</c:v>
                </c:pt>
                <c:pt idx="413">
                  <c:v>41300</c:v>
                </c:pt>
                <c:pt idx="414">
                  <c:v>41400</c:v>
                </c:pt>
                <c:pt idx="415">
                  <c:v>41500</c:v>
                </c:pt>
                <c:pt idx="416">
                  <c:v>41600</c:v>
                </c:pt>
                <c:pt idx="417">
                  <c:v>41700</c:v>
                </c:pt>
                <c:pt idx="418">
                  <c:v>41800</c:v>
                </c:pt>
                <c:pt idx="419">
                  <c:v>41900</c:v>
                </c:pt>
                <c:pt idx="420">
                  <c:v>42000</c:v>
                </c:pt>
                <c:pt idx="421">
                  <c:v>42100</c:v>
                </c:pt>
                <c:pt idx="422">
                  <c:v>42200</c:v>
                </c:pt>
                <c:pt idx="423">
                  <c:v>42300</c:v>
                </c:pt>
                <c:pt idx="424">
                  <c:v>42400</c:v>
                </c:pt>
                <c:pt idx="425">
                  <c:v>42500</c:v>
                </c:pt>
                <c:pt idx="426">
                  <c:v>42600</c:v>
                </c:pt>
                <c:pt idx="427">
                  <c:v>42700</c:v>
                </c:pt>
                <c:pt idx="428">
                  <c:v>42800</c:v>
                </c:pt>
                <c:pt idx="429">
                  <c:v>42900</c:v>
                </c:pt>
                <c:pt idx="430">
                  <c:v>43000</c:v>
                </c:pt>
                <c:pt idx="431">
                  <c:v>43100</c:v>
                </c:pt>
                <c:pt idx="432">
                  <c:v>43200</c:v>
                </c:pt>
                <c:pt idx="433">
                  <c:v>43300</c:v>
                </c:pt>
                <c:pt idx="434">
                  <c:v>43400</c:v>
                </c:pt>
                <c:pt idx="435">
                  <c:v>43500</c:v>
                </c:pt>
                <c:pt idx="436">
                  <c:v>43600</c:v>
                </c:pt>
                <c:pt idx="437">
                  <c:v>43700</c:v>
                </c:pt>
                <c:pt idx="438">
                  <c:v>43800</c:v>
                </c:pt>
                <c:pt idx="439">
                  <c:v>43900</c:v>
                </c:pt>
                <c:pt idx="440">
                  <c:v>44000</c:v>
                </c:pt>
                <c:pt idx="441">
                  <c:v>44100</c:v>
                </c:pt>
                <c:pt idx="442">
                  <c:v>44200</c:v>
                </c:pt>
                <c:pt idx="443">
                  <c:v>44300</c:v>
                </c:pt>
                <c:pt idx="444">
                  <c:v>44400</c:v>
                </c:pt>
                <c:pt idx="445">
                  <c:v>44500</c:v>
                </c:pt>
                <c:pt idx="446">
                  <c:v>44600</c:v>
                </c:pt>
                <c:pt idx="447">
                  <c:v>44700</c:v>
                </c:pt>
                <c:pt idx="448">
                  <c:v>44800</c:v>
                </c:pt>
                <c:pt idx="449">
                  <c:v>44900</c:v>
                </c:pt>
                <c:pt idx="450">
                  <c:v>45000</c:v>
                </c:pt>
                <c:pt idx="451">
                  <c:v>45100</c:v>
                </c:pt>
                <c:pt idx="452">
                  <c:v>45200</c:v>
                </c:pt>
                <c:pt idx="453">
                  <c:v>45300</c:v>
                </c:pt>
                <c:pt idx="454">
                  <c:v>45400</c:v>
                </c:pt>
                <c:pt idx="455">
                  <c:v>45500</c:v>
                </c:pt>
                <c:pt idx="456">
                  <c:v>45600</c:v>
                </c:pt>
                <c:pt idx="457">
                  <c:v>45700</c:v>
                </c:pt>
                <c:pt idx="458">
                  <c:v>45800</c:v>
                </c:pt>
                <c:pt idx="459">
                  <c:v>45900</c:v>
                </c:pt>
                <c:pt idx="460">
                  <c:v>46000</c:v>
                </c:pt>
                <c:pt idx="461">
                  <c:v>46100</c:v>
                </c:pt>
                <c:pt idx="462">
                  <c:v>46200</c:v>
                </c:pt>
                <c:pt idx="463">
                  <c:v>46300</c:v>
                </c:pt>
                <c:pt idx="464">
                  <c:v>46400</c:v>
                </c:pt>
                <c:pt idx="465">
                  <c:v>46500</c:v>
                </c:pt>
                <c:pt idx="466">
                  <c:v>46600</c:v>
                </c:pt>
                <c:pt idx="467">
                  <c:v>46700</c:v>
                </c:pt>
                <c:pt idx="468">
                  <c:v>46800</c:v>
                </c:pt>
                <c:pt idx="469">
                  <c:v>46900</c:v>
                </c:pt>
                <c:pt idx="470">
                  <c:v>47000</c:v>
                </c:pt>
                <c:pt idx="471">
                  <c:v>47100</c:v>
                </c:pt>
                <c:pt idx="472">
                  <c:v>47200</c:v>
                </c:pt>
                <c:pt idx="473">
                  <c:v>47300</c:v>
                </c:pt>
                <c:pt idx="474">
                  <c:v>47400</c:v>
                </c:pt>
                <c:pt idx="475">
                  <c:v>47500</c:v>
                </c:pt>
                <c:pt idx="476">
                  <c:v>47600</c:v>
                </c:pt>
                <c:pt idx="477">
                  <c:v>47700</c:v>
                </c:pt>
                <c:pt idx="478">
                  <c:v>47800</c:v>
                </c:pt>
                <c:pt idx="479">
                  <c:v>47900</c:v>
                </c:pt>
                <c:pt idx="480">
                  <c:v>48000</c:v>
                </c:pt>
                <c:pt idx="481">
                  <c:v>48100</c:v>
                </c:pt>
                <c:pt idx="482">
                  <c:v>48200</c:v>
                </c:pt>
                <c:pt idx="483">
                  <c:v>48300</c:v>
                </c:pt>
                <c:pt idx="484">
                  <c:v>48400</c:v>
                </c:pt>
                <c:pt idx="485">
                  <c:v>48500</c:v>
                </c:pt>
                <c:pt idx="486">
                  <c:v>48600</c:v>
                </c:pt>
                <c:pt idx="487">
                  <c:v>48700</c:v>
                </c:pt>
                <c:pt idx="488">
                  <c:v>48800</c:v>
                </c:pt>
                <c:pt idx="489">
                  <c:v>48900</c:v>
                </c:pt>
                <c:pt idx="490">
                  <c:v>49000</c:v>
                </c:pt>
                <c:pt idx="491">
                  <c:v>49100</c:v>
                </c:pt>
                <c:pt idx="492">
                  <c:v>49200</c:v>
                </c:pt>
                <c:pt idx="493">
                  <c:v>49300</c:v>
                </c:pt>
                <c:pt idx="494">
                  <c:v>49400</c:v>
                </c:pt>
                <c:pt idx="495">
                  <c:v>49500</c:v>
                </c:pt>
                <c:pt idx="496">
                  <c:v>49600</c:v>
                </c:pt>
                <c:pt idx="497">
                  <c:v>49700</c:v>
                </c:pt>
                <c:pt idx="498">
                  <c:v>49800</c:v>
                </c:pt>
                <c:pt idx="499">
                  <c:v>49900</c:v>
                </c:pt>
                <c:pt idx="500">
                  <c:v>50000</c:v>
                </c:pt>
                <c:pt idx="501">
                  <c:v>50100</c:v>
                </c:pt>
                <c:pt idx="502">
                  <c:v>50200</c:v>
                </c:pt>
                <c:pt idx="503">
                  <c:v>50300</c:v>
                </c:pt>
                <c:pt idx="504">
                  <c:v>50400</c:v>
                </c:pt>
                <c:pt idx="505">
                  <c:v>50500</c:v>
                </c:pt>
                <c:pt idx="506">
                  <c:v>50600</c:v>
                </c:pt>
                <c:pt idx="507">
                  <c:v>50700</c:v>
                </c:pt>
                <c:pt idx="508">
                  <c:v>50800</c:v>
                </c:pt>
                <c:pt idx="509">
                  <c:v>50900</c:v>
                </c:pt>
                <c:pt idx="510">
                  <c:v>51000</c:v>
                </c:pt>
                <c:pt idx="511">
                  <c:v>51100</c:v>
                </c:pt>
                <c:pt idx="512">
                  <c:v>51200</c:v>
                </c:pt>
                <c:pt idx="513">
                  <c:v>51300</c:v>
                </c:pt>
                <c:pt idx="514">
                  <c:v>51400</c:v>
                </c:pt>
                <c:pt idx="515">
                  <c:v>51500</c:v>
                </c:pt>
                <c:pt idx="516">
                  <c:v>51600</c:v>
                </c:pt>
                <c:pt idx="517">
                  <c:v>51700</c:v>
                </c:pt>
                <c:pt idx="518">
                  <c:v>51800</c:v>
                </c:pt>
                <c:pt idx="519">
                  <c:v>51900</c:v>
                </c:pt>
                <c:pt idx="520">
                  <c:v>52000</c:v>
                </c:pt>
                <c:pt idx="521">
                  <c:v>52100</c:v>
                </c:pt>
                <c:pt idx="522">
                  <c:v>52200</c:v>
                </c:pt>
                <c:pt idx="523">
                  <c:v>52300</c:v>
                </c:pt>
                <c:pt idx="524">
                  <c:v>52400</c:v>
                </c:pt>
                <c:pt idx="525">
                  <c:v>52500</c:v>
                </c:pt>
                <c:pt idx="526">
                  <c:v>52600</c:v>
                </c:pt>
                <c:pt idx="527">
                  <c:v>52700</c:v>
                </c:pt>
                <c:pt idx="528">
                  <c:v>52800</c:v>
                </c:pt>
                <c:pt idx="529">
                  <c:v>52900</c:v>
                </c:pt>
                <c:pt idx="530">
                  <c:v>53000</c:v>
                </c:pt>
                <c:pt idx="531">
                  <c:v>53100</c:v>
                </c:pt>
                <c:pt idx="532">
                  <c:v>53200</c:v>
                </c:pt>
                <c:pt idx="533">
                  <c:v>53300</c:v>
                </c:pt>
                <c:pt idx="534">
                  <c:v>53400</c:v>
                </c:pt>
                <c:pt idx="535">
                  <c:v>53500</c:v>
                </c:pt>
                <c:pt idx="536">
                  <c:v>53600</c:v>
                </c:pt>
                <c:pt idx="537">
                  <c:v>53700</c:v>
                </c:pt>
                <c:pt idx="538">
                  <c:v>53800</c:v>
                </c:pt>
                <c:pt idx="539">
                  <c:v>53900</c:v>
                </c:pt>
                <c:pt idx="540">
                  <c:v>54000</c:v>
                </c:pt>
                <c:pt idx="541">
                  <c:v>54100</c:v>
                </c:pt>
                <c:pt idx="542">
                  <c:v>54200</c:v>
                </c:pt>
                <c:pt idx="543">
                  <c:v>54300</c:v>
                </c:pt>
                <c:pt idx="544">
                  <c:v>54400</c:v>
                </c:pt>
                <c:pt idx="545">
                  <c:v>54500</c:v>
                </c:pt>
                <c:pt idx="546">
                  <c:v>54600</c:v>
                </c:pt>
                <c:pt idx="547">
                  <c:v>54700</c:v>
                </c:pt>
                <c:pt idx="548">
                  <c:v>54800</c:v>
                </c:pt>
                <c:pt idx="549">
                  <c:v>54900</c:v>
                </c:pt>
                <c:pt idx="550">
                  <c:v>55000</c:v>
                </c:pt>
                <c:pt idx="551">
                  <c:v>55100</c:v>
                </c:pt>
                <c:pt idx="552">
                  <c:v>55200</c:v>
                </c:pt>
                <c:pt idx="553">
                  <c:v>55300</c:v>
                </c:pt>
                <c:pt idx="554">
                  <c:v>55400</c:v>
                </c:pt>
                <c:pt idx="555">
                  <c:v>55500</c:v>
                </c:pt>
                <c:pt idx="556">
                  <c:v>55600</c:v>
                </c:pt>
                <c:pt idx="557">
                  <c:v>55700</c:v>
                </c:pt>
                <c:pt idx="558">
                  <c:v>55800</c:v>
                </c:pt>
                <c:pt idx="559">
                  <c:v>55900</c:v>
                </c:pt>
                <c:pt idx="560">
                  <c:v>56000</c:v>
                </c:pt>
                <c:pt idx="561">
                  <c:v>56100</c:v>
                </c:pt>
                <c:pt idx="562">
                  <c:v>56200</c:v>
                </c:pt>
                <c:pt idx="563">
                  <c:v>56300</c:v>
                </c:pt>
                <c:pt idx="564">
                  <c:v>56400</c:v>
                </c:pt>
                <c:pt idx="565">
                  <c:v>56500</c:v>
                </c:pt>
                <c:pt idx="566">
                  <c:v>56600</c:v>
                </c:pt>
                <c:pt idx="567">
                  <c:v>56700</c:v>
                </c:pt>
                <c:pt idx="568">
                  <c:v>56800</c:v>
                </c:pt>
                <c:pt idx="569">
                  <c:v>56900</c:v>
                </c:pt>
                <c:pt idx="570">
                  <c:v>57000</c:v>
                </c:pt>
                <c:pt idx="571">
                  <c:v>57100</c:v>
                </c:pt>
                <c:pt idx="572">
                  <c:v>57200</c:v>
                </c:pt>
                <c:pt idx="573">
                  <c:v>57300</c:v>
                </c:pt>
                <c:pt idx="574">
                  <c:v>57400</c:v>
                </c:pt>
                <c:pt idx="575">
                  <c:v>57500</c:v>
                </c:pt>
                <c:pt idx="576">
                  <c:v>57600</c:v>
                </c:pt>
                <c:pt idx="577">
                  <c:v>57700</c:v>
                </c:pt>
                <c:pt idx="578">
                  <c:v>57800</c:v>
                </c:pt>
                <c:pt idx="579">
                  <c:v>57900</c:v>
                </c:pt>
                <c:pt idx="580">
                  <c:v>58000</c:v>
                </c:pt>
                <c:pt idx="581">
                  <c:v>58100</c:v>
                </c:pt>
                <c:pt idx="582">
                  <c:v>58200</c:v>
                </c:pt>
                <c:pt idx="583">
                  <c:v>58300</c:v>
                </c:pt>
                <c:pt idx="584">
                  <c:v>58400</c:v>
                </c:pt>
                <c:pt idx="585">
                  <c:v>58500</c:v>
                </c:pt>
                <c:pt idx="586">
                  <c:v>58600</c:v>
                </c:pt>
                <c:pt idx="587">
                  <c:v>58700</c:v>
                </c:pt>
                <c:pt idx="588">
                  <c:v>58800</c:v>
                </c:pt>
                <c:pt idx="589">
                  <c:v>58900</c:v>
                </c:pt>
                <c:pt idx="590">
                  <c:v>59000</c:v>
                </c:pt>
                <c:pt idx="591">
                  <c:v>59100</c:v>
                </c:pt>
                <c:pt idx="592">
                  <c:v>59200</c:v>
                </c:pt>
                <c:pt idx="593">
                  <c:v>59300</c:v>
                </c:pt>
                <c:pt idx="594">
                  <c:v>59400</c:v>
                </c:pt>
                <c:pt idx="595">
                  <c:v>59500</c:v>
                </c:pt>
                <c:pt idx="596">
                  <c:v>59600</c:v>
                </c:pt>
                <c:pt idx="597">
                  <c:v>59700</c:v>
                </c:pt>
                <c:pt idx="598">
                  <c:v>59800</c:v>
                </c:pt>
                <c:pt idx="599">
                  <c:v>59900</c:v>
                </c:pt>
                <c:pt idx="600">
                  <c:v>60000</c:v>
                </c:pt>
              </c:numCache>
            </c:numRef>
          </c:cat>
          <c:val>
            <c:numRef>
              <c:f>'Cyclon B2'!$B$62:$B$662</c:f>
              <c:numCache>
                <c:formatCode>Standard</c:formatCode>
                <c:ptCount val="601"/>
                <c:pt idx="0">
                  <c:v>0</c:v>
                </c:pt>
                <c:pt idx="1">
                  <c:v>32</c:v>
                </c:pt>
                <c:pt idx="2">
                  <c:v>227</c:v>
                </c:pt>
                <c:pt idx="3">
                  <c:v>760</c:v>
                </c:pt>
                <c:pt idx="4">
                  <c:v>908</c:v>
                </c:pt>
                <c:pt idx="5">
                  <c:v>609</c:v>
                </c:pt>
                <c:pt idx="6">
                  <c:v>389</c:v>
                </c:pt>
                <c:pt idx="7">
                  <c:v>201</c:v>
                </c:pt>
                <c:pt idx="8">
                  <c:v>146</c:v>
                </c:pt>
                <c:pt idx="9">
                  <c:v>120</c:v>
                </c:pt>
                <c:pt idx="10">
                  <c:v>55</c:v>
                </c:pt>
                <c:pt idx="11">
                  <c:v>33</c:v>
                </c:pt>
                <c:pt idx="12">
                  <c:v>64</c:v>
                </c:pt>
                <c:pt idx="13">
                  <c:v>8</c:v>
                </c:pt>
                <c:pt idx="14">
                  <c:v>7</c:v>
                </c:pt>
                <c:pt idx="15">
                  <c:v>8</c:v>
                </c:pt>
                <c:pt idx="16">
                  <c:v>4</c:v>
                </c:pt>
                <c:pt idx="17">
                  <c:v>2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4</c:v>
                </c:pt>
                <c:pt idx="23">
                  <c:v>13</c:v>
                </c:pt>
                <c:pt idx="24">
                  <c:v>7</c:v>
                </c:pt>
                <c:pt idx="25">
                  <c:v>10</c:v>
                </c:pt>
                <c:pt idx="26">
                  <c:v>1</c:v>
                </c:pt>
                <c:pt idx="27">
                  <c:v>3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2</c:v>
                </c:pt>
                <c:pt idx="32">
                  <c:v>5</c:v>
                </c:pt>
                <c:pt idx="33">
                  <c:v>12</c:v>
                </c:pt>
                <c:pt idx="34">
                  <c:v>7</c:v>
                </c:pt>
                <c:pt idx="35">
                  <c:v>7</c:v>
                </c:pt>
                <c:pt idx="36">
                  <c:v>8</c:v>
                </c:pt>
                <c:pt idx="37">
                  <c:v>4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1</c:v>
                </c:pt>
                <c:pt idx="42">
                  <c:v>5</c:v>
                </c:pt>
                <c:pt idx="43">
                  <c:v>5</c:v>
                </c:pt>
                <c:pt idx="44">
                  <c:v>11</c:v>
                </c:pt>
                <c:pt idx="45">
                  <c:v>10</c:v>
                </c:pt>
                <c:pt idx="46">
                  <c:v>8</c:v>
                </c:pt>
                <c:pt idx="47">
                  <c:v>5</c:v>
                </c:pt>
                <c:pt idx="48">
                  <c:v>1</c:v>
                </c:pt>
                <c:pt idx="49">
                  <c:v>4</c:v>
                </c:pt>
                <c:pt idx="50">
                  <c:v>1</c:v>
                </c:pt>
                <c:pt idx="51">
                  <c:v>1</c:v>
                </c:pt>
                <c:pt idx="52">
                  <c:v>5</c:v>
                </c:pt>
                <c:pt idx="53">
                  <c:v>9</c:v>
                </c:pt>
                <c:pt idx="54">
                  <c:v>13</c:v>
                </c:pt>
                <c:pt idx="55">
                  <c:v>11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3</c:v>
                </c:pt>
                <c:pt idx="60">
                  <c:v>0</c:v>
                </c:pt>
                <c:pt idx="61">
                  <c:v>0</c:v>
                </c:pt>
                <c:pt idx="62">
                  <c:v>4</c:v>
                </c:pt>
                <c:pt idx="63">
                  <c:v>13</c:v>
                </c:pt>
                <c:pt idx="64">
                  <c:v>12</c:v>
                </c:pt>
                <c:pt idx="65">
                  <c:v>6</c:v>
                </c:pt>
                <c:pt idx="66">
                  <c:v>4</c:v>
                </c:pt>
                <c:pt idx="67">
                  <c:v>2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4</c:v>
                </c:pt>
                <c:pt idx="73">
                  <c:v>12</c:v>
                </c:pt>
                <c:pt idx="74">
                  <c:v>12</c:v>
                </c:pt>
                <c:pt idx="75">
                  <c:v>10</c:v>
                </c:pt>
                <c:pt idx="76">
                  <c:v>6</c:v>
                </c:pt>
                <c:pt idx="77">
                  <c:v>2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3</c:v>
                </c:pt>
                <c:pt idx="83">
                  <c:v>15</c:v>
                </c:pt>
                <c:pt idx="84">
                  <c:v>10</c:v>
                </c:pt>
                <c:pt idx="85">
                  <c:v>6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0</c:v>
                </c:pt>
                <c:pt idx="90">
                  <c:v>0</c:v>
                </c:pt>
                <c:pt idx="91">
                  <c:v>2</c:v>
                </c:pt>
                <c:pt idx="92">
                  <c:v>11</c:v>
                </c:pt>
                <c:pt idx="93">
                  <c:v>10</c:v>
                </c:pt>
                <c:pt idx="94">
                  <c:v>12</c:v>
                </c:pt>
                <c:pt idx="95">
                  <c:v>6</c:v>
                </c:pt>
                <c:pt idx="96">
                  <c:v>4</c:v>
                </c:pt>
                <c:pt idx="97">
                  <c:v>6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3</c:v>
                </c:pt>
                <c:pt idx="103">
                  <c:v>14</c:v>
                </c:pt>
                <c:pt idx="104">
                  <c:v>10</c:v>
                </c:pt>
                <c:pt idx="105">
                  <c:v>9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2</c:v>
                </c:pt>
                <c:pt idx="110">
                  <c:v>0</c:v>
                </c:pt>
                <c:pt idx="111">
                  <c:v>0</c:v>
                </c:pt>
                <c:pt idx="112">
                  <c:v>4</c:v>
                </c:pt>
                <c:pt idx="113">
                  <c:v>6</c:v>
                </c:pt>
                <c:pt idx="114">
                  <c:v>10</c:v>
                </c:pt>
                <c:pt idx="115">
                  <c:v>2</c:v>
                </c:pt>
                <c:pt idx="116">
                  <c:v>1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8</c:v>
                </c:pt>
                <c:pt idx="123">
                  <c:v>16</c:v>
                </c:pt>
                <c:pt idx="124">
                  <c:v>10</c:v>
                </c:pt>
                <c:pt idx="125">
                  <c:v>7</c:v>
                </c:pt>
                <c:pt idx="126">
                  <c:v>1</c:v>
                </c:pt>
                <c:pt idx="127">
                  <c:v>0</c:v>
                </c:pt>
                <c:pt idx="128">
                  <c:v>3</c:v>
                </c:pt>
                <c:pt idx="129">
                  <c:v>3</c:v>
                </c:pt>
                <c:pt idx="130">
                  <c:v>0</c:v>
                </c:pt>
                <c:pt idx="131">
                  <c:v>0</c:v>
                </c:pt>
                <c:pt idx="132">
                  <c:v>3</c:v>
                </c:pt>
                <c:pt idx="133">
                  <c:v>10</c:v>
                </c:pt>
                <c:pt idx="134">
                  <c:v>12</c:v>
                </c:pt>
                <c:pt idx="135">
                  <c:v>3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5</c:v>
                </c:pt>
                <c:pt idx="143">
                  <c:v>12</c:v>
                </c:pt>
                <c:pt idx="144">
                  <c:v>7</c:v>
                </c:pt>
                <c:pt idx="145">
                  <c:v>9</c:v>
                </c:pt>
                <c:pt idx="146">
                  <c:v>3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7</c:v>
                </c:pt>
                <c:pt idx="153">
                  <c:v>9</c:v>
                </c:pt>
                <c:pt idx="154">
                  <c:v>9</c:v>
                </c:pt>
                <c:pt idx="155">
                  <c:v>4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3</c:v>
                </c:pt>
                <c:pt idx="163">
                  <c:v>9</c:v>
                </c:pt>
                <c:pt idx="164">
                  <c:v>7</c:v>
                </c:pt>
                <c:pt idx="165">
                  <c:v>6</c:v>
                </c:pt>
                <c:pt idx="166">
                  <c:v>2</c:v>
                </c:pt>
                <c:pt idx="167">
                  <c:v>0</c:v>
                </c:pt>
                <c:pt idx="168">
                  <c:v>1</c:v>
                </c:pt>
                <c:pt idx="169">
                  <c:v>3</c:v>
                </c:pt>
                <c:pt idx="170">
                  <c:v>0</c:v>
                </c:pt>
                <c:pt idx="171">
                  <c:v>1</c:v>
                </c:pt>
                <c:pt idx="172">
                  <c:v>3</c:v>
                </c:pt>
                <c:pt idx="173">
                  <c:v>6</c:v>
                </c:pt>
                <c:pt idx="174">
                  <c:v>12</c:v>
                </c:pt>
                <c:pt idx="175">
                  <c:v>6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5</c:v>
                </c:pt>
                <c:pt idx="183">
                  <c:v>7</c:v>
                </c:pt>
                <c:pt idx="184">
                  <c:v>15</c:v>
                </c:pt>
                <c:pt idx="185">
                  <c:v>6</c:v>
                </c:pt>
                <c:pt idx="186">
                  <c:v>8</c:v>
                </c:pt>
                <c:pt idx="187">
                  <c:v>2</c:v>
                </c:pt>
                <c:pt idx="188">
                  <c:v>2</c:v>
                </c:pt>
                <c:pt idx="189">
                  <c:v>1</c:v>
                </c:pt>
                <c:pt idx="190">
                  <c:v>0</c:v>
                </c:pt>
                <c:pt idx="191">
                  <c:v>1</c:v>
                </c:pt>
                <c:pt idx="192">
                  <c:v>5</c:v>
                </c:pt>
                <c:pt idx="193">
                  <c:v>11</c:v>
                </c:pt>
                <c:pt idx="194">
                  <c:v>5</c:v>
                </c:pt>
                <c:pt idx="195">
                  <c:v>5</c:v>
                </c:pt>
                <c:pt idx="196">
                  <c:v>4</c:v>
                </c:pt>
                <c:pt idx="197">
                  <c:v>2</c:v>
                </c:pt>
                <c:pt idx="198">
                  <c:v>2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2</c:v>
                </c:pt>
                <c:pt idx="203">
                  <c:v>6</c:v>
                </c:pt>
                <c:pt idx="204">
                  <c:v>5</c:v>
                </c:pt>
                <c:pt idx="205">
                  <c:v>15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2</c:v>
                </c:pt>
                <c:pt idx="211">
                  <c:v>0</c:v>
                </c:pt>
                <c:pt idx="212">
                  <c:v>4</c:v>
                </c:pt>
                <c:pt idx="213">
                  <c:v>12</c:v>
                </c:pt>
                <c:pt idx="214">
                  <c:v>11</c:v>
                </c:pt>
                <c:pt idx="215">
                  <c:v>7</c:v>
                </c:pt>
                <c:pt idx="216">
                  <c:v>1</c:v>
                </c:pt>
                <c:pt idx="217">
                  <c:v>2</c:v>
                </c:pt>
                <c:pt idx="218">
                  <c:v>1</c:v>
                </c:pt>
                <c:pt idx="219">
                  <c:v>1</c:v>
                </c:pt>
                <c:pt idx="220">
                  <c:v>0</c:v>
                </c:pt>
                <c:pt idx="221">
                  <c:v>1</c:v>
                </c:pt>
                <c:pt idx="222">
                  <c:v>5</c:v>
                </c:pt>
                <c:pt idx="223">
                  <c:v>13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2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3</c:v>
                </c:pt>
                <c:pt idx="233">
                  <c:v>8</c:v>
                </c:pt>
                <c:pt idx="234">
                  <c:v>12</c:v>
                </c:pt>
                <c:pt idx="235">
                  <c:v>3</c:v>
                </c:pt>
                <c:pt idx="236">
                  <c:v>4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3</c:v>
                </c:pt>
                <c:pt idx="243">
                  <c:v>16</c:v>
                </c:pt>
                <c:pt idx="244">
                  <c:v>2</c:v>
                </c:pt>
                <c:pt idx="245">
                  <c:v>3</c:v>
                </c:pt>
                <c:pt idx="246">
                  <c:v>5</c:v>
                </c:pt>
                <c:pt idx="247">
                  <c:v>0</c:v>
                </c:pt>
                <c:pt idx="248">
                  <c:v>2</c:v>
                </c:pt>
                <c:pt idx="249">
                  <c:v>1</c:v>
                </c:pt>
                <c:pt idx="250">
                  <c:v>1</c:v>
                </c:pt>
                <c:pt idx="251">
                  <c:v>0</c:v>
                </c:pt>
                <c:pt idx="252">
                  <c:v>1</c:v>
                </c:pt>
                <c:pt idx="253">
                  <c:v>6</c:v>
                </c:pt>
                <c:pt idx="254">
                  <c:v>8</c:v>
                </c:pt>
                <c:pt idx="255">
                  <c:v>4</c:v>
                </c:pt>
                <c:pt idx="256">
                  <c:v>3</c:v>
                </c:pt>
                <c:pt idx="257">
                  <c:v>2</c:v>
                </c:pt>
                <c:pt idx="258">
                  <c:v>1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2</c:v>
                </c:pt>
                <c:pt idx="263">
                  <c:v>7</c:v>
                </c:pt>
                <c:pt idx="264">
                  <c:v>9</c:v>
                </c:pt>
                <c:pt idx="265">
                  <c:v>11</c:v>
                </c:pt>
                <c:pt idx="266">
                  <c:v>6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2</c:v>
                </c:pt>
                <c:pt idx="272">
                  <c:v>2</c:v>
                </c:pt>
                <c:pt idx="273">
                  <c:v>4</c:v>
                </c:pt>
                <c:pt idx="274">
                  <c:v>14</c:v>
                </c:pt>
                <c:pt idx="275">
                  <c:v>8</c:v>
                </c:pt>
                <c:pt idx="276">
                  <c:v>3</c:v>
                </c:pt>
                <c:pt idx="277">
                  <c:v>0</c:v>
                </c:pt>
                <c:pt idx="278">
                  <c:v>1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8</c:v>
                </c:pt>
                <c:pt idx="283">
                  <c:v>5</c:v>
                </c:pt>
                <c:pt idx="284">
                  <c:v>6</c:v>
                </c:pt>
                <c:pt idx="285">
                  <c:v>5</c:v>
                </c:pt>
                <c:pt idx="286">
                  <c:v>2</c:v>
                </c:pt>
                <c:pt idx="287">
                  <c:v>2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3</c:v>
                </c:pt>
                <c:pt idx="292">
                  <c:v>2</c:v>
                </c:pt>
                <c:pt idx="293">
                  <c:v>6</c:v>
                </c:pt>
                <c:pt idx="294">
                  <c:v>8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2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4</c:v>
                </c:pt>
                <c:pt idx="303">
                  <c:v>6</c:v>
                </c:pt>
                <c:pt idx="304">
                  <c:v>6</c:v>
                </c:pt>
                <c:pt idx="305">
                  <c:v>3</c:v>
                </c:pt>
                <c:pt idx="306">
                  <c:v>3</c:v>
                </c:pt>
                <c:pt idx="307">
                  <c:v>2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2</c:v>
                </c:pt>
                <c:pt idx="313">
                  <c:v>8</c:v>
                </c:pt>
                <c:pt idx="314">
                  <c:v>4</c:v>
                </c:pt>
                <c:pt idx="315">
                  <c:v>5</c:v>
                </c:pt>
                <c:pt idx="316">
                  <c:v>3</c:v>
                </c:pt>
                <c:pt idx="317">
                  <c:v>1</c:v>
                </c:pt>
                <c:pt idx="318">
                  <c:v>1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5</c:v>
                </c:pt>
                <c:pt idx="323">
                  <c:v>8</c:v>
                </c:pt>
                <c:pt idx="324">
                  <c:v>9</c:v>
                </c:pt>
                <c:pt idx="325">
                  <c:v>1</c:v>
                </c:pt>
                <c:pt idx="326">
                  <c:v>0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3</c:v>
                </c:pt>
                <c:pt idx="333">
                  <c:v>6</c:v>
                </c:pt>
                <c:pt idx="334">
                  <c:v>6</c:v>
                </c:pt>
                <c:pt idx="335">
                  <c:v>2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3</c:v>
                </c:pt>
                <c:pt idx="343">
                  <c:v>9</c:v>
                </c:pt>
                <c:pt idx="344">
                  <c:v>3</c:v>
                </c:pt>
                <c:pt idx="345">
                  <c:v>4</c:v>
                </c:pt>
                <c:pt idx="346">
                  <c:v>3</c:v>
                </c:pt>
                <c:pt idx="347">
                  <c:v>1</c:v>
                </c:pt>
                <c:pt idx="348">
                  <c:v>2</c:v>
                </c:pt>
                <c:pt idx="349">
                  <c:v>3</c:v>
                </c:pt>
                <c:pt idx="350">
                  <c:v>0</c:v>
                </c:pt>
                <c:pt idx="351">
                  <c:v>1</c:v>
                </c:pt>
                <c:pt idx="352">
                  <c:v>2</c:v>
                </c:pt>
                <c:pt idx="353">
                  <c:v>5</c:v>
                </c:pt>
                <c:pt idx="354">
                  <c:v>2</c:v>
                </c:pt>
                <c:pt idx="355">
                  <c:v>4</c:v>
                </c:pt>
                <c:pt idx="356">
                  <c:v>2</c:v>
                </c:pt>
                <c:pt idx="357">
                  <c:v>2</c:v>
                </c:pt>
                <c:pt idx="358">
                  <c:v>1</c:v>
                </c:pt>
                <c:pt idx="359">
                  <c:v>1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2</c:v>
                </c:pt>
                <c:pt idx="364">
                  <c:v>3</c:v>
                </c:pt>
                <c:pt idx="365">
                  <c:v>4</c:v>
                </c:pt>
                <c:pt idx="366">
                  <c:v>0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0</c:v>
                </c:pt>
                <c:pt idx="371">
                  <c:v>0</c:v>
                </c:pt>
                <c:pt idx="372">
                  <c:v>2</c:v>
                </c:pt>
                <c:pt idx="373">
                  <c:v>5</c:v>
                </c:pt>
                <c:pt idx="374">
                  <c:v>3</c:v>
                </c:pt>
                <c:pt idx="375">
                  <c:v>4</c:v>
                </c:pt>
                <c:pt idx="376">
                  <c:v>3</c:v>
                </c:pt>
                <c:pt idx="377">
                  <c:v>2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3</c:v>
                </c:pt>
                <c:pt idx="384">
                  <c:v>6</c:v>
                </c:pt>
                <c:pt idx="385">
                  <c:v>2</c:v>
                </c:pt>
                <c:pt idx="386">
                  <c:v>4</c:v>
                </c:pt>
                <c:pt idx="387">
                  <c:v>1</c:v>
                </c:pt>
                <c:pt idx="388">
                  <c:v>2</c:v>
                </c:pt>
                <c:pt idx="389">
                  <c:v>1</c:v>
                </c:pt>
                <c:pt idx="390">
                  <c:v>1</c:v>
                </c:pt>
                <c:pt idx="391">
                  <c:v>0</c:v>
                </c:pt>
                <c:pt idx="392">
                  <c:v>2</c:v>
                </c:pt>
                <c:pt idx="393">
                  <c:v>4</c:v>
                </c:pt>
                <c:pt idx="394">
                  <c:v>2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7</c:v>
                </c:pt>
                <c:pt idx="403">
                  <c:v>3</c:v>
                </c:pt>
                <c:pt idx="404">
                  <c:v>4</c:v>
                </c:pt>
                <c:pt idx="405">
                  <c:v>3</c:v>
                </c:pt>
                <c:pt idx="406">
                  <c:v>0</c:v>
                </c:pt>
                <c:pt idx="407">
                  <c:v>1</c:v>
                </c:pt>
                <c:pt idx="408">
                  <c:v>0</c:v>
                </c:pt>
                <c:pt idx="409">
                  <c:v>1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5</c:v>
                </c:pt>
                <c:pt idx="414">
                  <c:v>5</c:v>
                </c:pt>
                <c:pt idx="415">
                  <c:v>6</c:v>
                </c:pt>
                <c:pt idx="416">
                  <c:v>3</c:v>
                </c:pt>
                <c:pt idx="417">
                  <c:v>1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1</c:v>
                </c:pt>
                <c:pt idx="422">
                  <c:v>3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0</c:v>
                </c:pt>
                <c:pt idx="430">
                  <c:v>0</c:v>
                </c:pt>
                <c:pt idx="431">
                  <c:v>1</c:v>
                </c:pt>
                <c:pt idx="432">
                  <c:v>1</c:v>
                </c:pt>
                <c:pt idx="433">
                  <c:v>3</c:v>
                </c:pt>
                <c:pt idx="434">
                  <c:v>3</c:v>
                </c:pt>
                <c:pt idx="435">
                  <c:v>5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1</c:v>
                </c:pt>
                <c:pt idx="443">
                  <c:v>3</c:v>
                </c:pt>
                <c:pt idx="444">
                  <c:v>4</c:v>
                </c:pt>
                <c:pt idx="445">
                  <c:v>2</c:v>
                </c:pt>
                <c:pt idx="446">
                  <c:v>2</c:v>
                </c:pt>
                <c:pt idx="447">
                  <c:v>1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3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2</c:v>
                </c:pt>
                <c:pt idx="464">
                  <c:v>3</c:v>
                </c:pt>
                <c:pt idx="465">
                  <c:v>3</c:v>
                </c:pt>
                <c:pt idx="466">
                  <c:v>2</c:v>
                </c:pt>
                <c:pt idx="467">
                  <c:v>0</c:v>
                </c:pt>
                <c:pt idx="468">
                  <c:v>0</c:v>
                </c:pt>
                <c:pt idx="469">
                  <c:v>1</c:v>
                </c:pt>
                <c:pt idx="470">
                  <c:v>0</c:v>
                </c:pt>
                <c:pt idx="471">
                  <c:v>1</c:v>
                </c:pt>
                <c:pt idx="472">
                  <c:v>2</c:v>
                </c:pt>
                <c:pt idx="473">
                  <c:v>1</c:v>
                </c:pt>
                <c:pt idx="474">
                  <c:v>6</c:v>
                </c:pt>
                <c:pt idx="475">
                  <c:v>1</c:v>
                </c:pt>
                <c:pt idx="476">
                  <c:v>0</c:v>
                </c:pt>
                <c:pt idx="477">
                  <c:v>1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1</c:v>
                </c:pt>
                <c:pt idx="493">
                  <c:v>0</c:v>
                </c:pt>
                <c:pt idx="494">
                  <c:v>1</c:v>
                </c:pt>
                <c:pt idx="495">
                  <c:v>1</c:v>
                </c:pt>
                <c:pt idx="496">
                  <c:v>3</c:v>
                </c:pt>
                <c:pt idx="497">
                  <c:v>1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2</c:v>
                </c:pt>
                <c:pt idx="504">
                  <c:v>0</c:v>
                </c:pt>
                <c:pt idx="505">
                  <c:v>2</c:v>
                </c:pt>
                <c:pt idx="506">
                  <c:v>1</c:v>
                </c:pt>
                <c:pt idx="507">
                  <c:v>1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1</c:v>
                </c:pt>
                <c:pt idx="513">
                  <c:v>1</c:v>
                </c:pt>
                <c:pt idx="514">
                  <c:v>2</c:v>
                </c:pt>
                <c:pt idx="515">
                  <c:v>2</c:v>
                </c:pt>
                <c:pt idx="516">
                  <c:v>1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2</c:v>
                </c:pt>
                <c:pt idx="524">
                  <c:v>1</c:v>
                </c:pt>
                <c:pt idx="525">
                  <c:v>0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0</c:v>
                </c:pt>
                <c:pt idx="538">
                  <c:v>0</c:v>
                </c:pt>
                <c:pt idx="539">
                  <c:v>1</c:v>
                </c:pt>
                <c:pt idx="540">
                  <c:v>0</c:v>
                </c:pt>
                <c:pt idx="541">
                  <c:v>0</c:v>
                </c:pt>
                <c:pt idx="542">
                  <c:v>1</c:v>
                </c:pt>
                <c:pt idx="543">
                  <c:v>0</c:v>
                </c:pt>
                <c:pt idx="544">
                  <c:v>2</c:v>
                </c:pt>
                <c:pt idx="545">
                  <c:v>1</c:v>
                </c:pt>
                <c:pt idx="546">
                  <c:v>0</c:v>
                </c:pt>
                <c:pt idx="547">
                  <c:v>1</c:v>
                </c:pt>
                <c:pt idx="548">
                  <c:v>0</c:v>
                </c:pt>
                <c:pt idx="549">
                  <c:v>1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1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1</c:v>
                </c:pt>
                <c:pt idx="574">
                  <c:v>1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1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</c:numCache>
            </c:numRef>
          </c:val>
        </c:ser>
        <c:axId val="236000000"/>
        <c:axId val="236001536"/>
      </c:barChart>
      <c:catAx>
        <c:axId val="236000000"/>
        <c:scaling>
          <c:orientation val="minMax"/>
        </c:scaling>
        <c:axPos val="b"/>
        <c:numFmt formatCode="Standard" sourceLinked="1"/>
        <c:tickLblPos val="nextTo"/>
        <c:crossAx val="236001536"/>
        <c:crosses val="autoZero"/>
        <c:auto val="1"/>
        <c:lblAlgn val="ctr"/>
        <c:lblOffset val="100"/>
      </c:catAx>
      <c:valAx>
        <c:axId val="236001536"/>
        <c:scaling>
          <c:orientation val="minMax"/>
        </c:scaling>
        <c:axPos val="l"/>
        <c:majorGridlines/>
        <c:numFmt formatCode="Standard" sourceLinked="1"/>
        <c:tickLblPos val="nextTo"/>
        <c:crossAx val="236000000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54</xdr:row>
      <xdr:rowOff>9524</xdr:rowOff>
    </xdr:from>
    <xdr:to>
      <xdr:col>24</xdr:col>
      <xdr:colOff>133350</xdr:colOff>
      <xdr:row>83</xdr:row>
      <xdr:rowOff>95249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400049</xdr:colOff>
      <xdr:row>53</xdr:row>
      <xdr:rowOff>190499</xdr:rowOff>
    </xdr:from>
    <xdr:to>
      <xdr:col>23</xdr:col>
      <xdr:colOff>38100</xdr:colOff>
      <xdr:row>75</xdr:row>
      <xdr:rowOff>28575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266699</xdr:colOff>
      <xdr:row>53</xdr:row>
      <xdr:rowOff>190499</xdr:rowOff>
    </xdr:from>
    <xdr:to>
      <xdr:col>27</xdr:col>
      <xdr:colOff>257174</xdr:colOff>
      <xdr:row>72</xdr:row>
      <xdr:rowOff>9525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390524</xdr:colOff>
      <xdr:row>54</xdr:row>
      <xdr:rowOff>9524</xdr:rowOff>
    </xdr:from>
    <xdr:to>
      <xdr:col>20</xdr:col>
      <xdr:colOff>381000</xdr:colOff>
      <xdr:row>73</xdr:row>
      <xdr:rowOff>142875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54</xdr:row>
      <xdr:rowOff>9524</xdr:rowOff>
    </xdr:from>
    <xdr:to>
      <xdr:col>20</xdr:col>
      <xdr:colOff>180975</xdr:colOff>
      <xdr:row>71</xdr:row>
      <xdr:rowOff>152399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54</xdr:row>
      <xdr:rowOff>9524</xdr:rowOff>
    </xdr:from>
    <xdr:to>
      <xdr:col>22</xdr:col>
      <xdr:colOff>190500</xdr:colOff>
      <xdr:row>73</xdr:row>
      <xdr:rowOff>76199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59</xdr:row>
      <xdr:rowOff>161924</xdr:rowOff>
    </xdr:from>
    <xdr:to>
      <xdr:col>25</xdr:col>
      <xdr:colOff>9525</xdr:colOff>
      <xdr:row>76</xdr:row>
      <xdr:rowOff>152399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390524</xdr:colOff>
      <xdr:row>60</xdr:row>
      <xdr:rowOff>9524</xdr:rowOff>
    </xdr:from>
    <xdr:to>
      <xdr:col>19</xdr:col>
      <xdr:colOff>361949</xdr:colOff>
      <xdr:row>80</xdr:row>
      <xdr:rowOff>38099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tatistics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tatistic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tatistics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tatistics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tatistics" connectionId="8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tatistics" connectionId="7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tatistics" connectionId="5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tatistics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2439"/>
  <sheetViews>
    <sheetView topLeftCell="A52" workbookViewId="0">
      <selection activeCell="B55" sqref="B55"/>
    </sheetView>
  </sheetViews>
  <sheetFormatPr defaultRowHeight="15"/>
  <cols>
    <col min="1" max="1" width="14.140625" customWidth="1"/>
    <col min="2" max="2" width="7" bestFit="1" customWidth="1"/>
    <col min="3" max="7" width="6" bestFit="1" customWidth="1"/>
    <col min="8" max="8" width="7" bestFit="1" customWidth="1"/>
    <col min="9" max="100" width="6" bestFit="1" customWidth="1"/>
  </cols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349</v>
      </c>
      <c r="BO1">
        <v>0</v>
      </c>
      <c r="BP1">
        <v>218</v>
      </c>
      <c r="BQ1">
        <v>0</v>
      </c>
      <c r="BR1">
        <v>0</v>
      </c>
      <c r="BS1">
        <v>0</v>
      </c>
      <c r="BT1">
        <v>362</v>
      </c>
      <c r="BU1">
        <v>0</v>
      </c>
      <c r="BV1">
        <v>573</v>
      </c>
      <c r="BW1">
        <v>0</v>
      </c>
      <c r="BX1">
        <v>378</v>
      </c>
      <c r="BY1">
        <v>0</v>
      </c>
      <c r="BZ1">
        <v>0</v>
      </c>
      <c r="CA1">
        <v>429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284</v>
      </c>
      <c r="CI1">
        <v>0</v>
      </c>
      <c r="CJ1">
        <v>572</v>
      </c>
      <c r="CK1">
        <v>0</v>
      </c>
      <c r="CL1">
        <v>0</v>
      </c>
      <c r="CM1">
        <v>0</v>
      </c>
      <c r="CN1">
        <v>297</v>
      </c>
      <c r="CO1">
        <v>0</v>
      </c>
      <c r="CP1">
        <v>0</v>
      </c>
      <c r="CQ1">
        <v>185</v>
      </c>
      <c r="CR1">
        <v>0</v>
      </c>
      <c r="CS1">
        <v>287</v>
      </c>
      <c r="CT1">
        <v>0</v>
      </c>
      <c r="CU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176</v>
      </c>
      <c r="N2">
        <v>275</v>
      </c>
      <c r="O2">
        <v>0</v>
      </c>
      <c r="P2">
        <v>203</v>
      </c>
      <c r="Q2">
        <v>0</v>
      </c>
      <c r="R2">
        <v>211</v>
      </c>
      <c r="S2">
        <v>178</v>
      </c>
      <c r="T2">
        <v>0</v>
      </c>
      <c r="U2">
        <v>0</v>
      </c>
      <c r="V2">
        <v>626</v>
      </c>
      <c r="W2">
        <v>0</v>
      </c>
      <c r="X2">
        <v>489</v>
      </c>
      <c r="Y2">
        <v>254</v>
      </c>
      <c r="Z2">
        <v>214</v>
      </c>
      <c r="AA2">
        <v>531</v>
      </c>
      <c r="AB2">
        <v>0</v>
      </c>
      <c r="AC2">
        <v>435</v>
      </c>
      <c r="AD2">
        <v>0</v>
      </c>
      <c r="AE2">
        <v>264</v>
      </c>
      <c r="AF2">
        <v>0</v>
      </c>
      <c r="AG2">
        <v>358</v>
      </c>
      <c r="AH2">
        <v>0</v>
      </c>
      <c r="AI2">
        <v>0</v>
      </c>
      <c r="AJ2">
        <v>479</v>
      </c>
      <c r="AK2">
        <v>0</v>
      </c>
      <c r="AL2">
        <v>362</v>
      </c>
      <c r="AM2">
        <v>260</v>
      </c>
      <c r="AN2">
        <v>263</v>
      </c>
      <c r="AO2">
        <v>0</v>
      </c>
      <c r="AP2">
        <v>268</v>
      </c>
      <c r="AQ2">
        <v>0</v>
      </c>
      <c r="AR2">
        <v>0</v>
      </c>
      <c r="AS2">
        <v>458</v>
      </c>
      <c r="AT2">
        <v>0</v>
      </c>
      <c r="AU2">
        <v>345</v>
      </c>
      <c r="AV2">
        <v>420</v>
      </c>
      <c r="AW2">
        <v>0</v>
      </c>
      <c r="AX2">
        <v>179</v>
      </c>
      <c r="AY2">
        <v>0</v>
      </c>
      <c r="AZ2">
        <v>346</v>
      </c>
      <c r="BA2">
        <v>217</v>
      </c>
      <c r="BB2">
        <v>0</v>
      </c>
      <c r="BC2">
        <v>0</v>
      </c>
      <c r="BD2">
        <v>219</v>
      </c>
      <c r="BE2">
        <v>0</v>
      </c>
      <c r="BF2">
        <v>209</v>
      </c>
      <c r="BG2">
        <v>0</v>
      </c>
      <c r="BH2">
        <v>386</v>
      </c>
      <c r="BI2">
        <v>0</v>
      </c>
      <c r="BJ2">
        <v>309</v>
      </c>
      <c r="BK2">
        <v>199</v>
      </c>
      <c r="BL2">
        <v>483</v>
      </c>
      <c r="BM2">
        <v>344</v>
      </c>
      <c r="BN2">
        <v>237</v>
      </c>
      <c r="BO2">
        <v>0</v>
      </c>
      <c r="BP2">
        <v>0</v>
      </c>
      <c r="BQ2">
        <v>279</v>
      </c>
      <c r="BR2">
        <v>0</v>
      </c>
      <c r="BS2">
        <v>182</v>
      </c>
      <c r="BT2">
        <v>423</v>
      </c>
      <c r="BU2">
        <v>0</v>
      </c>
      <c r="BV2">
        <v>336</v>
      </c>
      <c r="BW2">
        <v>235</v>
      </c>
      <c r="BX2">
        <v>0</v>
      </c>
      <c r="BY2">
        <v>320</v>
      </c>
      <c r="BZ2">
        <v>173</v>
      </c>
      <c r="CA2">
        <v>0</v>
      </c>
      <c r="CB2">
        <v>213</v>
      </c>
      <c r="CC2">
        <v>105</v>
      </c>
      <c r="CD2">
        <v>261</v>
      </c>
      <c r="CE2">
        <v>0</v>
      </c>
      <c r="CF2">
        <v>252</v>
      </c>
      <c r="CG2">
        <v>0</v>
      </c>
      <c r="CH2">
        <v>0</v>
      </c>
      <c r="CI2">
        <v>324</v>
      </c>
      <c r="CJ2">
        <v>474</v>
      </c>
      <c r="CK2">
        <v>200</v>
      </c>
      <c r="CL2">
        <v>0</v>
      </c>
      <c r="CM2">
        <v>507</v>
      </c>
      <c r="CN2">
        <v>401</v>
      </c>
      <c r="CO2">
        <v>253</v>
      </c>
      <c r="CP2">
        <v>126</v>
      </c>
      <c r="CQ2">
        <v>385</v>
      </c>
      <c r="CR2">
        <v>396</v>
      </c>
      <c r="CS2">
        <v>285</v>
      </c>
      <c r="CT2">
        <v>286</v>
      </c>
      <c r="CU2">
        <v>219</v>
      </c>
      <c r="CV2">
        <v>0</v>
      </c>
    </row>
    <row r="3" spans="1:100">
      <c r="A3">
        <v>161</v>
      </c>
      <c r="B3">
        <v>0</v>
      </c>
      <c r="C3">
        <v>275</v>
      </c>
      <c r="D3">
        <v>0</v>
      </c>
      <c r="E3">
        <v>0</v>
      </c>
      <c r="F3">
        <v>193</v>
      </c>
      <c r="G3">
        <v>267</v>
      </c>
      <c r="H3">
        <v>201</v>
      </c>
      <c r="I3">
        <v>0</v>
      </c>
      <c r="J3">
        <v>0</v>
      </c>
      <c r="K3">
        <v>0</v>
      </c>
      <c r="L3">
        <v>477</v>
      </c>
      <c r="M3">
        <v>267</v>
      </c>
      <c r="N3">
        <v>310</v>
      </c>
      <c r="O3">
        <v>0</v>
      </c>
      <c r="P3">
        <v>254</v>
      </c>
      <c r="Q3">
        <v>424</v>
      </c>
      <c r="R3">
        <v>0</v>
      </c>
      <c r="S3">
        <v>0</v>
      </c>
      <c r="T3">
        <v>0</v>
      </c>
      <c r="U3">
        <v>388</v>
      </c>
      <c r="V3">
        <v>0</v>
      </c>
      <c r="W3">
        <v>513</v>
      </c>
      <c r="X3">
        <v>403</v>
      </c>
      <c r="Y3">
        <v>0</v>
      </c>
      <c r="Z3">
        <v>260</v>
      </c>
      <c r="AA3">
        <v>455</v>
      </c>
      <c r="AB3">
        <v>0</v>
      </c>
      <c r="AC3">
        <v>427</v>
      </c>
      <c r="AD3">
        <v>314</v>
      </c>
      <c r="AE3">
        <v>520</v>
      </c>
      <c r="AF3">
        <v>0</v>
      </c>
      <c r="AG3">
        <v>390</v>
      </c>
      <c r="AH3">
        <v>546</v>
      </c>
      <c r="AI3">
        <v>0</v>
      </c>
      <c r="AJ3">
        <v>368</v>
      </c>
      <c r="AK3">
        <v>535</v>
      </c>
      <c r="AL3">
        <v>0</v>
      </c>
      <c r="AM3">
        <v>418</v>
      </c>
      <c r="AN3">
        <v>0</v>
      </c>
      <c r="AO3">
        <v>445</v>
      </c>
      <c r="AP3">
        <v>234</v>
      </c>
      <c r="AQ3">
        <v>426</v>
      </c>
      <c r="AR3">
        <v>429</v>
      </c>
      <c r="AS3">
        <v>0</v>
      </c>
      <c r="AT3">
        <v>307</v>
      </c>
      <c r="AU3">
        <v>313</v>
      </c>
      <c r="AV3">
        <v>451</v>
      </c>
      <c r="AW3">
        <v>256</v>
      </c>
      <c r="AX3">
        <v>518</v>
      </c>
      <c r="AY3">
        <v>478</v>
      </c>
      <c r="AZ3">
        <v>442</v>
      </c>
      <c r="BA3">
        <v>248</v>
      </c>
      <c r="BB3">
        <v>559</v>
      </c>
      <c r="BC3">
        <v>518</v>
      </c>
      <c r="BD3">
        <v>218</v>
      </c>
      <c r="BE3">
        <v>400</v>
      </c>
      <c r="BF3">
        <v>358</v>
      </c>
      <c r="BG3">
        <v>231</v>
      </c>
      <c r="BH3">
        <v>214</v>
      </c>
      <c r="BI3">
        <v>370</v>
      </c>
      <c r="BJ3">
        <v>0</v>
      </c>
      <c r="BK3">
        <v>549</v>
      </c>
      <c r="BL3">
        <v>218</v>
      </c>
      <c r="BM3">
        <v>594</v>
      </c>
      <c r="BN3">
        <v>0</v>
      </c>
      <c r="BO3">
        <v>513</v>
      </c>
      <c r="BP3">
        <v>476</v>
      </c>
      <c r="BQ3">
        <v>490</v>
      </c>
      <c r="BR3">
        <v>401</v>
      </c>
      <c r="BS3">
        <v>363</v>
      </c>
      <c r="BT3">
        <v>296</v>
      </c>
      <c r="BU3">
        <v>296</v>
      </c>
      <c r="BV3">
        <v>354</v>
      </c>
      <c r="BW3">
        <v>460</v>
      </c>
      <c r="BX3">
        <v>338</v>
      </c>
      <c r="BY3">
        <v>228</v>
      </c>
      <c r="BZ3">
        <v>0</v>
      </c>
      <c r="CA3">
        <v>256</v>
      </c>
      <c r="CB3">
        <v>519</v>
      </c>
      <c r="CC3">
        <v>337</v>
      </c>
      <c r="CD3">
        <v>354</v>
      </c>
      <c r="CE3">
        <v>261</v>
      </c>
      <c r="CF3">
        <v>387</v>
      </c>
      <c r="CG3">
        <v>214</v>
      </c>
      <c r="CH3">
        <v>0</v>
      </c>
      <c r="CI3">
        <v>425</v>
      </c>
      <c r="CJ3">
        <v>0</v>
      </c>
      <c r="CK3">
        <v>0</v>
      </c>
      <c r="CL3">
        <v>456</v>
      </c>
      <c r="CM3">
        <v>0</v>
      </c>
      <c r="CN3">
        <v>319</v>
      </c>
      <c r="CO3">
        <v>533</v>
      </c>
      <c r="CP3">
        <v>148</v>
      </c>
      <c r="CQ3">
        <v>463</v>
      </c>
      <c r="CR3">
        <v>374</v>
      </c>
      <c r="CS3">
        <v>412</v>
      </c>
      <c r="CT3">
        <v>327</v>
      </c>
      <c r="CU3">
        <v>196</v>
      </c>
      <c r="CV3">
        <v>477</v>
      </c>
    </row>
    <row r="4" spans="1:100">
      <c r="A4">
        <v>245</v>
      </c>
      <c r="B4">
        <v>440</v>
      </c>
      <c r="C4">
        <v>465</v>
      </c>
      <c r="D4">
        <v>330</v>
      </c>
      <c r="E4">
        <v>283</v>
      </c>
      <c r="F4">
        <v>0</v>
      </c>
      <c r="G4">
        <v>275</v>
      </c>
      <c r="H4">
        <v>272</v>
      </c>
      <c r="I4">
        <v>330</v>
      </c>
      <c r="J4">
        <v>250</v>
      </c>
      <c r="K4">
        <v>327</v>
      </c>
      <c r="L4">
        <v>513</v>
      </c>
      <c r="M4">
        <v>335</v>
      </c>
      <c r="N4">
        <v>524</v>
      </c>
      <c r="O4">
        <v>478</v>
      </c>
      <c r="P4">
        <v>362</v>
      </c>
      <c r="Q4">
        <v>624</v>
      </c>
      <c r="R4">
        <v>237</v>
      </c>
      <c r="S4">
        <v>407</v>
      </c>
      <c r="T4">
        <v>323</v>
      </c>
      <c r="U4">
        <v>307</v>
      </c>
      <c r="V4">
        <v>537</v>
      </c>
      <c r="W4">
        <v>0</v>
      </c>
      <c r="X4">
        <v>462</v>
      </c>
      <c r="Y4">
        <v>317</v>
      </c>
      <c r="Z4">
        <v>277</v>
      </c>
      <c r="AA4">
        <v>485</v>
      </c>
      <c r="AB4">
        <v>370</v>
      </c>
      <c r="AC4">
        <v>275</v>
      </c>
      <c r="AD4">
        <v>356</v>
      </c>
      <c r="AE4">
        <v>319</v>
      </c>
      <c r="AF4">
        <v>381</v>
      </c>
      <c r="AG4">
        <v>0</v>
      </c>
      <c r="AH4">
        <v>503</v>
      </c>
      <c r="AI4">
        <v>572</v>
      </c>
      <c r="AJ4">
        <v>591</v>
      </c>
      <c r="AK4">
        <v>96</v>
      </c>
      <c r="AL4">
        <v>473</v>
      </c>
      <c r="AM4">
        <v>626</v>
      </c>
      <c r="AN4">
        <v>506</v>
      </c>
      <c r="AO4">
        <v>181</v>
      </c>
      <c r="AP4">
        <v>541</v>
      </c>
      <c r="AQ4">
        <v>378</v>
      </c>
      <c r="AR4">
        <v>183</v>
      </c>
      <c r="AS4">
        <v>535</v>
      </c>
      <c r="AT4">
        <v>375</v>
      </c>
      <c r="AU4">
        <v>414</v>
      </c>
      <c r="AV4">
        <v>281</v>
      </c>
      <c r="AW4">
        <v>0</v>
      </c>
      <c r="AX4">
        <v>579</v>
      </c>
      <c r="AY4">
        <v>489</v>
      </c>
      <c r="AZ4">
        <v>319</v>
      </c>
      <c r="BA4">
        <v>259</v>
      </c>
      <c r="BB4">
        <v>573</v>
      </c>
      <c r="BC4">
        <v>444</v>
      </c>
      <c r="BD4">
        <v>346</v>
      </c>
      <c r="BE4">
        <v>159</v>
      </c>
      <c r="BF4">
        <v>226</v>
      </c>
      <c r="BG4">
        <v>585</v>
      </c>
      <c r="BH4">
        <v>237</v>
      </c>
      <c r="BI4">
        <v>268</v>
      </c>
      <c r="BJ4">
        <v>268</v>
      </c>
      <c r="BK4">
        <v>320</v>
      </c>
      <c r="BL4">
        <v>261</v>
      </c>
      <c r="BM4">
        <v>373</v>
      </c>
      <c r="BN4">
        <v>406</v>
      </c>
      <c r="BO4">
        <v>298</v>
      </c>
      <c r="BP4">
        <v>253</v>
      </c>
      <c r="BQ4">
        <v>530</v>
      </c>
      <c r="BR4">
        <v>332</v>
      </c>
      <c r="BS4">
        <v>369</v>
      </c>
      <c r="BT4">
        <v>348</v>
      </c>
      <c r="BU4">
        <v>550</v>
      </c>
      <c r="BV4">
        <v>333</v>
      </c>
      <c r="BW4">
        <v>0</v>
      </c>
      <c r="BX4">
        <v>599</v>
      </c>
      <c r="BY4">
        <v>388</v>
      </c>
      <c r="BZ4">
        <v>296</v>
      </c>
      <c r="CA4">
        <v>591</v>
      </c>
      <c r="CB4">
        <v>297</v>
      </c>
      <c r="CC4">
        <v>507</v>
      </c>
      <c r="CD4">
        <v>674</v>
      </c>
      <c r="CE4">
        <v>509</v>
      </c>
      <c r="CF4">
        <v>611</v>
      </c>
      <c r="CG4">
        <v>529</v>
      </c>
      <c r="CH4">
        <v>444</v>
      </c>
      <c r="CI4">
        <v>525</v>
      </c>
      <c r="CJ4">
        <v>502</v>
      </c>
      <c r="CK4">
        <v>555</v>
      </c>
      <c r="CL4">
        <v>593</v>
      </c>
      <c r="CM4">
        <v>339</v>
      </c>
      <c r="CN4">
        <v>414</v>
      </c>
      <c r="CO4">
        <v>542</v>
      </c>
      <c r="CP4">
        <v>553</v>
      </c>
      <c r="CQ4">
        <v>452</v>
      </c>
      <c r="CR4">
        <v>674</v>
      </c>
      <c r="CS4">
        <v>427</v>
      </c>
      <c r="CT4">
        <v>0</v>
      </c>
      <c r="CU4">
        <v>412</v>
      </c>
      <c r="CV4">
        <v>0</v>
      </c>
    </row>
    <row r="5" spans="1:100">
      <c r="A5">
        <v>0</v>
      </c>
      <c r="B5">
        <v>465</v>
      </c>
      <c r="C5">
        <v>489</v>
      </c>
      <c r="D5">
        <v>0</v>
      </c>
      <c r="E5">
        <v>306</v>
      </c>
      <c r="F5">
        <v>636</v>
      </c>
      <c r="G5">
        <v>329</v>
      </c>
      <c r="H5">
        <v>2250</v>
      </c>
      <c r="I5">
        <v>395</v>
      </c>
      <c r="J5">
        <v>409</v>
      </c>
      <c r="K5">
        <v>651</v>
      </c>
      <c r="L5">
        <v>460</v>
      </c>
      <c r="M5">
        <v>318</v>
      </c>
      <c r="N5">
        <v>307</v>
      </c>
      <c r="O5">
        <v>616</v>
      </c>
      <c r="P5">
        <v>403</v>
      </c>
      <c r="Q5">
        <v>0</v>
      </c>
      <c r="R5">
        <v>595</v>
      </c>
      <c r="S5">
        <v>670</v>
      </c>
      <c r="T5">
        <v>535</v>
      </c>
      <c r="U5">
        <v>139</v>
      </c>
      <c r="V5">
        <v>0</v>
      </c>
      <c r="W5">
        <v>0</v>
      </c>
      <c r="X5">
        <v>323</v>
      </c>
      <c r="Y5">
        <v>331</v>
      </c>
      <c r="Z5">
        <v>230</v>
      </c>
      <c r="AA5">
        <v>0</v>
      </c>
      <c r="AB5">
        <v>4950</v>
      </c>
      <c r="AC5">
        <v>1650</v>
      </c>
      <c r="AD5">
        <v>630</v>
      </c>
      <c r="AE5">
        <v>572</v>
      </c>
      <c r="AF5">
        <v>202</v>
      </c>
      <c r="AG5">
        <v>438</v>
      </c>
      <c r="AH5">
        <v>582</v>
      </c>
      <c r="AI5">
        <v>521</v>
      </c>
      <c r="AJ5">
        <v>306</v>
      </c>
      <c r="AK5">
        <v>527</v>
      </c>
      <c r="AL5">
        <v>576</v>
      </c>
      <c r="AM5">
        <v>694</v>
      </c>
      <c r="AN5">
        <v>433</v>
      </c>
      <c r="AO5">
        <v>215</v>
      </c>
      <c r="AP5">
        <v>596</v>
      </c>
      <c r="AQ5">
        <v>0</v>
      </c>
      <c r="AR5">
        <v>330</v>
      </c>
      <c r="AS5">
        <v>0</v>
      </c>
      <c r="AT5">
        <v>1249</v>
      </c>
      <c r="AU5">
        <v>224</v>
      </c>
      <c r="AV5">
        <v>483</v>
      </c>
      <c r="AW5">
        <v>332</v>
      </c>
      <c r="AX5">
        <v>524</v>
      </c>
      <c r="AY5">
        <v>302</v>
      </c>
      <c r="AZ5">
        <v>0</v>
      </c>
      <c r="BA5">
        <v>320</v>
      </c>
      <c r="BB5">
        <v>521</v>
      </c>
      <c r="BC5">
        <v>425</v>
      </c>
      <c r="BD5">
        <v>365</v>
      </c>
      <c r="BE5">
        <v>243</v>
      </c>
      <c r="BF5">
        <v>226</v>
      </c>
      <c r="BG5">
        <v>313</v>
      </c>
      <c r="BH5">
        <v>595</v>
      </c>
      <c r="BI5">
        <v>326</v>
      </c>
      <c r="BJ5">
        <v>198</v>
      </c>
      <c r="BK5">
        <v>561</v>
      </c>
      <c r="BL5">
        <v>0</v>
      </c>
      <c r="BM5">
        <v>532</v>
      </c>
      <c r="BN5">
        <v>9872</v>
      </c>
      <c r="BO5">
        <v>432</v>
      </c>
      <c r="BP5">
        <v>372</v>
      </c>
      <c r="BQ5">
        <v>0</v>
      </c>
      <c r="BR5">
        <v>589</v>
      </c>
      <c r="BS5">
        <v>440</v>
      </c>
      <c r="BT5">
        <v>373</v>
      </c>
      <c r="BU5">
        <v>7835</v>
      </c>
      <c r="BV5">
        <v>534</v>
      </c>
      <c r="BW5">
        <v>378</v>
      </c>
      <c r="BX5">
        <v>578</v>
      </c>
      <c r="BY5">
        <v>377</v>
      </c>
      <c r="BZ5">
        <v>508</v>
      </c>
      <c r="CA5">
        <v>383</v>
      </c>
      <c r="CB5">
        <v>239</v>
      </c>
      <c r="CC5">
        <v>266</v>
      </c>
      <c r="CD5">
        <v>501</v>
      </c>
      <c r="CE5">
        <v>0</v>
      </c>
      <c r="CF5">
        <v>424</v>
      </c>
      <c r="CG5">
        <v>0</v>
      </c>
      <c r="CH5">
        <v>278</v>
      </c>
      <c r="CI5">
        <v>485</v>
      </c>
      <c r="CJ5">
        <v>323</v>
      </c>
      <c r="CK5">
        <v>431</v>
      </c>
      <c r="CL5">
        <v>465</v>
      </c>
      <c r="CM5">
        <v>344</v>
      </c>
      <c r="CN5">
        <v>536</v>
      </c>
      <c r="CO5">
        <v>377</v>
      </c>
      <c r="CP5">
        <v>329</v>
      </c>
      <c r="CQ5">
        <v>292</v>
      </c>
      <c r="CR5">
        <v>53250</v>
      </c>
      <c r="CS5">
        <v>252</v>
      </c>
      <c r="CT5">
        <v>569</v>
      </c>
      <c r="CU5">
        <v>554</v>
      </c>
      <c r="CV5">
        <v>438</v>
      </c>
    </row>
    <row r="6" spans="1:100">
      <c r="A6">
        <v>365</v>
      </c>
      <c r="B6">
        <v>675</v>
      </c>
      <c r="C6">
        <v>434</v>
      </c>
      <c r="D6">
        <v>2550</v>
      </c>
      <c r="E6">
        <v>242</v>
      </c>
      <c r="F6">
        <v>394</v>
      </c>
      <c r="G6">
        <v>705</v>
      </c>
      <c r="H6">
        <v>10050</v>
      </c>
      <c r="I6">
        <v>0</v>
      </c>
      <c r="J6">
        <v>457</v>
      </c>
      <c r="K6">
        <v>614</v>
      </c>
      <c r="L6">
        <v>466</v>
      </c>
      <c r="M6">
        <v>0</v>
      </c>
      <c r="N6">
        <v>320</v>
      </c>
      <c r="O6">
        <v>324</v>
      </c>
      <c r="P6">
        <v>638</v>
      </c>
      <c r="Q6">
        <v>0</v>
      </c>
      <c r="R6">
        <v>411</v>
      </c>
      <c r="S6">
        <v>319</v>
      </c>
      <c r="T6">
        <v>407</v>
      </c>
      <c r="U6">
        <v>328</v>
      </c>
      <c r="V6">
        <v>299</v>
      </c>
      <c r="W6">
        <v>1950</v>
      </c>
      <c r="X6">
        <v>197</v>
      </c>
      <c r="Y6">
        <v>531</v>
      </c>
      <c r="Z6">
        <v>269</v>
      </c>
      <c r="AA6">
        <v>157</v>
      </c>
      <c r="AB6">
        <v>507</v>
      </c>
      <c r="AC6">
        <v>343</v>
      </c>
      <c r="AD6">
        <v>347</v>
      </c>
      <c r="AE6">
        <v>24000</v>
      </c>
      <c r="AF6">
        <v>286</v>
      </c>
      <c r="AG6">
        <v>458</v>
      </c>
      <c r="AH6">
        <v>155</v>
      </c>
      <c r="AI6">
        <v>320</v>
      </c>
      <c r="AJ6">
        <v>339</v>
      </c>
      <c r="AK6">
        <v>16259</v>
      </c>
      <c r="AL6">
        <v>394</v>
      </c>
      <c r="AM6">
        <v>414</v>
      </c>
      <c r="AN6">
        <v>457</v>
      </c>
      <c r="AO6">
        <v>338</v>
      </c>
      <c r="AP6">
        <v>292</v>
      </c>
      <c r="AQ6">
        <v>352</v>
      </c>
      <c r="AR6">
        <v>304</v>
      </c>
      <c r="AS6">
        <v>22737</v>
      </c>
      <c r="AT6">
        <v>399</v>
      </c>
      <c r="AU6">
        <v>278</v>
      </c>
      <c r="AV6">
        <v>0</v>
      </c>
      <c r="AW6">
        <v>439</v>
      </c>
      <c r="AX6">
        <v>316</v>
      </c>
      <c r="AY6">
        <v>233</v>
      </c>
      <c r="AZ6">
        <v>505</v>
      </c>
      <c r="BA6">
        <v>235</v>
      </c>
      <c r="BB6">
        <v>2223</v>
      </c>
      <c r="BC6">
        <v>378</v>
      </c>
      <c r="BD6">
        <v>364</v>
      </c>
      <c r="BE6">
        <v>291</v>
      </c>
      <c r="BF6">
        <v>0</v>
      </c>
      <c r="BG6">
        <v>0</v>
      </c>
      <c r="BH6">
        <v>338</v>
      </c>
      <c r="BI6">
        <v>534</v>
      </c>
      <c r="BJ6">
        <v>520</v>
      </c>
      <c r="BK6">
        <v>390</v>
      </c>
      <c r="BL6">
        <v>417</v>
      </c>
      <c r="BM6">
        <v>389</v>
      </c>
      <c r="BN6">
        <v>207</v>
      </c>
      <c r="BO6">
        <v>521</v>
      </c>
      <c r="BP6">
        <v>205</v>
      </c>
      <c r="BQ6">
        <v>421</v>
      </c>
      <c r="BR6">
        <v>1074</v>
      </c>
      <c r="BS6">
        <v>246</v>
      </c>
      <c r="BT6">
        <v>484</v>
      </c>
      <c r="BU6">
        <v>197</v>
      </c>
      <c r="BV6">
        <v>444</v>
      </c>
      <c r="BW6">
        <v>363</v>
      </c>
      <c r="BX6">
        <v>323</v>
      </c>
      <c r="BY6">
        <v>615</v>
      </c>
      <c r="BZ6">
        <v>21586</v>
      </c>
      <c r="CA6">
        <v>484</v>
      </c>
      <c r="CB6">
        <v>421</v>
      </c>
      <c r="CC6">
        <v>237</v>
      </c>
      <c r="CD6">
        <v>151</v>
      </c>
      <c r="CE6">
        <v>605</v>
      </c>
      <c r="CF6">
        <v>332</v>
      </c>
      <c r="CG6">
        <v>354</v>
      </c>
      <c r="CH6">
        <v>269</v>
      </c>
      <c r="CI6">
        <v>475</v>
      </c>
      <c r="CJ6">
        <v>321</v>
      </c>
      <c r="CK6">
        <v>355</v>
      </c>
      <c r="CL6">
        <v>335</v>
      </c>
      <c r="CM6">
        <v>338</v>
      </c>
      <c r="CN6">
        <v>0</v>
      </c>
      <c r="CO6">
        <v>517</v>
      </c>
      <c r="CP6">
        <v>399</v>
      </c>
      <c r="CQ6">
        <v>453</v>
      </c>
      <c r="CR6">
        <v>441</v>
      </c>
      <c r="CS6">
        <v>444</v>
      </c>
      <c r="CT6">
        <v>528</v>
      </c>
      <c r="CU6">
        <v>248</v>
      </c>
      <c r="CV6">
        <v>498</v>
      </c>
    </row>
    <row r="7" spans="1:100">
      <c r="A7">
        <v>0</v>
      </c>
      <c r="B7">
        <v>328</v>
      </c>
      <c r="C7">
        <v>654</v>
      </c>
      <c r="D7">
        <v>554</v>
      </c>
      <c r="E7">
        <v>0</v>
      </c>
      <c r="F7">
        <v>372</v>
      </c>
      <c r="G7">
        <v>393</v>
      </c>
      <c r="H7">
        <v>324</v>
      </c>
      <c r="I7">
        <v>89</v>
      </c>
      <c r="J7">
        <v>245</v>
      </c>
      <c r="K7">
        <v>3277</v>
      </c>
      <c r="L7">
        <v>390</v>
      </c>
      <c r="M7">
        <v>382</v>
      </c>
      <c r="N7">
        <v>419</v>
      </c>
      <c r="O7">
        <v>241</v>
      </c>
      <c r="P7">
        <v>170</v>
      </c>
      <c r="Q7">
        <v>536</v>
      </c>
      <c r="R7">
        <v>449</v>
      </c>
      <c r="S7">
        <v>59695</v>
      </c>
      <c r="T7">
        <v>320</v>
      </c>
      <c r="U7">
        <v>0</v>
      </c>
      <c r="V7">
        <v>99</v>
      </c>
      <c r="W7">
        <v>606</v>
      </c>
      <c r="X7">
        <v>669</v>
      </c>
      <c r="Y7">
        <v>310</v>
      </c>
      <c r="Z7">
        <v>268</v>
      </c>
      <c r="AA7">
        <v>36150</v>
      </c>
      <c r="AB7">
        <v>54463</v>
      </c>
      <c r="AC7">
        <v>435</v>
      </c>
      <c r="AD7">
        <v>375</v>
      </c>
      <c r="AE7">
        <v>356</v>
      </c>
      <c r="AF7">
        <v>229</v>
      </c>
      <c r="AG7">
        <v>218</v>
      </c>
      <c r="AH7">
        <v>382</v>
      </c>
      <c r="AI7">
        <v>40078</v>
      </c>
      <c r="AJ7">
        <v>418</v>
      </c>
      <c r="AK7">
        <v>182</v>
      </c>
      <c r="AL7">
        <v>453</v>
      </c>
      <c r="AM7">
        <v>330</v>
      </c>
      <c r="AN7">
        <v>426</v>
      </c>
      <c r="AO7">
        <v>0</v>
      </c>
      <c r="AP7">
        <v>467</v>
      </c>
      <c r="AQ7">
        <v>89</v>
      </c>
      <c r="AR7">
        <v>433</v>
      </c>
      <c r="AS7">
        <v>326</v>
      </c>
      <c r="AT7">
        <v>201</v>
      </c>
      <c r="AU7">
        <v>422</v>
      </c>
      <c r="AV7">
        <v>380</v>
      </c>
      <c r="AW7">
        <v>285</v>
      </c>
      <c r="AX7">
        <v>545</v>
      </c>
      <c r="AY7">
        <v>422</v>
      </c>
      <c r="AZ7">
        <v>218</v>
      </c>
      <c r="BA7">
        <v>386</v>
      </c>
      <c r="BB7">
        <v>543</v>
      </c>
      <c r="BC7">
        <v>458</v>
      </c>
      <c r="BD7">
        <v>573</v>
      </c>
      <c r="BE7">
        <v>274</v>
      </c>
      <c r="BF7">
        <v>460</v>
      </c>
      <c r="BG7">
        <v>442</v>
      </c>
      <c r="BH7">
        <v>221</v>
      </c>
      <c r="BI7">
        <v>524</v>
      </c>
      <c r="BJ7">
        <v>435</v>
      </c>
      <c r="BK7">
        <v>277</v>
      </c>
      <c r="BL7">
        <v>235</v>
      </c>
      <c r="BM7">
        <v>409</v>
      </c>
      <c r="BN7">
        <v>203</v>
      </c>
      <c r="BO7">
        <v>268</v>
      </c>
      <c r="BP7">
        <v>597</v>
      </c>
      <c r="BQ7">
        <v>531</v>
      </c>
      <c r="BR7">
        <v>234</v>
      </c>
      <c r="BS7">
        <v>230</v>
      </c>
      <c r="BT7">
        <v>250</v>
      </c>
      <c r="BU7">
        <v>326</v>
      </c>
      <c r="BV7">
        <v>232</v>
      </c>
      <c r="BW7">
        <v>274</v>
      </c>
      <c r="BX7">
        <v>317</v>
      </c>
      <c r="BY7">
        <v>243</v>
      </c>
      <c r="BZ7">
        <v>389</v>
      </c>
      <c r="CA7">
        <v>309</v>
      </c>
      <c r="CB7">
        <v>205</v>
      </c>
      <c r="CC7">
        <v>0</v>
      </c>
      <c r="CD7">
        <v>478</v>
      </c>
      <c r="CE7">
        <v>674</v>
      </c>
      <c r="CF7">
        <v>173</v>
      </c>
      <c r="CG7">
        <v>281</v>
      </c>
      <c r="CH7">
        <v>247</v>
      </c>
      <c r="CI7">
        <v>531</v>
      </c>
      <c r="CJ7">
        <v>234</v>
      </c>
      <c r="CK7">
        <v>318</v>
      </c>
      <c r="CL7">
        <v>219</v>
      </c>
      <c r="CM7">
        <v>427</v>
      </c>
      <c r="CN7">
        <v>133</v>
      </c>
      <c r="CO7">
        <v>179</v>
      </c>
      <c r="CP7">
        <v>374</v>
      </c>
      <c r="CQ7">
        <v>281</v>
      </c>
      <c r="CR7">
        <v>48362</v>
      </c>
      <c r="CS7">
        <v>213</v>
      </c>
      <c r="CT7">
        <v>54107</v>
      </c>
      <c r="CU7">
        <v>418</v>
      </c>
      <c r="CV7">
        <v>284</v>
      </c>
    </row>
    <row r="8" spans="1:100">
      <c r="A8">
        <v>265</v>
      </c>
      <c r="B8">
        <v>239</v>
      </c>
      <c r="C8">
        <v>444</v>
      </c>
      <c r="D8">
        <v>157</v>
      </c>
      <c r="E8">
        <v>315</v>
      </c>
      <c r="F8">
        <v>628</v>
      </c>
      <c r="G8">
        <v>282</v>
      </c>
      <c r="H8">
        <v>261</v>
      </c>
      <c r="I8">
        <v>367</v>
      </c>
      <c r="J8">
        <v>426</v>
      </c>
      <c r="K8">
        <v>307</v>
      </c>
      <c r="L8">
        <v>35181</v>
      </c>
      <c r="M8">
        <v>486</v>
      </c>
      <c r="N8">
        <v>231</v>
      </c>
      <c r="O8">
        <v>388</v>
      </c>
      <c r="P8">
        <v>376</v>
      </c>
      <c r="Q8">
        <v>258</v>
      </c>
      <c r="R8">
        <v>246</v>
      </c>
      <c r="S8">
        <v>491</v>
      </c>
      <c r="T8">
        <v>406</v>
      </c>
      <c r="U8">
        <v>261</v>
      </c>
      <c r="V8">
        <v>465</v>
      </c>
      <c r="W8">
        <v>236</v>
      </c>
      <c r="X8">
        <v>432</v>
      </c>
      <c r="Y8">
        <v>8283</v>
      </c>
      <c r="Z8">
        <v>391</v>
      </c>
      <c r="AA8">
        <v>276</v>
      </c>
      <c r="AB8">
        <v>56025</v>
      </c>
      <c r="AC8">
        <v>347</v>
      </c>
      <c r="AD8">
        <v>383</v>
      </c>
      <c r="AE8">
        <v>181</v>
      </c>
      <c r="AF8">
        <v>234</v>
      </c>
      <c r="AG8">
        <v>56673</v>
      </c>
      <c r="AH8">
        <v>396</v>
      </c>
      <c r="AI8">
        <v>220</v>
      </c>
      <c r="AJ8">
        <v>400</v>
      </c>
      <c r="AK8">
        <v>323</v>
      </c>
      <c r="AL8">
        <v>273</v>
      </c>
      <c r="AM8">
        <v>369</v>
      </c>
      <c r="AN8">
        <v>261</v>
      </c>
      <c r="AO8">
        <v>162</v>
      </c>
      <c r="AP8">
        <v>454</v>
      </c>
      <c r="AQ8">
        <v>471</v>
      </c>
      <c r="AR8">
        <v>375</v>
      </c>
      <c r="AS8">
        <v>398</v>
      </c>
      <c r="AT8">
        <v>55606</v>
      </c>
      <c r="AU8">
        <v>304</v>
      </c>
      <c r="AV8">
        <v>611</v>
      </c>
      <c r="AW8">
        <v>399</v>
      </c>
      <c r="AX8">
        <v>0</v>
      </c>
      <c r="AY8">
        <v>351</v>
      </c>
      <c r="AZ8">
        <v>0</v>
      </c>
      <c r="BA8">
        <v>477</v>
      </c>
      <c r="BB8">
        <v>348</v>
      </c>
      <c r="BC8">
        <v>492</v>
      </c>
      <c r="BD8">
        <v>507</v>
      </c>
      <c r="BE8">
        <v>320</v>
      </c>
      <c r="BF8">
        <v>480</v>
      </c>
      <c r="BG8">
        <v>231</v>
      </c>
      <c r="BH8">
        <v>432</v>
      </c>
      <c r="BI8">
        <v>490</v>
      </c>
      <c r="BJ8">
        <v>246</v>
      </c>
      <c r="BK8">
        <v>423</v>
      </c>
      <c r="BL8">
        <v>207</v>
      </c>
      <c r="BM8">
        <v>58947</v>
      </c>
      <c r="BN8">
        <v>321</v>
      </c>
      <c r="BO8">
        <v>273</v>
      </c>
      <c r="BP8">
        <v>603</v>
      </c>
      <c r="BQ8">
        <v>398</v>
      </c>
      <c r="BR8">
        <v>377</v>
      </c>
      <c r="BS8">
        <v>538</v>
      </c>
      <c r="BT8">
        <v>394</v>
      </c>
      <c r="BU8">
        <v>252</v>
      </c>
      <c r="BV8">
        <v>345</v>
      </c>
      <c r="BW8">
        <v>358</v>
      </c>
      <c r="BX8">
        <v>694</v>
      </c>
      <c r="BY8">
        <v>454</v>
      </c>
      <c r="BZ8">
        <v>368</v>
      </c>
      <c r="CA8">
        <v>59693</v>
      </c>
      <c r="CB8">
        <v>443</v>
      </c>
      <c r="CC8">
        <v>261</v>
      </c>
      <c r="CD8">
        <v>420</v>
      </c>
      <c r="CE8">
        <v>511</v>
      </c>
      <c r="CF8">
        <v>513</v>
      </c>
      <c r="CG8">
        <v>60403</v>
      </c>
      <c r="CH8">
        <v>465</v>
      </c>
      <c r="CI8">
        <v>471</v>
      </c>
      <c r="CJ8">
        <v>240</v>
      </c>
      <c r="CK8">
        <v>591</v>
      </c>
      <c r="CL8">
        <v>452</v>
      </c>
      <c r="CM8">
        <v>331</v>
      </c>
      <c r="CN8">
        <v>40500</v>
      </c>
      <c r="CO8">
        <v>341</v>
      </c>
      <c r="CP8">
        <v>55989</v>
      </c>
      <c r="CQ8">
        <v>190</v>
      </c>
      <c r="CR8">
        <v>361</v>
      </c>
      <c r="CS8">
        <v>631</v>
      </c>
      <c r="CT8">
        <v>521</v>
      </c>
      <c r="CU8">
        <v>0</v>
      </c>
      <c r="CV8">
        <v>19960</v>
      </c>
    </row>
    <row r="9" spans="1:100">
      <c r="A9">
        <v>639</v>
      </c>
      <c r="B9">
        <v>463</v>
      </c>
      <c r="C9">
        <v>328</v>
      </c>
      <c r="D9">
        <v>302</v>
      </c>
      <c r="E9">
        <v>629</v>
      </c>
      <c r="F9">
        <v>124</v>
      </c>
      <c r="G9">
        <v>438</v>
      </c>
      <c r="H9">
        <v>3530</v>
      </c>
      <c r="I9">
        <v>612</v>
      </c>
      <c r="J9">
        <v>497</v>
      </c>
      <c r="K9">
        <v>422</v>
      </c>
      <c r="L9">
        <v>195</v>
      </c>
      <c r="M9">
        <v>344</v>
      </c>
      <c r="N9">
        <v>689</v>
      </c>
      <c r="O9">
        <v>313</v>
      </c>
      <c r="P9">
        <v>470</v>
      </c>
      <c r="Q9">
        <v>720</v>
      </c>
      <c r="R9">
        <v>650</v>
      </c>
      <c r="S9">
        <v>57827</v>
      </c>
      <c r="T9">
        <v>393</v>
      </c>
      <c r="U9">
        <v>307</v>
      </c>
      <c r="V9">
        <v>400</v>
      </c>
      <c r="W9">
        <v>404</v>
      </c>
      <c r="X9">
        <v>206</v>
      </c>
      <c r="Y9">
        <v>5233</v>
      </c>
      <c r="Z9">
        <v>219</v>
      </c>
      <c r="AA9">
        <v>522</v>
      </c>
      <c r="AB9">
        <v>43350</v>
      </c>
      <c r="AC9">
        <v>353</v>
      </c>
      <c r="AD9">
        <v>0</v>
      </c>
      <c r="AE9">
        <v>380</v>
      </c>
      <c r="AF9">
        <v>5250</v>
      </c>
      <c r="AG9">
        <v>536</v>
      </c>
      <c r="AH9">
        <v>316</v>
      </c>
      <c r="AI9">
        <v>474</v>
      </c>
      <c r="AJ9">
        <v>450</v>
      </c>
      <c r="AK9">
        <v>161</v>
      </c>
      <c r="AL9">
        <v>0</v>
      </c>
      <c r="AM9">
        <v>585</v>
      </c>
      <c r="AN9">
        <v>455</v>
      </c>
      <c r="AO9">
        <v>548</v>
      </c>
      <c r="AP9">
        <v>451</v>
      </c>
      <c r="AQ9">
        <v>5176</v>
      </c>
      <c r="AR9">
        <v>428</v>
      </c>
      <c r="AS9">
        <v>0</v>
      </c>
      <c r="AT9">
        <v>641</v>
      </c>
      <c r="AU9">
        <v>389</v>
      </c>
      <c r="AV9">
        <v>373</v>
      </c>
      <c r="AW9">
        <v>543</v>
      </c>
      <c r="AX9">
        <v>349</v>
      </c>
      <c r="AY9">
        <v>222</v>
      </c>
      <c r="AZ9">
        <v>7622</v>
      </c>
      <c r="BA9">
        <v>0</v>
      </c>
      <c r="BB9">
        <v>426</v>
      </c>
      <c r="BC9">
        <v>693</v>
      </c>
      <c r="BD9">
        <v>472</v>
      </c>
      <c r="BE9">
        <v>9973</v>
      </c>
      <c r="BF9">
        <v>427</v>
      </c>
      <c r="BG9">
        <v>452</v>
      </c>
      <c r="BH9">
        <v>423</v>
      </c>
      <c r="BI9">
        <v>0</v>
      </c>
      <c r="BJ9">
        <v>292</v>
      </c>
      <c r="BK9">
        <v>59458</v>
      </c>
      <c r="BL9">
        <v>245</v>
      </c>
      <c r="BM9">
        <v>352</v>
      </c>
      <c r="BN9">
        <v>0</v>
      </c>
      <c r="BO9">
        <v>365</v>
      </c>
      <c r="BP9">
        <v>313</v>
      </c>
      <c r="BQ9">
        <v>129</v>
      </c>
      <c r="BR9">
        <v>336</v>
      </c>
      <c r="BS9">
        <v>510</v>
      </c>
      <c r="BT9">
        <v>34535</v>
      </c>
      <c r="BU9">
        <v>253</v>
      </c>
      <c r="BV9">
        <v>563</v>
      </c>
      <c r="BW9">
        <v>408</v>
      </c>
      <c r="BX9">
        <v>11981</v>
      </c>
      <c r="BY9">
        <v>404</v>
      </c>
      <c r="BZ9">
        <v>363</v>
      </c>
      <c r="CA9">
        <v>262</v>
      </c>
      <c r="CB9">
        <v>401</v>
      </c>
      <c r="CC9">
        <v>40277</v>
      </c>
      <c r="CD9">
        <v>284</v>
      </c>
      <c r="CE9">
        <v>543</v>
      </c>
      <c r="CF9">
        <v>334</v>
      </c>
      <c r="CG9">
        <v>500</v>
      </c>
      <c r="CH9">
        <v>289</v>
      </c>
      <c r="CI9">
        <v>296</v>
      </c>
      <c r="CJ9">
        <v>43154</v>
      </c>
      <c r="CK9">
        <v>16188</v>
      </c>
      <c r="CL9">
        <v>233</v>
      </c>
      <c r="CM9">
        <v>399</v>
      </c>
      <c r="CN9">
        <v>54215</v>
      </c>
      <c r="CO9">
        <v>317</v>
      </c>
      <c r="CP9">
        <v>15705</v>
      </c>
      <c r="CQ9">
        <v>553</v>
      </c>
      <c r="CR9">
        <v>16814</v>
      </c>
      <c r="CS9">
        <v>474</v>
      </c>
      <c r="CT9">
        <v>521</v>
      </c>
      <c r="CU9">
        <v>256</v>
      </c>
      <c r="CV9">
        <v>456</v>
      </c>
    </row>
    <row r="10" spans="1:100">
      <c r="A10">
        <v>7216</v>
      </c>
      <c r="B10">
        <v>0</v>
      </c>
      <c r="C10">
        <v>385</v>
      </c>
      <c r="D10">
        <v>310</v>
      </c>
      <c r="E10">
        <v>5724</v>
      </c>
      <c r="F10">
        <v>382</v>
      </c>
      <c r="G10">
        <v>256</v>
      </c>
      <c r="H10">
        <v>10369</v>
      </c>
      <c r="I10">
        <v>433</v>
      </c>
      <c r="J10">
        <v>0</v>
      </c>
      <c r="K10">
        <v>30107</v>
      </c>
      <c r="L10">
        <v>19049</v>
      </c>
      <c r="M10">
        <v>399</v>
      </c>
      <c r="N10">
        <v>505</v>
      </c>
      <c r="O10">
        <v>273</v>
      </c>
      <c r="P10">
        <v>48007</v>
      </c>
      <c r="Q10">
        <v>558</v>
      </c>
      <c r="R10">
        <v>417</v>
      </c>
      <c r="S10">
        <v>0</v>
      </c>
      <c r="T10">
        <v>442</v>
      </c>
      <c r="U10">
        <v>357</v>
      </c>
      <c r="V10">
        <v>273</v>
      </c>
      <c r="W10">
        <v>44086</v>
      </c>
      <c r="X10">
        <v>213</v>
      </c>
      <c r="Y10">
        <v>538</v>
      </c>
      <c r="Z10">
        <v>252</v>
      </c>
      <c r="AA10">
        <v>0</v>
      </c>
      <c r="AB10">
        <v>298</v>
      </c>
      <c r="AC10">
        <v>531</v>
      </c>
      <c r="AD10">
        <v>352</v>
      </c>
      <c r="AE10">
        <v>0</v>
      </c>
      <c r="AF10">
        <v>276</v>
      </c>
      <c r="AG10">
        <v>222</v>
      </c>
      <c r="AH10">
        <v>584</v>
      </c>
      <c r="AI10">
        <v>259</v>
      </c>
      <c r="AJ10">
        <v>580</v>
      </c>
      <c r="AK10">
        <v>0</v>
      </c>
      <c r="AL10">
        <v>170</v>
      </c>
      <c r="AM10">
        <v>621</v>
      </c>
      <c r="AN10">
        <v>18441</v>
      </c>
      <c r="AO10">
        <v>436</v>
      </c>
      <c r="AP10">
        <v>0</v>
      </c>
      <c r="AQ10">
        <v>204</v>
      </c>
      <c r="AR10">
        <v>410</v>
      </c>
      <c r="AS10">
        <v>2738</v>
      </c>
      <c r="AT10">
        <v>185</v>
      </c>
      <c r="AU10">
        <v>206</v>
      </c>
      <c r="AV10">
        <v>380</v>
      </c>
      <c r="AW10">
        <v>553</v>
      </c>
      <c r="AX10">
        <v>226</v>
      </c>
      <c r="AY10">
        <v>392</v>
      </c>
      <c r="AZ10">
        <v>273</v>
      </c>
      <c r="BA10">
        <v>2321</v>
      </c>
      <c r="BB10">
        <v>307</v>
      </c>
      <c r="BC10">
        <v>221</v>
      </c>
      <c r="BD10">
        <v>267</v>
      </c>
      <c r="BE10">
        <v>313</v>
      </c>
      <c r="BF10">
        <v>237</v>
      </c>
      <c r="BG10">
        <v>3947</v>
      </c>
      <c r="BH10">
        <v>437</v>
      </c>
      <c r="BI10">
        <v>267</v>
      </c>
      <c r="BJ10">
        <v>699</v>
      </c>
      <c r="BK10">
        <v>44134</v>
      </c>
      <c r="BL10">
        <v>246</v>
      </c>
      <c r="BM10">
        <v>437</v>
      </c>
      <c r="BN10">
        <v>94</v>
      </c>
      <c r="BO10">
        <v>132</v>
      </c>
      <c r="BP10">
        <v>580</v>
      </c>
      <c r="BQ10">
        <v>527</v>
      </c>
      <c r="BR10">
        <v>1675</v>
      </c>
      <c r="BS10">
        <v>223</v>
      </c>
      <c r="BT10">
        <v>549</v>
      </c>
      <c r="BU10">
        <v>623</v>
      </c>
      <c r="BV10">
        <v>251</v>
      </c>
      <c r="BW10">
        <v>444</v>
      </c>
      <c r="BX10">
        <v>13350</v>
      </c>
      <c r="BY10">
        <v>185</v>
      </c>
      <c r="BZ10">
        <v>241</v>
      </c>
      <c r="CA10">
        <v>262</v>
      </c>
      <c r="CB10">
        <v>240</v>
      </c>
      <c r="CC10">
        <v>237</v>
      </c>
      <c r="CD10">
        <v>212</v>
      </c>
      <c r="CE10">
        <v>57978</v>
      </c>
      <c r="CF10">
        <v>230</v>
      </c>
      <c r="CG10">
        <v>54548</v>
      </c>
      <c r="CH10">
        <v>454</v>
      </c>
      <c r="CI10">
        <v>240</v>
      </c>
      <c r="CJ10">
        <v>0</v>
      </c>
      <c r="CK10">
        <v>6372</v>
      </c>
      <c r="CL10">
        <v>233</v>
      </c>
      <c r="CM10">
        <v>283</v>
      </c>
      <c r="CN10">
        <v>205</v>
      </c>
      <c r="CO10">
        <v>317</v>
      </c>
      <c r="CP10">
        <v>286</v>
      </c>
      <c r="CQ10">
        <v>225</v>
      </c>
      <c r="CR10">
        <v>231</v>
      </c>
      <c r="CS10">
        <v>632</v>
      </c>
      <c r="CT10">
        <v>374</v>
      </c>
      <c r="CU10">
        <v>266</v>
      </c>
      <c r="CV10">
        <v>606</v>
      </c>
    </row>
    <row r="11" spans="1:100">
      <c r="A11">
        <v>366</v>
      </c>
      <c r="B11">
        <v>243</v>
      </c>
      <c r="C11">
        <v>343</v>
      </c>
      <c r="D11">
        <v>397</v>
      </c>
      <c r="E11">
        <v>299</v>
      </c>
      <c r="F11">
        <v>575</v>
      </c>
      <c r="G11">
        <v>257</v>
      </c>
      <c r="H11">
        <v>413</v>
      </c>
      <c r="I11">
        <v>44113</v>
      </c>
      <c r="J11">
        <v>399</v>
      </c>
      <c r="K11">
        <v>403</v>
      </c>
      <c r="L11">
        <v>2929</v>
      </c>
      <c r="M11">
        <v>0</v>
      </c>
      <c r="N11">
        <v>265</v>
      </c>
      <c r="O11">
        <v>571</v>
      </c>
      <c r="P11">
        <v>0</v>
      </c>
      <c r="Q11">
        <v>264</v>
      </c>
      <c r="R11">
        <v>285</v>
      </c>
      <c r="S11">
        <v>0</v>
      </c>
      <c r="T11">
        <v>457</v>
      </c>
      <c r="U11">
        <v>367</v>
      </c>
      <c r="V11">
        <v>249</v>
      </c>
      <c r="W11">
        <v>355</v>
      </c>
      <c r="X11">
        <v>542</v>
      </c>
      <c r="Y11">
        <v>325</v>
      </c>
      <c r="Z11">
        <v>492</v>
      </c>
      <c r="AA11">
        <v>217</v>
      </c>
      <c r="AB11">
        <v>172</v>
      </c>
      <c r="AC11">
        <v>529</v>
      </c>
      <c r="AD11">
        <v>306</v>
      </c>
      <c r="AE11">
        <v>557</v>
      </c>
      <c r="AF11">
        <v>8385</v>
      </c>
      <c r="AG11">
        <v>295</v>
      </c>
      <c r="AH11">
        <v>108</v>
      </c>
      <c r="AI11">
        <v>39872</v>
      </c>
      <c r="AJ11">
        <v>536</v>
      </c>
      <c r="AK11">
        <v>338</v>
      </c>
      <c r="AL11">
        <v>15818</v>
      </c>
      <c r="AM11">
        <v>401</v>
      </c>
      <c r="AN11">
        <v>286</v>
      </c>
      <c r="AO11">
        <v>401</v>
      </c>
      <c r="AP11">
        <v>21010</v>
      </c>
      <c r="AQ11">
        <v>669</v>
      </c>
      <c r="AR11">
        <v>482</v>
      </c>
      <c r="AS11">
        <v>330</v>
      </c>
      <c r="AT11">
        <v>325</v>
      </c>
      <c r="AU11">
        <v>186</v>
      </c>
      <c r="AV11">
        <v>236</v>
      </c>
      <c r="AW11">
        <v>517</v>
      </c>
      <c r="AX11">
        <v>248</v>
      </c>
      <c r="AY11">
        <v>290</v>
      </c>
      <c r="AZ11">
        <v>155</v>
      </c>
      <c r="BA11">
        <v>198</v>
      </c>
      <c r="BB11">
        <v>185</v>
      </c>
      <c r="BC11">
        <v>462</v>
      </c>
      <c r="BD11">
        <v>6982</v>
      </c>
      <c r="BE11">
        <v>306</v>
      </c>
      <c r="BF11">
        <v>487</v>
      </c>
      <c r="BG11">
        <v>201</v>
      </c>
      <c r="BH11">
        <v>226</v>
      </c>
      <c r="BI11">
        <v>190</v>
      </c>
      <c r="BJ11">
        <v>222</v>
      </c>
      <c r="BK11">
        <v>409</v>
      </c>
      <c r="BL11">
        <v>168</v>
      </c>
      <c r="BM11">
        <v>404</v>
      </c>
      <c r="BN11">
        <v>392</v>
      </c>
      <c r="BO11">
        <v>12473</v>
      </c>
      <c r="BP11">
        <v>401</v>
      </c>
      <c r="BQ11">
        <v>651</v>
      </c>
      <c r="BR11">
        <v>218</v>
      </c>
      <c r="BS11">
        <v>534</v>
      </c>
      <c r="BT11">
        <v>278</v>
      </c>
      <c r="BU11">
        <v>167</v>
      </c>
      <c r="BV11">
        <v>252</v>
      </c>
      <c r="BW11">
        <v>275</v>
      </c>
      <c r="BX11">
        <v>54819</v>
      </c>
      <c r="BY11">
        <v>331</v>
      </c>
      <c r="BZ11">
        <v>526</v>
      </c>
      <c r="CA11">
        <v>323</v>
      </c>
      <c r="CB11">
        <v>54929</v>
      </c>
      <c r="CC11">
        <v>382</v>
      </c>
      <c r="CD11">
        <v>128</v>
      </c>
      <c r="CE11">
        <v>46862</v>
      </c>
      <c r="CF11">
        <v>221</v>
      </c>
      <c r="CG11">
        <v>452</v>
      </c>
      <c r="CH11">
        <v>249</v>
      </c>
      <c r="CI11">
        <v>243</v>
      </c>
      <c r="CJ11">
        <v>4344</v>
      </c>
      <c r="CK11">
        <v>6307</v>
      </c>
      <c r="CL11">
        <v>46515</v>
      </c>
      <c r="CM11">
        <v>328</v>
      </c>
      <c r="CN11">
        <v>680</v>
      </c>
      <c r="CO11">
        <v>197</v>
      </c>
      <c r="CP11">
        <v>453</v>
      </c>
      <c r="CQ11">
        <v>224</v>
      </c>
      <c r="CR11">
        <v>232</v>
      </c>
      <c r="CS11">
        <v>427</v>
      </c>
      <c r="CT11">
        <v>347</v>
      </c>
      <c r="CU11">
        <v>114</v>
      </c>
      <c r="CV11">
        <v>334</v>
      </c>
    </row>
    <row r="12" spans="1:100">
      <c r="A12">
        <v>219</v>
      </c>
      <c r="B12">
        <v>384</v>
      </c>
      <c r="C12">
        <v>314</v>
      </c>
      <c r="D12">
        <v>173</v>
      </c>
      <c r="E12">
        <v>486</v>
      </c>
      <c r="F12">
        <v>672</v>
      </c>
      <c r="G12">
        <v>736</v>
      </c>
      <c r="H12">
        <v>339</v>
      </c>
      <c r="I12">
        <v>180</v>
      </c>
      <c r="J12">
        <v>396</v>
      </c>
      <c r="K12">
        <v>0</v>
      </c>
      <c r="L12">
        <v>59147</v>
      </c>
      <c r="M12">
        <v>300</v>
      </c>
      <c r="N12">
        <v>180</v>
      </c>
      <c r="O12">
        <v>0</v>
      </c>
      <c r="P12">
        <v>306</v>
      </c>
      <c r="Q12">
        <v>258</v>
      </c>
      <c r="R12">
        <v>221</v>
      </c>
      <c r="S12">
        <v>280</v>
      </c>
      <c r="T12">
        <v>660</v>
      </c>
      <c r="U12">
        <v>410</v>
      </c>
      <c r="V12">
        <v>361</v>
      </c>
      <c r="W12">
        <v>338</v>
      </c>
      <c r="X12">
        <v>508</v>
      </c>
      <c r="Y12">
        <v>347</v>
      </c>
      <c r="Z12">
        <v>527</v>
      </c>
      <c r="AA12">
        <v>356</v>
      </c>
      <c r="AB12">
        <v>520</v>
      </c>
      <c r="AC12">
        <v>410</v>
      </c>
      <c r="AD12">
        <v>479</v>
      </c>
      <c r="AE12">
        <v>378</v>
      </c>
      <c r="AF12">
        <v>289</v>
      </c>
      <c r="AG12">
        <v>55650</v>
      </c>
      <c r="AH12">
        <v>6501</v>
      </c>
      <c r="AI12">
        <v>336</v>
      </c>
      <c r="AJ12">
        <v>521</v>
      </c>
      <c r="AK12">
        <v>324</v>
      </c>
      <c r="AL12">
        <v>310</v>
      </c>
      <c r="AM12">
        <v>465</v>
      </c>
      <c r="AN12">
        <v>385</v>
      </c>
      <c r="AO12">
        <v>633</v>
      </c>
      <c r="AP12">
        <v>326</v>
      </c>
      <c r="AQ12">
        <v>537</v>
      </c>
      <c r="AR12">
        <v>481</v>
      </c>
      <c r="AS12">
        <v>56290</v>
      </c>
      <c r="AT12">
        <v>263</v>
      </c>
      <c r="AU12">
        <v>530</v>
      </c>
      <c r="AV12">
        <v>324</v>
      </c>
      <c r="AW12">
        <v>56097</v>
      </c>
      <c r="AX12">
        <v>6153</v>
      </c>
      <c r="AY12">
        <v>383</v>
      </c>
      <c r="AZ12">
        <v>698</v>
      </c>
      <c r="BA12">
        <v>279</v>
      </c>
      <c r="BB12">
        <v>639</v>
      </c>
      <c r="BC12">
        <v>327</v>
      </c>
      <c r="BD12">
        <v>224</v>
      </c>
      <c r="BE12">
        <v>17488</v>
      </c>
      <c r="BF12">
        <v>841</v>
      </c>
      <c r="BG12">
        <v>185</v>
      </c>
      <c r="BH12">
        <v>397</v>
      </c>
      <c r="BI12">
        <v>517</v>
      </c>
      <c r="BJ12">
        <v>36004</v>
      </c>
      <c r="BK12">
        <v>232</v>
      </c>
      <c r="BL12">
        <v>627</v>
      </c>
      <c r="BM12">
        <v>482</v>
      </c>
      <c r="BN12">
        <v>429</v>
      </c>
      <c r="BO12">
        <v>366</v>
      </c>
      <c r="BP12">
        <v>721</v>
      </c>
      <c r="BQ12">
        <v>187</v>
      </c>
      <c r="BR12">
        <v>254</v>
      </c>
      <c r="BS12">
        <v>404</v>
      </c>
      <c r="BT12">
        <v>321</v>
      </c>
      <c r="BU12">
        <v>382</v>
      </c>
      <c r="BV12">
        <v>538</v>
      </c>
      <c r="BW12">
        <v>619</v>
      </c>
      <c r="BX12">
        <v>289</v>
      </c>
      <c r="BY12">
        <v>472</v>
      </c>
      <c r="BZ12">
        <v>442</v>
      </c>
      <c r="CA12">
        <v>461</v>
      </c>
      <c r="CB12">
        <v>560</v>
      </c>
      <c r="CC12">
        <v>345</v>
      </c>
      <c r="CD12">
        <v>305</v>
      </c>
      <c r="CE12">
        <v>397</v>
      </c>
      <c r="CF12">
        <v>342</v>
      </c>
      <c r="CG12">
        <v>288</v>
      </c>
      <c r="CH12">
        <v>470</v>
      </c>
      <c r="CI12">
        <v>49981</v>
      </c>
      <c r="CJ12">
        <v>0</v>
      </c>
      <c r="CK12">
        <v>333</v>
      </c>
      <c r="CL12">
        <v>14110</v>
      </c>
      <c r="CM12">
        <v>404</v>
      </c>
      <c r="CN12">
        <v>309</v>
      </c>
      <c r="CO12">
        <v>226</v>
      </c>
      <c r="CP12">
        <v>575</v>
      </c>
      <c r="CQ12">
        <v>418</v>
      </c>
      <c r="CR12">
        <v>0</v>
      </c>
      <c r="CS12">
        <v>266</v>
      </c>
      <c r="CT12">
        <v>53702</v>
      </c>
      <c r="CU12">
        <v>60779</v>
      </c>
      <c r="CV12">
        <v>59374</v>
      </c>
    </row>
    <row r="13" spans="1:100">
      <c r="A13">
        <v>291</v>
      </c>
      <c r="B13">
        <v>451</v>
      </c>
      <c r="C13">
        <v>558</v>
      </c>
      <c r="D13">
        <v>57012</v>
      </c>
      <c r="E13">
        <v>3497</v>
      </c>
      <c r="F13">
        <v>198</v>
      </c>
      <c r="G13">
        <v>43322</v>
      </c>
      <c r="H13">
        <v>0</v>
      </c>
      <c r="I13">
        <v>0</v>
      </c>
      <c r="J13">
        <v>225</v>
      </c>
      <c r="K13">
        <v>60044</v>
      </c>
      <c r="L13">
        <v>49963</v>
      </c>
      <c r="M13">
        <v>470</v>
      </c>
      <c r="N13">
        <v>309</v>
      </c>
      <c r="O13">
        <v>59750</v>
      </c>
      <c r="P13">
        <v>37300</v>
      </c>
      <c r="Q13">
        <v>317</v>
      </c>
      <c r="R13">
        <v>0</v>
      </c>
      <c r="S13">
        <v>454</v>
      </c>
      <c r="T13">
        <v>243</v>
      </c>
      <c r="U13">
        <v>43050</v>
      </c>
      <c r="V13">
        <v>0</v>
      </c>
      <c r="W13">
        <v>453</v>
      </c>
      <c r="X13">
        <v>0</v>
      </c>
      <c r="Y13">
        <v>0</v>
      </c>
      <c r="Z13">
        <v>381</v>
      </c>
      <c r="AA13">
        <v>0</v>
      </c>
      <c r="AB13">
        <v>4805</v>
      </c>
      <c r="AC13">
        <v>213</v>
      </c>
      <c r="AD13">
        <v>0</v>
      </c>
      <c r="AE13">
        <v>387</v>
      </c>
      <c r="AF13">
        <v>3278</v>
      </c>
      <c r="AG13">
        <v>5850</v>
      </c>
      <c r="AH13">
        <v>0</v>
      </c>
      <c r="AI13">
        <v>354</v>
      </c>
      <c r="AJ13">
        <v>0</v>
      </c>
      <c r="AK13">
        <v>489</v>
      </c>
      <c r="AL13">
        <v>59299</v>
      </c>
      <c r="AM13">
        <v>245</v>
      </c>
      <c r="AN13">
        <v>4172</v>
      </c>
      <c r="AO13">
        <v>514</v>
      </c>
      <c r="AP13">
        <v>447</v>
      </c>
      <c r="AQ13">
        <v>445</v>
      </c>
      <c r="AR13">
        <v>408</v>
      </c>
      <c r="AS13">
        <v>491</v>
      </c>
      <c r="AT13">
        <v>41102</v>
      </c>
      <c r="AU13">
        <v>624</v>
      </c>
      <c r="AV13">
        <v>606</v>
      </c>
      <c r="AW13">
        <v>0</v>
      </c>
      <c r="AX13">
        <v>490</v>
      </c>
      <c r="AY13">
        <v>501</v>
      </c>
      <c r="AZ13">
        <v>0</v>
      </c>
      <c r="BA13">
        <v>625</v>
      </c>
      <c r="BB13">
        <v>575</v>
      </c>
      <c r="BC13">
        <v>42613</v>
      </c>
      <c r="BD13">
        <v>660</v>
      </c>
      <c r="BE13">
        <v>5979</v>
      </c>
      <c r="BF13">
        <v>626</v>
      </c>
      <c r="BG13">
        <v>56586</v>
      </c>
      <c r="BH13">
        <v>5160</v>
      </c>
      <c r="BI13">
        <v>518</v>
      </c>
      <c r="BJ13">
        <v>316</v>
      </c>
      <c r="BK13">
        <v>0</v>
      </c>
      <c r="BL13">
        <v>4613</v>
      </c>
      <c r="BM13">
        <v>57858</v>
      </c>
      <c r="BN13">
        <v>573</v>
      </c>
      <c r="BO13">
        <v>8381</v>
      </c>
      <c r="BP13">
        <v>515</v>
      </c>
      <c r="BQ13">
        <v>8763</v>
      </c>
      <c r="BR13">
        <v>520</v>
      </c>
      <c r="BS13">
        <v>403</v>
      </c>
      <c r="BT13">
        <v>615</v>
      </c>
      <c r="BU13">
        <v>353</v>
      </c>
      <c r="BV13">
        <v>56884</v>
      </c>
      <c r="BW13">
        <v>507</v>
      </c>
      <c r="BX13">
        <v>8396</v>
      </c>
      <c r="BY13">
        <v>458</v>
      </c>
      <c r="BZ13">
        <v>608</v>
      </c>
      <c r="CA13">
        <v>8954</v>
      </c>
      <c r="CB13">
        <v>453</v>
      </c>
      <c r="CC13">
        <v>330</v>
      </c>
      <c r="CD13">
        <v>239</v>
      </c>
      <c r="CE13">
        <v>0</v>
      </c>
      <c r="CF13">
        <v>219</v>
      </c>
      <c r="CG13">
        <v>15017</v>
      </c>
      <c r="CH13">
        <v>484</v>
      </c>
      <c r="CI13">
        <v>37305</v>
      </c>
      <c r="CJ13">
        <v>60253</v>
      </c>
      <c r="CK13">
        <v>821</v>
      </c>
      <c r="CL13">
        <v>559</v>
      </c>
      <c r="CM13">
        <v>8485</v>
      </c>
      <c r="CN13">
        <v>246</v>
      </c>
      <c r="CO13">
        <v>627</v>
      </c>
      <c r="CP13">
        <v>326</v>
      </c>
      <c r="CQ13">
        <v>245</v>
      </c>
      <c r="CR13">
        <v>493</v>
      </c>
      <c r="CS13">
        <v>82</v>
      </c>
      <c r="CT13">
        <v>367</v>
      </c>
      <c r="CU13">
        <v>13899</v>
      </c>
      <c r="CV13">
        <v>515</v>
      </c>
    </row>
    <row r="14" spans="1:100">
      <c r="A14">
        <v>640</v>
      </c>
      <c r="B14">
        <v>355</v>
      </c>
      <c r="C14">
        <v>14700</v>
      </c>
      <c r="D14">
        <v>602</v>
      </c>
      <c r="E14">
        <v>59457</v>
      </c>
      <c r="F14">
        <v>526</v>
      </c>
      <c r="G14">
        <v>0</v>
      </c>
      <c r="H14">
        <v>552</v>
      </c>
      <c r="I14">
        <v>12573</v>
      </c>
      <c r="J14">
        <v>403</v>
      </c>
      <c r="K14">
        <v>498</v>
      </c>
      <c r="L14">
        <v>472</v>
      </c>
      <c r="M14">
        <v>409</v>
      </c>
      <c r="N14">
        <v>453</v>
      </c>
      <c r="O14">
        <v>370</v>
      </c>
      <c r="P14">
        <v>275</v>
      </c>
      <c r="Q14">
        <v>17931</v>
      </c>
      <c r="R14">
        <v>0</v>
      </c>
      <c r="S14">
        <v>475</v>
      </c>
      <c r="T14">
        <v>696</v>
      </c>
      <c r="U14">
        <v>2472</v>
      </c>
      <c r="V14">
        <v>552</v>
      </c>
      <c r="W14">
        <v>444</v>
      </c>
      <c r="X14">
        <v>398</v>
      </c>
      <c r="Y14">
        <v>633</v>
      </c>
      <c r="Z14">
        <v>759</v>
      </c>
      <c r="AA14">
        <v>313</v>
      </c>
      <c r="AB14">
        <v>516</v>
      </c>
      <c r="AC14">
        <v>646</v>
      </c>
      <c r="AD14">
        <v>14991</v>
      </c>
      <c r="AE14">
        <v>645</v>
      </c>
      <c r="AF14">
        <v>49650</v>
      </c>
      <c r="AG14">
        <v>333</v>
      </c>
      <c r="AH14">
        <v>0</v>
      </c>
      <c r="AI14">
        <v>461</v>
      </c>
      <c r="AJ14">
        <v>281</v>
      </c>
      <c r="AK14">
        <v>56</v>
      </c>
      <c r="AL14">
        <v>680</v>
      </c>
      <c r="AM14">
        <v>265</v>
      </c>
      <c r="AN14">
        <v>57371</v>
      </c>
      <c r="AO14">
        <v>377</v>
      </c>
      <c r="AP14">
        <v>0</v>
      </c>
      <c r="AQ14">
        <v>307</v>
      </c>
      <c r="AR14">
        <v>173</v>
      </c>
      <c r="AS14">
        <v>401</v>
      </c>
      <c r="AT14">
        <v>552</v>
      </c>
      <c r="AU14">
        <v>60249</v>
      </c>
      <c r="AV14">
        <v>416</v>
      </c>
      <c r="AW14">
        <v>296</v>
      </c>
      <c r="AX14">
        <v>598</v>
      </c>
      <c r="AY14">
        <v>410</v>
      </c>
      <c r="AZ14">
        <v>10337</v>
      </c>
      <c r="BA14">
        <v>361</v>
      </c>
      <c r="BB14">
        <v>0</v>
      </c>
      <c r="BC14">
        <v>488</v>
      </c>
      <c r="BD14">
        <v>177</v>
      </c>
      <c r="BE14">
        <v>491</v>
      </c>
      <c r="BF14">
        <v>168</v>
      </c>
      <c r="BG14">
        <v>149</v>
      </c>
      <c r="BH14">
        <v>425</v>
      </c>
      <c r="BI14">
        <v>60323</v>
      </c>
      <c r="BJ14">
        <v>0</v>
      </c>
      <c r="BK14">
        <v>222</v>
      </c>
      <c r="BL14">
        <v>580</v>
      </c>
      <c r="BM14">
        <v>12744</v>
      </c>
      <c r="BN14">
        <v>532</v>
      </c>
      <c r="BO14">
        <v>357</v>
      </c>
      <c r="BP14">
        <v>296</v>
      </c>
      <c r="BQ14">
        <v>496</v>
      </c>
      <c r="BR14">
        <v>643</v>
      </c>
      <c r="BS14">
        <v>193</v>
      </c>
      <c r="BT14">
        <v>386</v>
      </c>
      <c r="BU14">
        <v>609</v>
      </c>
      <c r="BV14">
        <v>174</v>
      </c>
      <c r="BW14">
        <v>25354</v>
      </c>
      <c r="BX14">
        <v>327</v>
      </c>
      <c r="BY14">
        <v>249</v>
      </c>
      <c r="BZ14">
        <v>615</v>
      </c>
      <c r="CA14">
        <v>5622</v>
      </c>
      <c r="CB14">
        <v>328</v>
      </c>
      <c r="CC14">
        <v>516</v>
      </c>
      <c r="CD14">
        <v>242</v>
      </c>
      <c r="CE14">
        <v>292</v>
      </c>
      <c r="CF14">
        <v>319</v>
      </c>
      <c r="CG14">
        <v>171</v>
      </c>
      <c r="CH14">
        <v>60375</v>
      </c>
      <c r="CI14">
        <v>256</v>
      </c>
      <c r="CJ14">
        <v>241</v>
      </c>
      <c r="CK14">
        <v>198</v>
      </c>
      <c r="CL14">
        <v>407</v>
      </c>
      <c r="CM14">
        <v>21566</v>
      </c>
      <c r="CN14">
        <v>276</v>
      </c>
      <c r="CO14">
        <v>204</v>
      </c>
      <c r="CP14">
        <v>47616</v>
      </c>
      <c r="CQ14">
        <v>180</v>
      </c>
      <c r="CR14">
        <v>186</v>
      </c>
      <c r="CS14">
        <v>244</v>
      </c>
      <c r="CT14">
        <v>208</v>
      </c>
      <c r="CU14">
        <v>372</v>
      </c>
      <c r="CV14">
        <v>287</v>
      </c>
    </row>
    <row r="15" spans="1:100">
      <c r="A15">
        <v>401</v>
      </c>
      <c r="B15">
        <v>153</v>
      </c>
      <c r="C15">
        <v>420</v>
      </c>
      <c r="D15">
        <v>11850</v>
      </c>
      <c r="E15">
        <v>255</v>
      </c>
      <c r="F15">
        <v>453</v>
      </c>
      <c r="G15">
        <v>273</v>
      </c>
      <c r="H15">
        <v>259</v>
      </c>
      <c r="I15">
        <v>701</v>
      </c>
      <c r="J15">
        <v>397</v>
      </c>
      <c r="K15">
        <v>57205</v>
      </c>
      <c r="L15">
        <v>300</v>
      </c>
      <c r="M15">
        <v>161</v>
      </c>
      <c r="N15">
        <v>9192</v>
      </c>
      <c r="O15">
        <v>478</v>
      </c>
      <c r="P15">
        <v>352</v>
      </c>
      <c r="Q15">
        <v>330</v>
      </c>
      <c r="R15">
        <v>502</v>
      </c>
      <c r="S15">
        <v>17357</v>
      </c>
      <c r="T15">
        <v>361</v>
      </c>
      <c r="U15">
        <v>20786</v>
      </c>
      <c r="V15">
        <v>585</v>
      </c>
      <c r="W15">
        <v>612</v>
      </c>
      <c r="X15">
        <v>34036</v>
      </c>
      <c r="Y15">
        <v>235</v>
      </c>
      <c r="Z15">
        <v>417</v>
      </c>
      <c r="AA15">
        <v>58451</v>
      </c>
      <c r="AB15">
        <v>297</v>
      </c>
      <c r="AC15">
        <v>17710</v>
      </c>
      <c r="AD15">
        <v>22569</v>
      </c>
      <c r="AE15">
        <v>280</v>
      </c>
      <c r="AF15">
        <v>313</v>
      </c>
      <c r="AG15">
        <v>357</v>
      </c>
      <c r="AH15">
        <v>490</v>
      </c>
      <c r="AI15">
        <v>377</v>
      </c>
      <c r="AJ15">
        <v>316</v>
      </c>
      <c r="AK15">
        <v>200</v>
      </c>
      <c r="AL15">
        <v>659</v>
      </c>
      <c r="AM15">
        <v>387</v>
      </c>
      <c r="AN15">
        <v>296</v>
      </c>
      <c r="AO15">
        <v>184</v>
      </c>
      <c r="AP15">
        <v>434</v>
      </c>
      <c r="AQ15">
        <v>622</v>
      </c>
      <c r="AR15">
        <v>398</v>
      </c>
      <c r="AS15">
        <v>261</v>
      </c>
      <c r="AT15">
        <v>23887</v>
      </c>
      <c r="AU15">
        <v>56901</v>
      </c>
      <c r="AV15">
        <v>59626</v>
      </c>
      <c r="AW15">
        <v>478</v>
      </c>
      <c r="AX15">
        <v>184</v>
      </c>
      <c r="AY15">
        <v>454</v>
      </c>
      <c r="AZ15">
        <v>205</v>
      </c>
      <c r="BA15">
        <v>412</v>
      </c>
      <c r="BB15">
        <v>224</v>
      </c>
      <c r="BC15">
        <v>219</v>
      </c>
      <c r="BD15">
        <v>274</v>
      </c>
      <c r="BE15">
        <v>330</v>
      </c>
      <c r="BF15">
        <v>41018</v>
      </c>
      <c r="BG15">
        <v>397</v>
      </c>
      <c r="BH15">
        <v>388</v>
      </c>
      <c r="BI15">
        <v>401</v>
      </c>
      <c r="BJ15">
        <v>42125</v>
      </c>
      <c r="BK15">
        <v>31269</v>
      </c>
      <c r="BL15">
        <v>476</v>
      </c>
      <c r="BM15">
        <v>377</v>
      </c>
      <c r="BN15">
        <v>318</v>
      </c>
      <c r="BO15">
        <v>347</v>
      </c>
      <c r="BP15">
        <v>330</v>
      </c>
      <c r="BQ15">
        <v>557</v>
      </c>
      <c r="BR15">
        <v>265</v>
      </c>
      <c r="BS15">
        <v>501</v>
      </c>
      <c r="BT15">
        <v>424</v>
      </c>
      <c r="BU15">
        <v>626</v>
      </c>
      <c r="BV15">
        <v>250</v>
      </c>
      <c r="BW15">
        <v>2844</v>
      </c>
      <c r="BX15">
        <v>247</v>
      </c>
      <c r="BY15">
        <v>621</v>
      </c>
      <c r="BZ15">
        <v>8447</v>
      </c>
      <c r="CA15">
        <v>598</v>
      </c>
      <c r="CB15">
        <v>331</v>
      </c>
      <c r="CC15">
        <v>178</v>
      </c>
      <c r="CD15">
        <v>672</v>
      </c>
      <c r="CE15">
        <v>8514</v>
      </c>
      <c r="CF15">
        <v>448</v>
      </c>
      <c r="CG15">
        <v>246</v>
      </c>
      <c r="CH15">
        <v>343</v>
      </c>
      <c r="CI15">
        <v>59319</v>
      </c>
      <c r="CJ15">
        <v>243</v>
      </c>
      <c r="CK15">
        <v>327</v>
      </c>
      <c r="CL15">
        <v>248</v>
      </c>
      <c r="CM15">
        <v>560</v>
      </c>
      <c r="CN15">
        <v>237</v>
      </c>
      <c r="CO15">
        <v>304</v>
      </c>
      <c r="CP15">
        <v>173</v>
      </c>
      <c r="CQ15">
        <v>60072</v>
      </c>
      <c r="CR15">
        <v>581</v>
      </c>
      <c r="CS15">
        <v>53646</v>
      </c>
      <c r="CT15">
        <v>413</v>
      </c>
      <c r="CU15">
        <v>24647</v>
      </c>
      <c r="CV15">
        <v>394</v>
      </c>
    </row>
    <row r="16" spans="1:100">
      <c r="A16">
        <v>403</v>
      </c>
      <c r="B16">
        <v>416</v>
      </c>
      <c r="C16">
        <v>59100</v>
      </c>
      <c r="D16">
        <v>0</v>
      </c>
      <c r="E16">
        <v>434</v>
      </c>
      <c r="F16">
        <v>449</v>
      </c>
      <c r="G16">
        <v>225</v>
      </c>
      <c r="H16">
        <v>222</v>
      </c>
      <c r="I16">
        <v>186</v>
      </c>
      <c r="J16">
        <v>433</v>
      </c>
      <c r="K16">
        <v>181</v>
      </c>
      <c r="L16">
        <v>146</v>
      </c>
      <c r="M16">
        <v>53008</v>
      </c>
      <c r="N16">
        <v>408</v>
      </c>
      <c r="O16">
        <v>241</v>
      </c>
      <c r="P16">
        <v>376</v>
      </c>
      <c r="Q16">
        <v>350</v>
      </c>
      <c r="R16">
        <v>208</v>
      </c>
      <c r="S16">
        <v>284</v>
      </c>
      <c r="T16">
        <v>262</v>
      </c>
      <c r="U16">
        <v>59539</v>
      </c>
      <c r="V16">
        <v>2921</v>
      </c>
      <c r="W16">
        <v>374</v>
      </c>
      <c r="X16">
        <v>624</v>
      </c>
      <c r="Y16">
        <v>223</v>
      </c>
      <c r="Z16">
        <v>424</v>
      </c>
      <c r="AA16">
        <v>194</v>
      </c>
      <c r="AB16">
        <v>581</v>
      </c>
      <c r="AC16">
        <v>197</v>
      </c>
      <c r="AD16">
        <v>555</v>
      </c>
      <c r="AE16">
        <v>535</v>
      </c>
      <c r="AF16">
        <v>57413</v>
      </c>
      <c r="AG16">
        <v>264</v>
      </c>
      <c r="AH16">
        <v>571</v>
      </c>
      <c r="AI16">
        <v>513</v>
      </c>
      <c r="AJ16">
        <v>434</v>
      </c>
      <c r="AK16">
        <v>244</v>
      </c>
      <c r="AL16">
        <v>453</v>
      </c>
      <c r="AM16">
        <v>51383</v>
      </c>
      <c r="AN16">
        <v>318</v>
      </c>
      <c r="AO16">
        <v>601</v>
      </c>
      <c r="AP16">
        <v>276</v>
      </c>
      <c r="AQ16">
        <v>311</v>
      </c>
      <c r="AR16">
        <v>228</v>
      </c>
      <c r="AS16">
        <v>426</v>
      </c>
      <c r="AT16">
        <v>662</v>
      </c>
      <c r="AU16">
        <v>34054</v>
      </c>
      <c r="AV16">
        <v>461</v>
      </c>
      <c r="AW16">
        <v>170</v>
      </c>
      <c r="AX16">
        <v>344</v>
      </c>
      <c r="AY16">
        <v>227</v>
      </c>
      <c r="AZ16">
        <v>475</v>
      </c>
      <c r="BA16">
        <v>292</v>
      </c>
      <c r="BB16">
        <v>59804</v>
      </c>
      <c r="BC16">
        <v>263</v>
      </c>
      <c r="BD16">
        <v>289</v>
      </c>
      <c r="BE16">
        <v>0</v>
      </c>
      <c r="BF16">
        <v>299</v>
      </c>
      <c r="BG16">
        <v>0</v>
      </c>
      <c r="BH16">
        <v>543</v>
      </c>
      <c r="BI16">
        <v>292</v>
      </c>
      <c r="BJ16">
        <v>324</v>
      </c>
      <c r="BK16">
        <v>347</v>
      </c>
      <c r="BL16">
        <v>119</v>
      </c>
      <c r="BM16">
        <v>323</v>
      </c>
      <c r="BN16">
        <v>60161</v>
      </c>
      <c r="BO16">
        <v>459</v>
      </c>
      <c r="BP16">
        <v>257</v>
      </c>
      <c r="BQ16">
        <v>203</v>
      </c>
      <c r="BR16">
        <v>219</v>
      </c>
      <c r="BS16">
        <v>128</v>
      </c>
      <c r="BT16">
        <v>191</v>
      </c>
      <c r="BU16">
        <v>4488</v>
      </c>
      <c r="BV16">
        <v>276</v>
      </c>
      <c r="BW16">
        <v>43231</v>
      </c>
      <c r="BX16">
        <v>567</v>
      </c>
      <c r="BY16">
        <v>37800</v>
      </c>
      <c r="BZ16">
        <v>343</v>
      </c>
      <c r="CA16">
        <v>8410</v>
      </c>
      <c r="CB16">
        <v>368</v>
      </c>
      <c r="CC16">
        <v>562</v>
      </c>
      <c r="CD16">
        <v>30718</v>
      </c>
      <c r="CE16">
        <v>599</v>
      </c>
      <c r="CF16">
        <v>409</v>
      </c>
      <c r="CG16">
        <v>29702</v>
      </c>
      <c r="CH16">
        <v>57274</v>
      </c>
      <c r="CI16">
        <v>586</v>
      </c>
      <c r="CJ16">
        <v>297</v>
      </c>
      <c r="CK16">
        <v>259</v>
      </c>
      <c r="CL16">
        <v>602</v>
      </c>
      <c r="CM16">
        <v>0</v>
      </c>
      <c r="CN16">
        <v>25758</v>
      </c>
      <c r="CO16">
        <v>409</v>
      </c>
      <c r="CP16">
        <v>47447</v>
      </c>
      <c r="CQ16">
        <v>52848</v>
      </c>
      <c r="CR16">
        <v>26822</v>
      </c>
      <c r="CS16">
        <v>544</v>
      </c>
      <c r="CT16">
        <v>476</v>
      </c>
      <c r="CU16">
        <v>40725</v>
      </c>
      <c r="CV16">
        <v>344</v>
      </c>
    </row>
    <row r="17" spans="1:100">
      <c r="A17">
        <v>504</v>
      </c>
      <c r="B17">
        <v>462</v>
      </c>
      <c r="C17">
        <v>357</v>
      </c>
      <c r="D17">
        <v>317</v>
      </c>
      <c r="E17">
        <v>30763</v>
      </c>
      <c r="F17">
        <v>404</v>
      </c>
      <c r="G17">
        <v>398</v>
      </c>
      <c r="H17">
        <v>387</v>
      </c>
      <c r="I17">
        <v>43209</v>
      </c>
      <c r="J17">
        <v>307</v>
      </c>
      <c r="K17">
        <v>673</v>
      </c>
      <c r="L17">
        <v>24317</v>
      </c>
      <c r="M17">
        <v>189</v>
      </c>
      <c r="N17">
        <v>502</v>
      </c>
      <c r="O17">
        <v>561</v>
      </c>
      <c r="P17">
        <v>30600</v>
      </c>
      <c r="Q17">
        <v>662</v>
      </c>
      <c r="R17">
        <v>54603</v>
      </c>
      <c r="S17">
        <v>10800</v>
      </c>
      <c r="T17">
        <v>491</v>
      </c>
      <c r="U17">
        <v>0</v>
      </c>
      <c r="V17">
        <v>234</v>
      </c>
      <c r="W17">
        <v>1028</v>
      </c>
      <c r="X17">
        <v>2250</v>
      </c>
      <c r="Y17">
        <v>0</v>
      </c>
      <c r="Z17">
        <v>44754</v>
      </c>
      <c r="AA17">
        <v>889</v>
      </c>
      <c r="AB17">
        <v>0</v>
      </c>
      <c r="AC17">
        <v>536</v>
      </c>
      <c r="AD17">
        <v>943</v>
      </c>
      <c r="AE17">
        <v>180</v>
      </c>
      <c r="AF17">
        <v>59847</v>
      </c>
      <c r="AG17">
        <v>0</v>
      </c>
      <c r="AH17">
        <v>294</v>
      </c>
      <c r="AI17">
        <v>0</v>
      </c>
      <c r="AJ17">
        <v>206</v>
      </c>
      <c r="AK17">
        <v>873</v>
      </c>
      <c r="AL17">
        <v>26850</v>
      </c>
      <c r="AM17">
        <v>1540</v>
      </c>
      <c r="AN17">
        <v>460</v>
      </c>
      <c r="AO17">
        <v>194</v>
      </c>
      <c r="AP17">
        <v>493</v>
      </c>
      <c r="AQ17">
        <v>110</v>
      </c>
      <c r="AR17">
        <v>285</v>
      </c>
      <c r="AS17">
        <v>57575</v>
      </c>
      <c r="AT17">
        <v>517</v>
      </c>
      <c r="AU17">
        <v>237</v>
      </c>
      <c r="AV17">
        <v>43686</v>
      </c>
      <c r="AW17">
        <v>392</v>
      </c>
      <c r="AX17">
        <v>290</v>
      </c>
      <c r="AY17">
        <v>248</v>
      </c>
      <c r="AZ17">
        <v>5700</v>
      </c>
      <c r="BA17">
        <v>173</v>
      </c>
      <c r="BB17">
        <v>3815</v>
      </c>
      <c r="BC17">
        <v>415</v>
      </c>
      <c r="BD17">
        <v>402</v>
      </c>
      <c r="BE17">
        <v>60103</v>
      </c>
      <c r="BF17">
        <v>381</v>
      </c>
      <c r="BG17">
        <v>276</v>
      </c>
      <c r="BH17">
        <v>296</v>
      </c>
      <c r="BI17">
        <v>58084</v>
      </c>
      <c r="BJ17">
        <v>191</v>
      </c>
      <c r="BK17">
        <v>219</v>
      </c>
      <c r="BL17">
        <v>410</v>
      </c>
      <c r="BM17">
        <v>40380</v>
      </c>
      <c r="BN17">
        <v>477</v>
      </c>
      <c r="BO17">
        <v>426</v>
      </c>
      <c r="BP17">
        <v>335</v>
      </c>
      <c r="BQ17">
        <v>0</v>
      </c>
      <c r="BR17">
        <v>47267</v>
      </c>
      <c r="BS17">
        <v>466</v>
      </c>
      <c r="BT17">
        <v>0</v>
      </c>
      <c r="BU17">
        <v>278</v>
      </c>
      <c r="BV17">
        <v>435</v>
      </c>
      <c r="BW17">
        <v>0</v>
      </c>
      <c r="BX17">
        <v>273</v>
      </c>
      <c r="BY17">
        <v>597</v>
      </c>
      <c r="BZ17">
        <v>7746</v>
      </c>
      <c r="CA17">
        <v>544</v>
      </c>
      <c r="CB17">
        <v>184</v>
      </c>
      <c r="CC17">
        <v>9845</v>
      </c>
      <c r="CD17">
        <v>612</v>
      </c>
      <c r="CE17">
        <v>625</v>
      </c>
      <c r="CF17">
        <v>402</v>
      </c>
      <c r="CG17">
        <v>369</v>
      </c>
      <c r="CH17">
        <v>565</v>
      </c>
      <c r="CI17">
        <v>506</v>
      </c>
      <c r="CJ17">
        <v>19599</v>
      </c>
      <c r="CK17">
        <v>498</v>
      </c>
      <c r="CL17">
        <v>368</v>
      </c>
      <c r="CM17">
        <v>12940</v>
      </c>
      <c r="CN17">
        <v>48205</v>
      </c>
      <c r="CO17">
        <v>43652</v>
      </c>
      <c r="CP17">
        <v>187</v>
      </c>
      <c r="CQ17">
        <v>395</v>
      </c>
      <c r="CR17">
        <v>0</v>
      </c>
      <c r="CS17">
        <v>16576</v>
      </c>
      <c r="CT17">
        <v>708</v>
      </c>
      <c r="CU17">
        <v>596</v>
      </c>
      <c r="CV17">
        <v>330</v>
      </c>
    </row>
    <row r="18" spans="1:100">
      <c r="A18">
        <v>374</v>
      </c>
      <c r="B18">
        <v>412</v>
      </c>
      <c r="C18">
        <v>398</v>
      </c>
      <c r="D18">
        <v>44853</v>
      </c>
      <c r="E18">
        <v>6725</v>
      </c>
      <c r="F18">
        <v>15681</v>
      </c>
      <c r="G18">
        <v>555</v>
      </c>
      <c r="H18">
        <v>480</v>
      </c>
      <c r="I18">
        <v>39396</v>
      </c>
      <c r="J18">
        <v>480</v>
      </c>
      <c r="K18">
        <v>698</v>
      </c>
      <c r="L18">
        <v>542</v>
      </c>
      <c r="M18">
        <v>344</v>
      </c>
      <c r="N18">
        <v>251</v>
      </c>
      <c r="O18">
        <v>28194</v>
      </c>
      <c r="P18">
        <v>504</v>
      </c>
      <c r="Q18">
        <v>386</v>
      </c>
      <c r="R18">
        <v>350</v>
      </c>
      <c r="S18">
        <v>212</v>
      </c>
      <c r="T18">
        <v>403</v>
      </c>
      <c r="U18">
        <v>455</v>
      </c>
      <c r="V18">
        <v>42483</v>
      </c>
      <c r="W18">
        <v>217</v>
      </c>
      <c r="X18">
        <v>566</v>
      </c>
      <c r="Y18">
        <v>417</v>
      </c>
      <c r="Z18">
        <v>340</v>
      </c>
      <c r="AA18">
        <v>1331</v>
      </c>
      <c r="AB18">
        <v>51956</v>
      </c>
      <c r="AC18">
        <v>410</v>
      </c>
      <c r="AD18">
        <v>672</v>
      </c>
      <c r="AE18">
        <v>60565</v>
      </c>
      <c r="AF18">
        <v>291</v>
      </c>
      <c r="AG18">
        <v>549</v>
      </c>
      <c r="AH18">
        <v>15600</v>
      </c>
      <c r="AI18">
        <v>514</v>
      </c>
      <c r="AJ18">
        <v>348</v>
      </c>
      <c r="AK18">
        <v>468</v>
      </c>
      <c r="AL18">
        <v>314</v>
      </c>
      <c r="AM18">
        <v>14216</v>
      </c>
      <c r="AN18">
        <v>36148</v>
      </c>
      <c r="AO18">
        <v>510</v>
      </c>
      <c r="AP18">
        <v>396</v>
      </c>
      <c r="AQ18">
        <v>20510</v>
      </c>
      <c r="AR18">
        <v>18737</v>
      </c>
      <c r="AS18">
        <v>171</v>
      </c>
      <c r="AT18">
        <v>455</v>
      </c>
      <c r="AU18">
        <v>25391</v>
      </c>
      <c r="AV18">
        <v>675</v>
      </c>
      <c r="AW18">
        <v>268</v>
      </c>
      <c r="AX18">
        <v>214</v>
      </c>
      <c r="AY18">
        <v>232</v>
      </c>
      <c r="AZ18">
        <v>180</v>
      </c>
      <c r="BA18">
        <v>520</v>
      </c>
      <c r="BB18">
        <v>47182</v>
      </c>
      <c r="BC18">
        <v>446</v>
      </c>
      <c r="BD18">
        <v>176</v>
      </c>
      <c r="BE18">
        <v>477</v>
      </c>
      <c r="BF18">
        <v>125</v>
      </c>
      <c r="BG18">
        <v>23893</v>
      </c>
      <c r="BH18">
        <v>442</v>
      </c>
      <c r="BI18">
        <v>57774</v>
      </c>
      <c r="BJ18">
        <v>492</v>
      </c>
      <c r="BK18">
        <v>237</v>
      </c>
      <c r="BL18">
        <v>50565</v>
      </c>
      <c r="BM18">
        <v>644</v>
      </c>
      <c r="BN18">
        <v>151</v>
      </c>
      <c r="BO18">
        <v>429</v>
      </c>
      <c r="BP18">
        <v>38766</v>
      </c>
      <c r="BQ18">
        <v>192</v>
      </c>
      <c r="BR18">
        <v>0</v>
      </c>
      <c r="BS18">
        <v>45892</v>
      </c>
      <c r="BT18">
        <v>626</v>
      </c>
      <c r="BU18">
        <v>160</v>
      </c>
      <c r="BV18">
        <v>6769</v>
      </c>
      <c r="BW18">
        <v>18321</v>
      </c>
      <c r="BX18">
        <v>130</v>
      </c>
      <c r="BY18">
        <v>436</v>
      </c>
      <c r="BZ18">
        <v>310</v>
      </c>
      <c r="CA18">
        <v>237</v>
      </c>
      <c r="CB18">
        <v>25698</v>
      </c>
      <c r="CC18">
        <v>326</v>
      </c>
      <c r="CD18">
        <v>353</v>
      </c>
      <c r="CE18">
        <v>240</v>
      </c>
      <c r="CF18">
        <v>59754</v>
      </c>
      <c r="CG18">
        <v>43566</v>
      </c>
      <c r="CH18">
        <v>472</v>
      </c>
      <c r="CI18">
        <v>407</v>
      </c>
      <c r="CJ18">
        <v>277</v>
      </c>
      <c r="CK18">
        <v>286</v>
      </c>
      <c r="CL18">
        <v>336</v>
      </c>
      <c r="CM18">
        <v>78</v>
      </c>
      <c r="CN18">
        <v>1422</v>
      </c>
      <c r="CO18">
        <v>296</v>
      </c>
      <c r="CP18">
        <v>25751</v>
      </c>
      <c r="CQ18">
        <v>347</v>
      </c>
      <c r="CR18">
        <v>201</v>
      </c>
      <c r="CS18">
        <v>369</v>
      </c>
      <c r="CT18">
        <v>316</v>
      </c>
      <c r="CU18">
        <v>0</v>
      </c>
      <c r="CV18">
        <v>46301</v>
      </c>
    </row>
    <row r="19" spans="1:100">
      <c r="A19">
        <v>278</v>
      </c>
      <c r="B19">
        <v>519</v>
      </c>
      <c r="C19">
        <v>152</v>
      </c>
      <c r="D19">
        <v>150</v>
      </c>
      <c r="E19">
        <v>2128</v>
      </c>
      <c r="F19">
        <v>590</v>
      </c>
      <c r="G19">
        <v>443</v>
      </c>
      <c r="H19">
        <v>340</v>
      </c>
      <c r="I19">
        <v>48652</v>
      </c>
      <c r="J19">
        <v>265</v>
      </c>
      <c r="K19">
        <v>271</v>
      </c>
      <c r="L19">
        <v>253</v>
      </c>
      <c r="M19">
        <v>575</v>
      </c>
      <c r="N19">
        <v>1785</v>
      </c>
      <c r="O19">
        <v>60162</v>
      </c>
      <c r="P19">
        <v>380</v>
      </c>
      <c r="Q19">
        <v>234</v>
      </c>
      <c r="R19">
        <v>411</v>
      </c>
      <c r="S19">
        <v>5547</v>
      </c>
      <c r="T19">
        <v>252</v>
      </c>
      <c r="U19">
        <v>5413</v>
      </c>
      <c r="V19">
        <v>531</v>
      </c>
      <c r="W19">
        <v>286</v>
      </c>
      <c r="X19">
        <v>354</v>
      </c>
      <c r="Y19">
        <v>32777</v>
      </c>
      <c r="Z19">
        <v>308</v>
      </c>
      <c r="AA19">
        <v>477</v>
      </c>
      <c r="AB19">
        <v>1409</v>
      </c>
      <c r="AC19">
        <v>453</v>
      </c>
      <c r="AD19">
        <v>667</v>
      </c>
      <c r="AE19">
        <v>429</v>
      </c>
      <c r="AF19">
        <v>176</v>
      </c>
      <c r="AG19">
        <v>6848</v>
      </c>
      <c r="AH19">
        <v>0</v>
      </c>
      <c r="AI19">
        <v>54951</v>
      </c>
      <c r="AJ19">
        <v>250</v>
      </c>
      <c r="AK19">
        <v>172</v>
      </c>
      <c r="AL19">
        <v>1359</v>
      </c>
      <c r="AM19">
        <v>186</v>
      </c>
      <c r="AN19">
        <v>491</v>
      </c>
      <c r="AO19">
        <v>14905</v>
      </c>
      <c r="AP19">
        <v>464</v>
      </c>
      <c r="AQ19">
        <v>504</v>
      </c>
      <c r="AR19">
        <v>479</v>
      </c>
      <c r="AS19">
        <v>246</v>
      </c>
      <c r="AT19">
        <v>13118</v>
      </c>
      <c r="AU19">
        <v>463</v>
      </c>
      <c r="AV19">
        <v>60238</v>
      </c>
      <c r="AW19">
        <v>183</v>
      </c>
      <c r="AX19">
        <v>512</v>
      </c>
      <c r="AY19">
        <v>379</v>
      </c>
      <c r="AZ19">
        <v>0</v>
      </c>
      <c r="BA19">
        <v>226</v>
      </c>
      <c r="BB19">
        <v>173</v>
      </c>
      <c r="BC19">
        <v>160</v>
      </c>
      <c r="BD19">
        <v>57318</v>
      </c>
      <c r="BE19">
        <v>294</v>
      </c>
      <c r="BF19">
        <v>49465</v>
      </c>
      <c r="BG19">
        <v>417</v>
      </c>
      <c r="BH19">
        <v>660</v>
      </c>
      <c r="BI19">
        <v>442</v>
      </c>
      <c r="BJ19">
        <v>486</v>
      </c>
      <c r="BK19">
        <v>275</v>
      </c>
      <c r="BL19">
        <v>47497</v>
      </c>
      <c r="BM19">
        <v>621</v>
      </c>
      <c r="BN19">
        <v>406</v>
      </c>
      <c r="BO19">
        <v>179</v>
      </c>
      <c r="BP19">
        <v>641</v>
      </c>
      <c r="BQ19">
        <v>39931</v>
      </c>
      <c r="BR19">
        <v>205</v>
      </c>
      <c r="BS19">
        <v>647</v>
      </c>
      <c r="BT19">
        <v>291</v>
      </c>
      <c r="BU19">
        <v>196</v>
      </c>
      <c r="BV19">
        <v>410</v>
      </c>
      <c r="BW19">
        <v>60298</v>
      </c>
      <c r="BX19">
        <v>290</v>
      </c>
      <c r="BY19">
        <v>35293</v>
      </c>
      <c r="BZ19">
        <v>624</v>
      </c>
      <c r="CA19">
        <v>477</v>
      </c>
      <c r="CB19">
        <v>301</v>
      </c>
      <c r="CC19">
        <v>279</v>
      </c>
      <c r="CD19">
        <v>0</v>
      </c>
      <c r="CE19">
        <v>329</v>
      </c>
      <c r="CF19">
        <v>608</v>
      </c>
      <c r="CG19">
        <v>252</v>
      </c>
      <c r="CH19">
        <v>20297</v>
      </c>
      <c r="CI19">
        <v>234</v>
      </c>
      <c r="CJ19">
        <v>399</v>
      </c>
      <c r="CK19">
        <v>207</v>
      </c>
      <c r="CL19">
        <v>719</v>
      </c>
      <c r="CM19">
        <v>514</v>
      </c>
      <c r="CN19">
        <v>258</v>
      </c>
      <c r="CO19">
        <v>0</v>
      </c>
      <c r="CP19">
        <v>530</v>
      </c>
      <c r="CQ19">
        <v>396</v>
      </c>
      <c r="CR19">
        <v>174</v>
      </c>
      <c r="CS19">
        <v>120</v>
      </c>
      <c r="CT19">
        <v>0</v>
      </c>
      <c r="CU19">
        <v>9481</v>
      </c>
      <c r="CV19">
        <v>359</v>
      </c>
    </row>
    <row r="20" spans="1:100">
      <c r="A20">
        <v>225</v>
      </c>
      <c r="B20">
        <v>44396</v>
      </c>
      <c r="C20">
        <v>243</v>
      </c>
      <c r="D20">
        <v>274</v>
      </c>
      <c r="E20">
        <v>243</v>
      </c>
      <c r="F20">
        <v>264</v>
      </c>
      <c r="G20">
        <v>230</v>
      </c>
      <c r="H20">
        <v>369</v>
      </c>
      <c r="I20">
        <v>247</v>
      </c>
      <c r="J20">
        <v>242</v>
      </c>
      <c r="K20">
        <v>41512</v>
      </c>
      <c r="L20">
        <v>259</v>
      </c>
      <c r="M20">
        <v>374</v>
      </c>
      <c r="N20">
        <v>386</v>
      </c>
      <c r="O20">
        <v>206</v>
      </c>
      <c r="P20">
        <v>196</v>
      </c>
      <c r="Q20">
        <v>368</v>
      </c>
      <c r="R20">
        <v>264</v>
      </c>
      <c r="S20">
        <v>353</v>
      </c>
      <c r="T20">
        <v>47213</v>
      </c>
      <c r="U20">
        <v>714</v>
      </c>
      <c r="V20">
        <v>238</v>
      </c>
      <c r="W20">
        <v>53834</v>
      </c>
      <c r="X20">
        <v>363</v>
      </c>
      <c r="Y20">
        <v>680</v>
      </c>
      <c r="Z20">
        <v>176</v>
      </c>
      <c r="AA20">
        <v>457</v>
      </c>
      <c r="AB20">
        <v>261</v>
      </c>
      <c r="AC20">
        <v>261</v>
      </c>
      <c r="AD20">
        <v>373</v>
      </c>
      <c r="AE20">
        <v>438</v>
      </c>
      <c r="AF20">
        <v>310</v>
      </c>
      <c r="AG20">
        <v>352</v>
      </c>
      <c r="AH20">
        <v>303</v>
      </c>
      <c r="AI20">
        <v>131</v>
      </c>
      <c r="AJ20">
        <v>195</v>
      </c>
      <c r="AK20">
        <v>31075</v>
      </c>
      <c r="AL20">
        <v>223</v>
      </c>
      <c r="AM20">
        <v>393</v>
      </c>
      <c r="AN20">
        <v>56354</v>
      </c>
      <c r="AO20">
        <v>13039</v>
      </c>
      <c r="AP20">
        <v>354</v>
      </c>
      <c r="AQ20">
        <v>554</v>
      </c>
      <c r="AR20">
        <v>287</v>
      </c>
      <c r="AS20">
        <v>54300</v>
      </c>
      <c r="AT20">
        <v>333</v>
      </c>
      <c r="AU20">
        <v>417</v>
      </c>
      <c r="AV20">
        <v>230</v>
      </c>
      <c r="AW20">
        <v>420</v>
      </c>
      <c r="AX20">
        <v>329</v>
      </c>
      <c r="AY20">
        <v>59819</v>
      </c>
      <c r="AZ20">
        <v>601</v>
      </c>
      <c r="BA20">
        <v>57911</v>
      </c>
      <c r="BB20">
        <v>463</v>
      </c>
      <c r="BC20">
        <v>337</v>
      </c>
      <c r="BD20">
        <v>211</v>
      </c>
      <c r="BE20">
        <v>410</v>
      </c>
      <c r="BF20">
        <v>405</v>
      </c>
      <c r="BG20">
        <v>3069</v>
      </c>
      <c r="BH20">
        <v>511</v>
      </c>
      <c r="BI20">
        <v>348</v>
      </c>
      <c r="BJ20">
        <v>341</v>
      </c>
      <c r="BK20">
        <v>323</v>
      </c>
      <c r="BL20">
        <v>20581</v>
      </c>
      <c r="BM20">
        <v>148</v>
      </c>
      <c r="BN20">
        <v>306</v>
      </c>
      <c r="BO20">
        <v>548</v>
      </c>
      <c r="BP20">
        <v>38860</v>
      </c>
      <c r="BQ20">
        <v>0</v>
      </c>
      <c r="BR20">
        <v>462</v>
      </c>
      <c r="BS20">
        <v>506</v>
      </c>
      <c r="BT20">
        <v>42268</v>
      </c>
      <c r="BU20">
        <v>430</v>
      </c>
      <c r="BV20">
        <v>259</v>
      </c>
      <c r="BW20">
        <v>33602</v>
      </c>
      <c r="BX20">
        <v>465</v>
      </c>
      <c r="BY20">
        <v>54124</v>
      </c>
      <c r="BZ20">
        <v>315</v>
      </c>
      <c r="CA20">
        <v>290</v>
      </c>
      <c r="CB20">
        <v>2852</v>
      </c>
      <c r="CC20">
        <v>34800</v>
      </c>
      <c r="CD20">
        <v>49459</v>
      </c>
      <c r="CE20">
        <v>314</v>
      </c>
      <c r="CF20">
        <v>18647</v>
      </c>
      <c r="CG20">
        <v>52698</v>
      </c>
      <c r="CH20">
        <v>46772</v>
      </c>
      <c r="CI20">
        <v>315</v>
      </c>
      <c r="CJ20">
        <v>655</v>
      </c>
      <c r="CK20">
        <v>303</v>
      </c>
      <c r="CL20">
        <v>23754</v>
      </c>
      <c r="CM20">
        <v>409</v>
      </c>
      <c r="CN20">
        <v>409</v>
      </c>
      <c r="CO20">
        <v>312</v>
      </c>
      <c r="CP20">
        <v>665</v>
      </c>
      <c r="CQ20">
        <v>46663</v>
      </c>
      <c r="CR20">
        <v>0</v>
      </c>
      <c r="CS20">
        <v>41948</v>
      </c>
      <c r="CT20">
        <v>530</v>
      </c>
      <c r="CU20">
        <v>40359</v>
      </c>
      <c r="CV20">
        <v>699</v>
      </c>
    </row>
    <row r="21" spans="1:100">
      <c r="A21">
        <v>60223</v>
      </c>
      <c r="B21">
        <v>1123</v>
      </c>
      <c r="C21">
        <v>0</v>
      </c>
      <c r="D21">
        <v>255</v>
      </c>
      <c r="E21">
        <v>299</v>
      </c>
      <c r="F21">
        <v>499</v>
      </c>
      <c r="G21">
        <v>756</v>
      </c>
      <c r="H21">
        <v>358</v>
      </c>
      <c r="I21">
        <v>26162</v>
      </c>
      <c r="J21">
        <v>519</v>
      </c>
      <c r="K21">
        <v>3450</v>
      </c>
      <c r="L21">
        <v>300</v>
      </c>
      <c r="M21">
        <v>1215</v>
      </c>
      <c r="N21">
        <v>567</v>
      </c>
      <c r="O21">
        <v>42600</v>
      </c>
      <c r="P21">
        <v>480</v>
      </c>
      <c r="Q21">
        <v>623</v>
      </c>
      <c r="R21">
        <v>244</v>
      </c>
      <c r="S21">
        <v>438</v>
      </c>
      <c r="T21">
        <v>642</v>
      </c>
      <c r="U21">
        <v>0</v>
      </c>
      <c r="V21">
        <v>485</v>
      </c>
      <c r="W21">
        <v>16736</v>
      </c>
      <c r="X21">
        <v>833</v>
      </c>
      <c r="Y21">
        <v>441</v>
      </c>
      <c r="Z21">
        <v>1650</v>
      </c>
      <c r="AA21">
        <v>426</v>
      </c>
      <c r="AB21">
        <v>349</v>
      </c>
      <c r="AC21">
        <v>3723</v>
      </c>
      <c r="AD21">
        <v>43650</v>
      </c>
      <c r="AE21">
        <v>384</v>
      </c>
      <c r="AF21">
        <v>23235</v>
      </c>
      <c r="AG21">
        <v>46475</v>
      </c>
      <c r="AH21">
        <v>0</v>
      </c>
      <c r="AI21">
        <v>695</v>
      </c>
      <c r="AJ21">
        <v>618</v>
      </c>
      <c r="AK21">
        <v>33517</v>
      </c>
      <c r="AL21">
        <v>613</v>
      </c>
      <c r="AM21">
        <v>48636</v>
      </c>
      <c r="AN21">
        <v>31892</v>
      </c>
      <c r="AO21">
        <v>243</v>
      </c>
      <c r="AP21">
        <v>1490</v>
      </c>
      <c r="AQ21">
        <v>38048</v>
      </c>
      <c r="AR21">
        <v>45600</v>
      </c>
      <c r="AS21">
        <v>35123</v>
      </c>
      <c r="AT21">
        <v>496</v>
      </c>
      <c r="AU21">
        <v>39515</v>
      </c>
      <c r="AV21">
        <v>209</v>
      </c>
      <c r="AW21">
        <v>52615</v>
      </c>
      <c r="AX21">
        <v>515</v>
      </c>
      <c r="AY21">
        <v>283</v>
      </c>
      <c r="AZ21">
        <v>3426</v>
      </c>
      <c r="BA21">
        <v>526</v>
      </c>
      <c r="BB21">
        <v>56134</v>
      </c>
      <c r="BC21">
        <v>54519</v>
      </c>
      <c r="BD21">
        <v>521</v>
      </c>
      <c r="BE21">
        <v>455</v>
      </c>
      <c r="BF21">
        <v>27480</v>
      </c>
      <c r="BG21">
        <v>511</v>
      </c>
      <c r="BH21">
        <v>296</v>
      </c>
      <c r="BI21">
        <v>60150</v>
      </c>
      <c r="BJ21">
        <v>9278</v>
      </c>
      <c r="BK21">
        <v>285</v>
      </c>
      <c r="BL21">
        <v>215</v>
      </c>
      <c r="BM21">
        <v>681</v>
      </c>
      <c r="BN21">
        <v>407</v>
      </c>
      <c r="BO21">
        <v>41044</v>
      </c>
      <c r="BP21">
        <v>28384</v>
      </c>
      <c r="BQ21">
        <v>244</v>
      </c>
      <c r="BR21">
        <v>2125</v>
      </c>
      <c r="BS21">
        <v>627</v>
      </c>
      <c r="BT21">
        <v>58152</v>
      </c>
      <c r="BU21">
        <v>0</v>
      </c>
      <c r="BV21">
        <v>261</v>
      </c>
      <c r="BW21">
        <v>650</v>
      </c>
      <c r="BX21">
        <v>956</v>
      </c>
      <c r="BY21">
        <v>261</v>
      </c>
      <c r="BZ21">
        <v>4268</v>
      </c>
      <c r="CA21">
        <v>686</v>
      </c>
      <c r="CB21">
        <v>49555</v>
      </c>
      <c r="CC21">
        <v>43202</v>
      </c>
      <c r="CD21">
        <v>618</v>
      </c>
      <c r="CE21">
        <v>555</v>
      </c>
      <c r="CF21">
        <v>38358</v>
      </c>
      <c r="CG21">
        <v>387</v>
      </c>
      <c r="CH21">
        <v>3746</v>
      </c>
      <c r="CI21">
        <v>40080</v>
      </c>
      <c r="CJ21">
        <v>578</v>
      </c>
      <c r="CK21">
        <v>464</v>
      </c>
      <c r="CL21">
        <v>293</v>
      </c>
      <c r="CM21">
        <v>246</v>
      </c>
      <c r="CN21">
        <v>3412</v>
      </c>
      <c r="CO21">
        <v>784</v>
      </c>
      <c r="CP21">
        <v>1598</v>
      </c>
      <c r="CQ21">
        <v>640</v>
      </c>
      <c r="CR21">
        <v>349</v>
      </c>
      <c r="CS21">
        <v>452</v>
      </c>
      <c r="CT21">
        <v>26730</v>
      </c>
      <c r="CU21">
        <v>599</v>
      </c>
      <c r="CV21">
        <v>428</v>
      </c>
    </row>
    <row r="22" spans="1:100">
      <c r="A22">
        <v>59792</v>
      </c>
      <c r="B22">
        <v>454</v>
      </c>
      <c r="C22">
        <v>57944</v>
      </c>
      <c r="D22">
        <v>231</v>
      </c>
      <c r="E22">
        <v>439</v>
      </c>
      <c r="F22">
        <v>8694</v>
      </c>
      <c r="G22">
        <v>0</v>
      </c>
      <c r="H22">
        <v>0</v>
      </c>
      <c r="I22">
        <v>9654</v>
      </c>
      <c r="J22">
        <v>37136</v>
      </c>
      <c r="K22">
        <v>572</v>
      </c>
      <c r="L22">
        <v>0</v>
      </c>
      <c r="M22">
        <v>366</v>
      </c>
      <c r="N22">
        <v>477</v>
      </c>
      <c r="O22">
        <v>12005</v>
      </c>
      <c r="P22">
        <v>342</v>
      </c>
      <c r="Q22">
        <v>251</v>
      </c>
      <c r="R22">
        <v>16167</v>
      </c>
      <c r="S22">
        <v>143</v>
      </c>
      <c r="T22">
        <v>12806</v>
      </c>
      <c r="U22">
        <v>58910</v>
      </c>
      <c r="V22">
        <v>598</v>
      </c>
      <c r="W22">
        <v>8091</v>
      </c>
      <c r="X22">
        <v>15399</v>
      </c>
      <c r="Y22">
        <v>643</v>
      </c>
      <c r="Z22">
        <v>10350</v>
      </c>
      <c r="AA22">
        <v>322</v>
      </c>
      <c r="AB22">
        <v>423</v>
      </c>
      <c r="AC22">
        <v>60498</v>
      </c>
      <c r="AD22">
        <v>808</v>
      </c>
      <c r="AE22">
        <v>327</v>
      </c>
      <c r="AF22">
        <v>168</v>
      </c>
      <c r="AG22">
        <v>0</v>
      </c>
      <c r="AH22">
        <v>55466</v>
      </c>
      <c r="AI22">
        <v>437</v>
      </c>
      <c r="AJ22">
        <v>44098</v>
      </c>
      <c r="AK22">
        <v>5796</v>
      </c>
      <c r="AL22">
        <v>396</v>
      </c>
      <c r="AM22">
        <v>438</v>
      </c>
      <c r="AN22">
        <v>12005</v>
      </c>
      <c r="AO22">
        <v>17614</v>
      </c>
      <c r="AP22">
        <v>411</v>
      </c>
      <c r="AQ22">
        <v>281</v>
      </c>
      <c r="AR22">
        <v>58680</v>
      </c>
      <c r="AS22">
        <v>5170</v>
      </c>
      <c r="AT22">
        <v>0</v>
      </c>
      <c r="AU22">
        <v>198</v>
      </c>
      <c r="AV22">
        <v>11632</v>
      </c>
      <c r="AW22">
        <v>41696</v>
      </c>
      <c r="AX22">
        <v>412</v>
      </c>
      <c r="AY22">
        <v>5593</v>
      </c>
      <c r="AZ22">
        <v>666</v>
      </c>
      <c r="BA22">
        <v>55374</v>
      </c>
      <c r="BB22">
        <v>367</v>
      </c>
      <c r="BC22">
        <v>352</v>
      </c>
      <c r="BD22">
        <v>3044</v>
      </c>
      <c r="BE22">
        <v>303</v>
      </c>
      <c r="BF22">
        <v>22029</v>
      </c>
      <c r="BG22">
        <v>193</v>
      </c>
      <c r="BH22">
        <v>37492</v>
      </c>
      <c r="BI22">
        <v>3319</v>
      </c>
      <c r="BJ22">
        <v>633</v>
      </c>
      <c r="BK22">
        <v>192</v>
      </c>
      <c r="BL22">
        <v>58630</v>
      </c>
      <c r="BM22">
        <v>1936</v>
      </c>
      <c r="BN22">
        <v>489</v>
      </c>
      <c r="BO22">
        <v>489</v>
      </c>
      <c r="BP22">
        <v>45048</v>
      </c>
      <c r="BQ22">
        <v>339</v>
      </c>
      <c r="BR22">
        <v>609</v>
      </c>
      <c r="BS22">
        <v>289</v>
      </c>
      <c r="BT22">
        <v>14016</v>
      </c>
      <c r="BU22">
        <v>427</v>
      </c>
      <c r="BV22">
        <v>226</v>
      </c>
      <c r="BW22">
        <v>475</v>
      </c>
      <c r="BX22">
        <v>313</v>
      </c>
      <c r="BY22">
        <v>177</v>
      </c>
      <c r="BZ22">
        <v>37027</v>
      </c>
      <c r="CA22">
        <v>127</v>
      </c>
      <c r="CB22">
        <v>13578</v>
      </c>
      <c r="CC22">
        <v>273</v>
      </c>
      <c r="CD22">
        <v>104</v>
      </c>
      <c r="CE22">
        <v>259</v>
      </c>
      <c r="CF22">
        <v>236</v>
      </c>
      <c r="CG22">
        <v>240</v>
      </c>
      <c r="CH22">
        <v>554</v>
      </c>
      <c r="CI22">
        <v>747</v>
      </c>
      <c r="CJ22">
        <v>8019</v>
      </c>
      <c r="CK22">
        <v>412</v>
      </c>
      <c r="CL22">
        <v>350</v>
      </c>
      <c r="CM22">
        <v>233</v>
      </c>
      <c r="CN22">
        <v>341</v>
      </c>
      <c r="CO22">
        <v>8169</v>
      </c>
      <c r="CP22">
        <v>189</v>
      </c>
      <c r="CQ22">
        <v>4952</v>
      </c>
      <c r="CR22">
        <v>483</v>
      </c>
      <c r="CS22">
        <v>468</v>
      </c>
      <c r="CT22">
        <v>1528</v>
      </c>
      <c r="CU22">
        <v>276</v>
      </c>
      <c r="CV22">
        <v>495</v>
      </c>
    </row>
    <row r="23" spans="1:100">
      <c r="A23">
        <v>14393</v>
      </c>
      <c r="B23">
        <v>142</v>
      </c>
      <c r="C23">
        <v>374</v>
      </c>
      <c r="D23">
        <v>59971</v>
      </c>
      <c r="E23">
        <v>273</v>
      </c>
      <c r="F23">
        <v>449</v>
      </c>
      <c r="G23">
        <v>265</v>
      </c>
      <c r="H23">
        <v>24861</v>
      </c>
      <c r="I23">
        <v>294</v>
      </c>
      <c r="J23">
        <v>241</v>
      </c>
      <c r="K23">
        <v>794</v>
      </c>
      <c r="L23">
        <v>10036</v>
      </c>
      <c r="M23">
        <v>543</v>
      </c>
      <c r="N23">
        <v>176</v>
      </c>
      <c r="O23">
        <v>56927</v>
      </c>
      <c r="P23">
        <v>46677</v>
      </c>
      <c r="Q23">
        <v>212</v>
      </c>
      <c r="R23">
        <v>525</v>
      </c>
      <c r="S23">
        <v>12926</v>
      </c>
      <c r="T23">
        <v>35798</v>
      </c>
      <c r="U23">
        <v>570</v>
      </c>
      <c r="V23">
        <v>278</v>
      </c>
      <c r="W23">
        <v>11400</v>
      </c>
      <c r="X23">
        <v>326</v>
      </c>
      <c r="Y23">
        <v>447</v>
      </c>
      <c r="Z23">
        <v>321</v>
      </c>
      <c r="AA23">
        <v>431</v>
      </c>
      <c r="AB23">
        <v>4059</v>
      </c>
      <c r="AC23">
        <v>568</v>
      </c>
      <c r="AD23">
        <v>10091</v>
      </c>
      <c r="AE23">
        <v>495</v>
      </c>
      <c r="AF23">
        <v>297</v>
      </c>
      <c r="AG23">
        <v>407</v>
      </c>
      <c r="AH23">
        <v>286</v>
      </c>
      <c r="AI23">
        <v>317</v>
      </c>
      <c r="AJ23">
        <v>662</v>
      </c>
      <c r="AK23">
        <v>32496</v>
      </c>
      <c r="AL23">
        <v>40568</v>
      </c>
      <c r="AM23">
        <v>483</v>
      </c>
      <c r="AN23">
        <v>534</v>
      </c>
      <c r="AO23">
        <v>54988</v>
      </c>
      <c r="AP23">
        <v>42000</v>
      </c>
      <c r="AQ23">
        <v>428</v>
      </c>
      <c r="AR23">
        <v>835</v>
      </c>
      <c r="AS23">
        <v>762</v>
      </c>
      <c r="AT23">
        <v>346</v>
      </c>
      <c r="AU23">
        <v>21294</v>
      </c>
      <c r="AV23">
        <v>666</v>
      </c>
      <c r="AW23">
        <v>246</v>
      </c>
      <c r="AX23">
        <v>210</v>
      </c>
      <c r="AY23">
        <v>0</v>
      </c>
      <c r="AZ23">
        <v>233</v>
      </c>
      <c r="BA23">
        <v>49836</v>
      </c>
      <c r="BB23">
        <v>44825</v>
      </c>
      <c r="BC23">
        <v>35647</v>
      </c>
      <c r="BD23">
        <v>40971</v>
      </c>
      <c r="BE23">
        <v>250</v>
      </c>
      <c r="BF23">
        <v>560</v>
      </c>
      <c r="BG23">
        <v>20731</v>
      </c>
      <c r="BH23">
        <v>364</v>
      </c>
      <c r="BI23">
        <v>101</v>
      </c>
      <c r="BJ23">
        <v>1133</v>
      </c>
      <c r="BK23">
        <v>383</v>
      </c>
      <c r="BL23">
        <v>570</v>
      </c>
      <c r="BM23">
        <v>243</v>
      </c>
      <c r="BN23">
        <v>3027</v>
      </c>
      <c r="BO23">
        <v>390</v>
      </c>
      <c r="BP23">
        <v>413</v>
      </c>
      <c r="BQ23">
        <v>657</v>
      </c>
      <c r="BR23">
        <v>482</v>
      </c>
      <c r="BS23">
        <v>403</v>
      </c>
      <c r="BT23">
        <v>505</v>
      </c>
      <c r="BU23">
        <v>3852</v>
      </c>
      <c r="BV23">
        <v>29897</v>
      </c>
      <c r="BW23">
        <v>139</v>
      </c>
      <c r="BX23">
        <v>443</v>
      </c>
      <c r="BY23">
        <v>226</v>
      </c>
      <c r="BZ23">
        <v>37149</v>
      </c>
      <c r="CA23">
        <v>333</v>
      </c>
      <c r="CB23">
        <v>278</v>
      </c>
      <c r="CC23">
        <v>210</v>
      </c>
      <c r="CD23">
        <v>1469</v>
      </c>
      <c r="CE23">
        <v>386</v>
      </c>
      <c r="CF23">
        <v>11100</v>
      </c>
      <c r="CG23">
        <v>236</v>
      </c>
      <c r="CH23">
        <v>0</v>
      </c>
      <c r="CI23">
        <v>291</v>
      </c>
      <c r="CJ23">
        <v>0</v>
      </c>
      <c r="CK23">
        <v>230</v>
      </c>
      <c r="CL23">
        <v>52893</v>
      </c>
      <c r="CM23">
        <v>55024</v>
      </c>
      <c r="CN23">
        <v>324</v>
      </c>
      <c r="CO23">
        <v>520</v>
      </c>
      <c r="CP23">
        <v>17043</v>
      </c>
      <c r="CQ23">
        <v>266</v>
      </c>
      <c r="CR23">
        <v>266</v>
      </c>
      <c r="CS23">
        <v>489</v>
      </c>
      <c r="CT23">
        <v>643</v>
      </c>
      <c r="CU23">
        <v>27392</v>
      </c>
      <c r="CV23">
        <v>289</v>
      </c>
    </row>
    <row r="24" spans="1:100">
      <c r="A24">
        <v>348</v>
      </c>
      <c r="B24">
        <v>224</v>
      </c>
      <c r="C24">
        <v>380</v>
      </c>
      <c r="D24">
        <v>258</v>
      </c>
      <c r="E24">
        <v>557</v>
      </c>
      <c r="F24">
        <v>265</v>
      </c>
      <c r="G24">
        <v>582</v>
      </c>
      <c r="H24">
        <v>409</v>
      </c>
      <c r="I24">
        <v>271</v>
      </c>
      <c r="J24">
        <v>255</v>
      </c>
      <c r="K24">
        <v>160</v>
      </c>
      <c r="L24">
        <v>0</v>
      </c>
      <c r="M24">
        <v>223</v>
      </c>
      <c r="N24">
        <v>52634</v>
      </c>
      <c r="O24">
        <v>60213</v>
      </c>
      <c r="P24">
        <v>252</v>
      </c>
      <c r="Q24">
        <v>1226</v>
      </c>
      <c r="R24">
        <v>193</v>
      </c>
      <c r="S24">
        <v>189</v>
      </c>
      <c r="T24">
        <v>49161</v>
      </c>
      <c r="U24">
        <v>223</v>
      </c>
      <c r="V24">
        <v>466</v>
      </c>
      <c r="W24">
        <v>214</v>
      </c>
      <c r="X24">
        <v>370</v>
      </c>
      <c r="Y24">
        <v>331</v>
      </c>
      <c r="Z24">
        <v>329</v>
      </c>
      <c r="AA24">
        <v>231</v>
      </c>
      <c r="AB24">
        <v>425</v>
      </c>
      <c r="AC24">
        <v>50425</v>
      </c>
      <c r="AD24">
        <v>0</v>
      </c>
      <c r="AE24">
        <v>466</v>
      </c>
      <c r="AF24">
        <v>625</v>
      </c>
      <c r="AG24">
        <v>0</v>
      </c>
      <c r="AH24">
        <v>179</v>
      </c>
      <c r="AI24">
        <v>51000</v>
      </c>
      <c r="AJ24">
        <v>49767</v>
      </c>
      <c r="AK24">
        <v>450</v>
      </c>
      <c r="AL24">
        <v>356</v>
      </c>
      <c r="AM24">
        <v>22020</v>
      </c>
      <c r="AN24">
        <v>196</v>
      </c>
      <c r="AO24">
        <v>0</v>
      </c>
      <c r="AP24">
        <v>0</v>
      </c>
      <c r="AQ24">
        <v>395</v>
      </c>
      <c r="AR24">
        <v>19319</v>
      </c>
      <c r="AS24">
        <v>103</v>
      </c>
      <c r="AT24">
        <v>54637</v>
      </c>
      <c r="AU24">
        <v>329</v>
      </c>
      <c r="AV24">
        <v>424</v>
      </c>
      <c r="AW24">
        <v>503</v>
      </c>
      <c r="AX24">
        <v>27061</v>
      </c>
      <c r="AY24">
        <v>215</v>
      </c>
      <c r="AZ24">
        <v>246</v>
      </c>
      <c r="BA24">
        <v>42631</v>
      </c>
      <c r="BB24">
        <v>22660</v>
      </c>
      <c r="BC24">
        <v>555</v>
      </c>
      <c r="BD24">
        <v>479</v>
      </c>
      <c r="BE24">
        <v>379</v>
      </c>
      <c r="BF24">
        <v>467</v>
      </c>
      <c r="BG24">
        <v>53968</v>
      </c>
      <c r="BH24">
        <v>40480</v>
      </c>
      <c r="BI24">
        <v>439</v>
      </c>
      <c r="BJ24">
        <v>59059</v>
      </c>
      <c r="BK24">
        <v>40324</v>
      </c>
      <c r="BL24">
        <v>448</v>
      </c>
      <c r="BM24">
        <v>309</v>
      </c>
      <c r="BN24">
        <v>613</v>
      </c>
      <c r="BO24">
        <v>219</v>
      </c>
      <c r="BP24">
        <v>259</v>
      </c>
      <c r="BQ24">
        <v>512</v>
      </c>
      <c r="BR24">
        <v>50059</v>
      </c>
      <c r="BS24">
        <v>27647</v>
      </c>
      <c r="BT24">
        <v>51198</v>
      </c>
      <c r="BU24">
        <v>407</v>
      </c>
      <c r="BV24">
        <v>408</v>
      </c>
      <c r="BW24">
        <v>250</v>
      </c>
      <c r="BX24">
        <v>317</v>
      </c>
      <c r="BY24">
        <v>627</v>
      </c>
      <c r="BZ24">
        <v>34554</v>
      </c>
      <c r="CA24">
        <v>3109</v>
      </c>
      <c r="CB24">
        <v>261</v>
      </c>
      <c r="CC24">
        <v>518</v>
      </c>
      <c r="CD24">
        <v>40265</v>
      </c>
      <c r="CE24">
        <v>33613</v>
      </c>
      <c r="CF24">
        <v>357</v>
      </c>
      <c r="CG24">
        <v>281</v>
      </c>
      <c r="CH24">
        <v>49148</v>
      </c>
      <c r="CI24">
        <v>275</v>
      </c>
      <c r="CJ24">
        <v>309</v>
      </c>
      <c r="CK24">
        <v>376</v>
      </c>
      <c r="CL24">
        <v>41400</v>
      </c>
      <c r="CM24">
        <v>436</v>
      </c>
      <c r="CN24">
        <v>718</v>
      </c>
      <c r="CO24">
        <v>56249</v>
      </c>
      <c r="CP24">
        <v>667</v>
      </c>
      <c r="CQ24">
        <v>469</v>
      </c>
      <c r="CR24">
        <v>51208</v>
      </c>
      <c r="CS24">
        <v>461</v>
      </c>
      <c r="CT24">
        <v>336</v>
      </c>
      <c r="CU24">
        <v>275</v>
      </c>
      <c r="CV24">
        <v>27362</v>
      </c>
    </row>
    <row r="25" spans="1:100">
      <c r="A25">
        <v>5700</v>
      </c>
      <c r="B25">
        <v>357</v>
      </c>
      <c r="C25">
        <v>606</v>
      </c>
      <c r="D25">
        <v>459</v>
      </c>
      <c r="E25">
        <v>393</v>
      </c>
      <c r="F25">
        <v>364</v>
      </c>
      <c r="G25">
        <v>2430</v>
      </c>
      <c r="H25">
        <v>346</v>
      </c>
      <c r="I25">
        <v>28823</v>
      </c>
      <c r="J25">
        <v>436</v>
      </c>
      <c r="K25">
        <v>292</v>
      </c>
      <c r="L25">
        <v>4594</v>
      </c>
      <c r="M25">
        <v>58638</v>
      </c>
      <c r="N25">
        <v>37992</v>
      </c>
      <c r="O25">
        <v>452</v>
      </c>
      <c r="P25">
        <v>390</v>
      </c>
      <c r="Q25">
        <v>737</v>
      </c>
      <c r="R25">
        <v>338</v>
      </c>
      <c r="S25">
        <v>19586</v>
      </c>
      <c r="T25">
        <v>471</v>
      </c>
      <c r="U25">
        <v>459</v>
      </c>
      <c r="V25">
        <v>32299</v>
      </c>
      <c r="W25">
        <v>15600</v>
      </c>
      <c r="X25">
        <v>793</v>
      </c>
      <c r="Y25">
        <v>39834</v>
      </c>
      <c r="Z25">
        <v>672</v>
      </c>
      <c r="AA25">
        <v>45135</v>
      </c>
      <c r="AB25">
        <v>860</v>
      </c>
      <c r="AC25">
        <v>25025</v>
      </c>
      <c r="AD25">
        <v>6750</v>
      </c>
      <c r="AE25">
        <v>46068</v>
      </c>
      <c r="AF25">
        <v>479</v>
      </c>
      <c r="AG25">
        <v>0</v>
      </c>
      <c r="AH25">
        <v>262</v>
      </c>
      <c r="AI25">
        <v>46086</v>
      </c>
      <c r="AJ25">
        <v>57543</v>
      </c>
      <c r="AK25">
        <v>22448</v>
      </c>
      <c r="AL25">
        <v>42750</v>
      </c>
      <c r="AM25">
        <v>36665</v>
      </c>
      <c r="AN25">
        <v>589</v>
      </c>
      <c r="AO25">
        <v>59609</v>
      </c>
      <c r="AP25">
        <v>45215</v>
      </c>
      <c r="AQ25">
        <v>0</v>
      </c>
      <c r="AR25">
        <v>563</v>
      </c>
      <c r="AS25">
        <v>49984</v>
      </c>
      <c r="AT25">
        <v>305</v>
      </c>
      <c r="AU25">
        <v>488</v>
      </c>
      <c r="AV25">
        <v>89</v>
      </c>
      <c r="AW25">
        <v>301</v>
      </c>
      <c r="AX25">
        <v>3146</v>
      </c>
      <c r="AY25">
        <v>9278</v>
      </c>
      <c r="AZ25">
        <v>257</v>
      </c>
      <c r="BA25">
        <v>179</v>
      </c>
      <c r="BB25">
        <v>46265</v>
      </c>
      <c r="BC25">
        <v>221</v>
      </c>
      <c r="BD25">
        <v>952</v>
      </c>
      <c r="BE25">
        <v>339</v>
      </c>
      <c r="BF25">
        <v>268</v>
      </c>
      <c r="BG25">
        <v>243</v>
      </c>
      <c r="BH25">
        <v>5794</v>
      </c>
      <c r="BI25">
        <v>360</v>
      </c>
      <c r="BJ25">
        <v>53944</v>
      </c>
      <c r="BK25">
        <v>555</v>
      </c>
      <c r="BL25">
        <v>52700</v>
      </c>
      <c r="BM25">
        <v>4856</v>
      </c>
      <c r="BN25">
        <v>226</v>
      </c>
      <c r="BO25">
        <v>0</v>
      </c>
      <c r="BP25">
        <v>529</v>
      </c>
      <c r="BQ25">
        <v>327</v>
      </c>
      <c r="BR25">
        <v>32605</v>
      </c>
      <c r="BS25">
        <v>1317</v>
      </c>
      <c r="BT25">
        <v>363</v>
      </c>
      <c r="BU25">
        <v>49905</v>
      </c>
      <c r="BV25">
        <v>26358</v>
      </c>
      <c r="BW25">
        <v>208</v>
      </c>
      <c r="BX25">
        <v>12087</v>
      </c>
      <c r="BY25">
        <v>28080</v>
      </c>
      <c r="BZ25">
        <v>317</v>
      </c>
      <c r="CA25">
        <v>2114</v>
      </c>
      <c r="CB25">
        <v>588</v>
      </c>
      <c r="CC25">
        <v>360</v>
      </c>
      <c r="CD25">
        <v>237</v>
      </c>
      <c r="CE25">
        <v>1446</v>
      </c>
      <c r="CF25">
        <v>38362</v>
      </c>
      <c r="CG25">
        <v>10399</v>
      </c>
      <c r="CH25">
        <v>534</v>
      </c>
      <c r="CI25">
        <v>379</v>
      </c>
      <c r="CJ25">
        <v>289</v>
      </c>
      <c r="CK25">
        <v>13328</v>
      </c>
      <c r="CL25">
        <v>18692</v>
      </c>
      <c r="CM25">
        <v>276</v>
      </c>
      <c r="CN25">
        <v>8844</v>
      </c>
      <c r="CO25">
        <v>14850</v>
      </c>
      <c r="CP25">
        <v>590</v>
      </c>
      <c r="CQ25">
        <v>9600</v>
      </c>
      <c r="CR25">
        <v>0</v>
      </c>
      <c r="CS25">
        <v>6954</v>
      </c>
      <c r="CT25">
        <v>534</v>
      </c>
      <c r="CU25">
        <v>40586</v>
      </c>
      <c r="CV25">
        <v>478</v>
      </c>
    </row>
    <row r="26" spans="1:100">
      <c r="A26">
        <v>0</v>
      </c>
      <c r="B26">
        <v>373</v>
      </c>
      <c r="C26">
        <v>23727</v>
      </c>
      <c r="D26">
        <v>255</v>
      </c>
      <c r="E26">
        <v>558</v>
      </c>
      <c r="F26">
        <v>477</v>
      </c>
      <c r="G26">
        <v>208</v>
      </c>
      <c r="H26">
        <v>472</v>
      </c>
      <c r="I26">
        <v>7167</v>
      </c>
      <c r="J26">
        <v>6293</v>
      </c>
      <c r="K26">
        <v>248</v>
      </c>
      <c r="L26">
        <v>55406</v>
      </c>
      <c r="M26">
        <v>395</v>
      </c>
      <c r="N26">
        <v>17998</v>
      </c>
      <c r="O26">
        <v>656</v>
      </c>
      <c r="P26">
        <v>225</v>
      </c>
      <c r="Q26">
        <v>19191</v>
      </c>
      <c r="R26">
        <v>260</v>
      </c>
      <c r="S26">
        <v>4749</v>
      </c>
      <c r="T26">
        <v>651</v>
      </c>
      <c r="U26">
        <v>459</v>
      </c>
      <c r="V26">
        <v>384</v>
      </c>
      <c r="W26">
        <v>513</v>
      </c>
      <c r="X26">
        <v>59387</v>
      </c>
      <c r="Y26">
        <v>14698</v>
      </c>
      <c r="Z26">
        <v>0</v>
      </c>
      <c r="AA26">
        <v>876</v>
      </c>
      <c r="AB26">
        <v>102</v>
      </c>
      <c r="AC26">
        <v>12905</v>
      </c>
      <c r="AD26">
        <v>338</v>
      </c>
      <c r="AE26">
        <v>189</v>
      </c>
      <c r="AF26">
        <v>702</v>
      </c>
      <c r="AG26">
        <v>45030</v>
      </c>
      <c r="AH26">
        <v>360</v>
      </c>
      <c r="AI26">
        <v>561</v>
      </c>
      <c r="AJ26">
        <v>16998</v>
      </c>
      <c r="AK26">
        <v>7282</v>
      </c>
      <c r="AL26">
        <v>388</v>
      </c>
      <c r="AM26">
        <v>1046</v>
      </c>
      <c r="AN26">
        <v>537</v>
      </c>
      <c r="AO26">
        <v>213</v>
      </c>
      <c r="AP26">
        <v>288</v>
      </c>
      <c r="AQ26">
        <v>205</v>
      </c>
      <c r="AR26">
        <v>368</v>
      </c>
      <c r="AS26">
        <v>9793</v>
      </c>
      <c r="AT26">
        <v>19566</v>
      </c>
      <c r="AU26">
        <v>52524</v>
      </c>
      <c r="AV26">
        <v>55717</v>
      </c>
      <c r="AW26">
        <v>264</v>
      </c>
      <c r="AX26">
        <v>642</v>
      </c>
      <c r="AY26">
        <v>160</v>
      </c>
      <c r="AZ26">
        <v>515</v>
      </c>
      <c r="BA26">
        <v>28929</v>
      </c>
      <c r="BB26">
        <v>1543</v>
      </c>
      <c r="BC26">
        <v>569</v>
      </c>
      <c r="BD26">
        <v>330</v>
      </c>
      <c r="BE26">
        <v>423</v>
      </c>
      <c r="BF26">
        <v>40792</v>
      </c>
      <c r="BG26">
        <v>12319</v>
      </c>
      <c r="BH26">
        <v>48033</v>
      </c>
      <c r="BI26">
        <v>47142</v>
      </c>
      <c r="BJ26">
        <v>46330</v>
      </c>
      <c r="BK26">
        <v>47289</v>
      </c>
      <c r="BL26">
        <v>160</v>
      </c>
      <c r="BM26">
        <v>588</v>
      </c>
      <c r="BN26">
        <v>6127</v>
      </c>
      <c r="BO26">
        <v>146</v>
      </c>
      <c r="BP26">
        <v>8026</v>
      </c>
      <c r="BQ26">
        <v>20425</v>
      </c>
      <c r="BR26">
        <v>52677</v>
      </c>
      <c r="BS26">
        <v>869</v>
      </c>
      <c r="BT26">
        <v>45577</v>
      </c>
      <c r="BU26">
        <v>242</v>
      </c>
      <c r="BV26">
        <v>226</v>
      </c>
      <c r="BW26">
        <v>509</v>
      </c>
      <c r="BX26">
        <v>480</v>
      </c>
      <c r="BY26">
        <v>509</v>
      </c>
      <c r="BZ26">
        <v>0</v>
      </c>
      <c r="CA26">
        <v>39254</v>
      </c>
      <c r="CB26">
        <v>57147</v>
      </c>
      <c r="CC26">
        <v>464</v>
      </c>
      <c r="CD26">
        <v>714</v>
      </c>
      <c r="CE26">
        <v>278</v>
      </c>
      <c r="CF26">
        <v>531</v>
      </c>
      <c r="CG26">
        <v>59739</v>
      </c>
      <c r="CH26">
        <v>231</v>
      </c>
      <c r="CI26">
        <v>145</v>
      </c>
      <c r="CJ26">
        <v>5102</v>
      </c>
      <c r="CK26">
        <v>2133</v>
      </c>
      <c r="CL26">
        <v>157</v>
      </c>
      <c r="CM26">
        <v>1059</v>
      </c>
      <c r="CN26">
        <v>56526</v>
      </c>
      <c r="CO26">
        <v>603</v>
      </c>
      <c r="CP26">
        <v>12592</v>
      </c>
      <c r="CQ26">
        <v>50774</v>
      </c>
      <c r="CR26">
        <v>287</v>
      </c>
      <c r="CS26">
        <v>217</v>
      </c>
      <c r="CT26">
        <v>43323</v>
      </c>
      <c r="CU26">
        <v>876</v>
      </c>
      <c r="CV26">
        <v>301</v>
      </c>
    </row>
    <row r="27" spans="1:100">
      <c r="A27">
        <v>447</v>
      </c>
      <c r="B27">
        <v>0</v>
      </c>
      <c r="C27">
        <v>5365</v>
      </c>
      <c r="D27">
        <v>44811</v>
      </c>
      <c r="E27">
        <v>0</v>
      </c>
      <c r="F27">
        <v>251</v>
      </c>
      <c r="G27">
        <v>237</v>
      </c>
      <c r="H27">
        <v>60393</v>
      </c>
      <c r="I27">
        <v>412</v>
      </c>
      <c r="J27">
        <v>52277</v>
      </c>
      <c r="K27">
        <v>29277</v>
      </c>
      <c r="L27">
        <v>489</v>
      </c>
      <c r="M27">
        <v>217</v>
      </c>
      <c r="N27">
        <v>55875</v>
      </c>
      <c r="O27">
        <v>291</v>
      </c>
      <c r="P27">
        <v>40898</v>
      </c>
      <c r="Q27">
        <v>4778</v>
      </c>
      <c r="R27">
        <v>14250</v>
      </c>
      <c r="S27">
        <v>234</v>
      </c>
      <c r="T27">
        <v>438</v>
      </c>
      <c r="U27">
        <v>728</v>
      </c>
      <c r="V27">
        <v>31371</v>
      </c>
      <c r="W27">
        <v>5141</v>
      </c>
      <c r="X27">
        <v>1317</v>
      </c>
      <c r="Y27">
        <v>253</v>
      </c>
      <c r="Z27">
        <v>468</v>
      </c>
      <c r="AA27">
        <v>377</v>
      </c>
      <c r="AB27">
        <v>1833</v>
      </c>
      <c r="AC27">
        <v>7584</v>
      </c>
      <c r="AD27">
        <v>583</v>
      </c>
      <c r="AE27">
        <v>269</v>
      </c>
      <c r="AF27">
        <v>20678</v>
      </c>
      <c r="AG27">
        <v>285</v>
      </c>
      <c r="AH27">
        <v>15012</v>
      </c>
      <c r="AI27">
        <v>283</v>
      </c>
      <c r="AJ27">
        <v>487</v>
      </c>
      <c r="AK27">
        <v>321</v>
      </c>
      <c r="AL27">
        <v>332</v>
      </c>
      <c r="AM27">
        <v>56160</v>
      </c>
      <c r="AN27">
        <v>344</v>
      </c>
      <c r="AO27">
        <v>470</v>
      </c>
      <c r="AP27">
        <v>218</v>
      </c>
      <c r="AQ27">
        <v>407</v>
      </c>
      <c r="AR27">
        <v>59183</v>
      </c>
      <c r="AS27">
        <v>0</v>
      </c>
      <c r="AT27">
        <v>272</v>
      </c>
      <c r="AU27">
        <v>4175</v>
      </c>
      <c r="AV27">
        <v>0</v>
      </c>
      <c r="AW27">
        <v>202</v>
      </c>
      <c r="AX27">
        <v>379</v>
      </c>
      <c r="AY27">
        <v>48931</v>
      </c>
      <c r="AZ27">
        <v>6814</v>
      </c>
      <c r="BA27">
        <v>307</v>
      </c>
      <c r="BB27">
        <v>123</v>
      </c>
      <c r="BC27">
        <v>431</v>
      </c>
      <c r="BD27">
        <v>335</v>
      </c>
      <c r="BE27">
        <v>30233</v>
      </c>
      <c r="BF27">
        <v>33720</v>
      </c>
      <c r="BG27">
        <v>317</v>
      </c>
      <c r="BH27">
        <v>164</v>
      </c>
      <c r="BI27">
        <v>267</v>
      </c>
      <c r="BJ27">
        <v>16163</v>
      </c>
      <c r="BK27">
        <v>220</v>
      </c>
      <c r="BL27">
        <v>104</v>
      </c>
      <c r="BM27">
        <v>39647</v>
      </c>
      <c r="BN27">
        <v>2093</v>
      </c>
      <c r="BO27">
        <v>215</v>
      </c>
      <c r="BP27">
        <v>466</v>
      </c>
      <c r="BQ27">
        <v>199</v>
      </c>
      <c r="BR27">
        <v>8369</v>
      </c>
      <c r="BS27">
        <v>606</v>
      </c>
      <c r="BT27">
        <v>3900</v>
      </c>
      <c r="BU27">
        <v>462</v>
      </c>
      <c r="BV27">
        <v>5100</v>
      </c>
      <c r="BW27">
        <v>254</v>
      </c>
      <c r="BX27">
        <v>342</v>
      </c>
      <c r="BY27">
        <v>240</v>
      </c>
      <c r="BZ27">
        <v>3141</v>
      </c>
      <c r="CA27">
        <v>251</v>
      </c>
      <c r="CB27">
        <v>426</v>
      </c>
      <c r="CC27">
        <v>174</v>
      </c>
      <c r="CD27">
        <v>345</v>
      </c>
      <c r="CE27">
        <v>17770</v>
      </c>
      <c r="CF27">
        <v>225</v>
      </c>
      <c r="CG27">
        <v>140</v>
      </c>
      <c r="CH27">
        <v>742</v>
      </c>
      <c r="CI27">
        <v>110</v>
      </c>
      <c r="CJ27">
        <v>618</v>
      </c>
      <c r="CK27">
        <v>12348</v>
      </c>
      <c r="CL27">
        <v>554</v>
      </c>
      <c r="CM27">
        <v>165</v>
      </c>
      <c r="CN27">
        <v>53024</v>
      </c>
      <c r="CO27">
        <v>9530</v>
      </c>
      <c r="CP27">
        <v>598</v>
      </c>
      <c r="CQ27">
        <v>386</v>
      </c>
      <c r="CR27">
        <v>571</v>
      </c>
      <c r="CS27">
        <v>222</v>
      </c>
      <c r="CT27">
        <v>42707</v>
      </c>
      <c r="CU27">
        <v>1021</v>
      </c>
      <c r="CV27">
        <v>531</v>
      </c>
    </row>
    <row r="28" spans="1:100">
      <c r="A28">
        <v>227</v>
      </c>
      <c r="B28">
        <v>419</v>
      </c>
      <c r="C28">
        <v>11832</v>
      </c>
      <c r="D28">
        <v>255</v>
      </c>
      <c r="E28">
        <v>38205</v>
      </c>
      <c r="F28">
        <v>299</v>
      </c>
      <c r="G28">
        <v>15600</v>
      </c>
      <c r="H28">
        <v>17923</v>
      </c>
      <c r="I28">
        <v>50984</v>
      </c>
      <c r="J28">
        <v>197</v>
      </c>
      <c r="K28">
        <v>32763</v>
      </c>
      <c r="L28">
        <v>59802</v>
      </c>
      <c r="M28">
        <v>40089</v>
      </c>
      <c r="N28">
        <v>57261</v>
      </c>
      <c r="O28">
        <v>455</v>
      </c>
      <c r="P28">
        <v>206</v>
      </c>
      <c r="Q28">
        <v>227</v>
      </c>
      <c r="R28">
        <v>204</v>
      </c>
      <c r="S28">
        <v>315</v>
      </c>
      <c r="T28">
        <v>59470</v>
      </c>
      <c r="U28">
        <v>187</v>
      </c>
      <c r="V28">
        <v>189</v>
      </c>
      <c r="W28">
        <v>56825</v>
      </c>
      <c r="X28">
        <v>338</v>
      </c>
      <c r="Y28">
        <v>43050</v>
      </c>
      <c r="Z28">
        <v>674</v>
      </c>
      <c r="AA28">
        <v>322</v>
      </c>
      <c r="AB28">
        <v>48450</v>
      </c>
      <c r="AC28">
        <v>309</v>
      </c>
      <c r="AD28">
        <v>140</v>
      </c>
      <c r="AE28">
        <v>43317</v>
      </c>
      <c r="AF28">
        <v>3600</v>
      </c>
      <c r="AG28">
        <v>713</v>
      </c>
      <c r="AH28">
        <v>25800</v>
      </c>
      <c r="AI28">
        <v>444</v>
      </c>
      <c r="AJ28">
        <v>157</v>
      </c>
      <c r="AK28">
        <v>1019</v>
      </c>
      <c r="AL28">
        <v>627</v>
      </c>
      <c r="AM28">
        <v>217</v>
      </c>
      <c r="AN28">
        <v>221</v>
      </c>
      <c r="AO28">
        <v>273</v>
      </c>
      <c r="AP28">
        <v>17581</v>
      </c>
      <c r="AQ28">
        <v>100</v>
      </c>
      <c r="AR28">
        <v>32860</v>
      </c>
      <c r="AS28">
        <v>525</v>
      </c>
      <c r="AT28">
        <v>439</v>
      </c>
      <c r="AU28">
        <v>681</v>
      </c>
      <c r="AV28">
        <v>22618</v>
      </c>
      <c r="AW28">
        <v>124</v>
      </c>
      <c r="AX28">
        <v>35680</v>
      </c>
      <c r="AY28">
        <v>617</v>
      </c>
      <c r="AZ28">
        <v>13959</v>
      </c>
      <c r="BA28">
        <v>217</v>
      </c>
      <c r="BB28">
        <v>661</v>
      </c>
      <c r="BC28">
        <v>350</v>
      </c>
      <c r="BD28">
        <v>834</v>
      </c>
      <c r="BE28">
        <v>251</v>
      </c>
      <c r="BF28">
        <v>453</v>
      </c>
      <c r="BG28">
        <v>609</v>
      </c>
      <c r="BH28">
        <v>39197</v>
      </c>
      <c r="BI28">
        <v>49398</v>
      </c>
      <c r="BJ28">
        <v>401</v>
      </c>
      <c r="BK28">
        <v>16308</v>
      </c>
      <c r="BL28">
        <v>147</v>
      </c>
      <c r="BM28">
        <v>309</v>
      </c>
      <c r="BN28">
        <v>35200</v>
      </c>
      <c r="BO28">
        <v>283</v>
      </c>
      <c r="BP28">
        <v>53267</v>
      </c>
      <c r="BQ28">
        <v>5004</v>
      </c>
      <c r="BR28">
        <v>258</v>
      </c>
      <c r="BS28">
        <v>307</v>
      </c>
      <c r="BT28">
        <v>197</v>
      </c>
      <c r="BU28">
        <v>26465</v>
      </c>
      <c r="BV28">
        <v>3463</v>
      </c>
      <c r="BW28">
        <v>56081</v>
      </c>
      <c r="BX28">
        <v>390</v>
      </c>
      <c r="BY28">
        <v>46898</v>
      </c>
      <c r="BZ28">
        <v>172</v>
      </c>
      <c r="CA28">
        <v>327</v>
      </c>
      <c r="CB28">
        <v>0</v>
      </c>
      <c r="CC28">
        <v>351</v>
      </c>
      <c r="CD28">
        <v>250</v>
      </c>
      <c r="CE28">
        <v>10350</v>
      </c>
      <c r="CF28">
        <v>39718</v>
      </c>
      <c r="CG28">
        <v>573</v>
      </c>
      <c r="CH28">
        <v>7049</v>
      </c>
      <c r="CI28">
        <v>57958</v>
      </c>
      <c r="CJ28">
        <v>99</v>
      </c>
      <c r="CK28">
        <v>600</v>
      </c>
      <c r="CL28">
        <v>40625</v>
      </c>
      <c r="CM28">
        <v>282</v>
      </c>
      <c r="CN28">
        <v>435</v>
      </c>
      <c r="CO28">
        <v>265</v>
      </c>
      <c r="CP28">
        <v>27207</v>
      </c>
      <c r="CQ28">
        <v>387</v>
      </c>
      <c r="CR28">
        <v>6006</v>
      </c>
      <c r="CS28">
        <v>335</v>
      </c>
      <c r="CT28">
        <v>36093</v>
      </c>
      <c r="CU28">
        <v>409</v>
      </c>
      <c r="CV28">
        <v>449</v>
      </c>
    </row>
    <row r="29" spans="1:100">
      <c r="A29">
        <v>32896</v>
      </c>
      <c r="B29">
        <v>751</v>
      </c>
      <c r="C29">
        <v>403</v>
      </c>
      <c r="D29">
        <v>55638</v>
      </c>
      <c r="E29">
        <v>37242</v>
      </c>
      <c r="F29">
        <v>0</v>
      </c>
      <c r="G29">
        <v>613</v>
      </c>
      <c r="H29">
        <v>54086</v>
      </c>
      <c r="I29">
        <v>33609</v>
      </c>
      <c r="J29">
        <v>349</v>
      </c>
      <c r="K29">
        <v>1023</v>
      </c>
      <c r="L29">
        <v>597</v>
      </c>
      <c r="M29">
        <v>507</v>
      </c>
      <c r="N29">
        <v>16549</v>
      </c>
      <c r="O29">
        <v>1252</v>
      </c>
      <c r="P29">
        <v>49950</v>
      </c>
      <c r="Q29">
        <v>0</v>
      </c>
      <c r="R29">
        <v>635</v>
      </c>
      <c r="S29">
        <v>45643</v>
      </c>
      <c r="T29">
        <v>529</v>
      </c>
      <c r="U29">
        <v>48984</v>
      </c>
      <c r="V29">
        <v>59922</v>
      </c>
      <c r="W29">
        <v>36435</v>
      </c>
      <c r="X29">
        <v>285</v>
      </c>
      <c r="Y29">
        <v>33725</v>
      </c>
      <c r="Z29">
        <v>0</v>
      </c>
      <c r="AA29">
        <v>41418</v>
      </c>
      <c r="AB29">
        <v>3329</v>
      </c>
      <c r="AC29">
        <v>326</v>
      </c>
      <c r="AD29">
        <v>53436</v>
      </c>
      <c r="AE29">
        <v>37743</v>
      </c>
      <c r="AF29">
        <v>312</v>
      </c>
      <c r="AG29">
        <v>40950</v>
      </c>
      <c r="AH29">
        <v>424</v>
      </c>
      <c r="AI29">
        <v>60289</v>
      </c>
      <c r="AJ29">
        <v>48209</v>
      </c>
      <c r="AK29">
        <v>510</v>
      </c>
      <c r="AL29">
        <v>44015</v>
      </c>
      <c r="AM29">
        <v>453</v>
      </c>
      <c r="AN29">
        <v>16913</v>
      </c>
      <c r="AO29">
        <v>387</v>
      </c>
      <c r="AP29">
        <v>0</v>
      </c>
      <c r="AQ29">
        <v>53884</v>
      </c>
      <c r="AR29">
        <v>558</v>
      </c>
      <c r="AS29">
        <v>188</v>
      </c>
      <c r="AT29">
        <v>3089</v>
      </c>
      <c r="AU29">
        <v>32851</v>
      </c>
      <c r="AV29">
        <v>336</v>
      </c>
      <c r="AW29">
        <v>479</v>
      </c>
      <c r="AX29">
        <v>15479</v>
      </c>
      <c r="AY29">
        <v>515</v>
      </c>
      <c r="AZ29">
        <v>16571</v>
      </c>
      <c r="BA29">
        <v>0</v>
      </c>
      <c r="BB29">
        <v>20439</v>
      </c>
      <c r="BC29">
        <v>0</v>
      </c>
      <c r="BD29">
        <v>52260</v>
      </c>
      <c r="BE29">
        <v>914</v>
      </c>
      <c r="BF29">
        <v>46605</v>
      </c>
      <c r="BG29">
        <v>118</v>
      </c>
      <c r="BH29">
        <v>48777</v>
      </c>
      <c r="BI29">
        <v>372</v>
      </c>
      <c r="BJ29">
        <v>23005</v>
      </c>
      <c r="BK29">
        <v>140</v>
      </c>
      <c r="BL29">
        <v>35505</v>
      </c>
      <c r="BM29">
        <v>248</v>
      </c>
      <c r="BN29">
        <v>58858</v>
      </c>
      <c r="BO29">
        <v>2337</v>
      </c>
      <c r="BP29">
        <v>211</v>
      </c>
      <c r="BQ29">
        <v>9930</v>
      </c>
      <c r="BR29">
        <v>495</v>
      </c>
      <c r="BS29">
        <v>3464</v>
      </c>
      <c r="BT29">
        <v>268</v>
      </c>
      <c r="BU29">
        <v>573</v>
      </c>
      <c r="BV29">
        <v>20037</v>
      </c>
      <c r="BW29">
        <v>111</v>
      </c>
      <c r="BX29">
        <v>418</v>
      </c>
      <c r="BY29">
        <v>2634</v>
      </c>
      <c r="BZ29">
        <v>166</v>
      </c>
      <c r="CA29">
        <v>214</v>
      </c>
      <c r="CB29">
        <v>42829</v>
      </c>
      <c r="CC29">
        <v>12878</v>
      </c>
      <c r="CD29">
        <v>323</v>
      </c>
      <c r="CE29">
        <v>197</v>
      </c>
      <c r="CF29">
        <v>1009</v>
      </c>
      <c r="CG29">
        <v>43776</v>
      </c>
      <c r="CH29">
        <v>31650</v>
      </c>
      <c r="CI29">
        <v>16340</v>
      </c>
      <c r="CJ29">
        <v>7200</v>
      </c>
      <c r="CK29">
        <v>4500</v>
      </c>
      <c r="CL29">
        <v>41454</v>
      </c>
      <c r="CM29">
        <v>239</v>
      </c>
      <c r="CN29">
        <v>286</v>
      </c>
      <c r="CO29">
        <v>25678</v>
      </c>
      <c r="CP29">
        <v>837</v>
      </c>
      <c r="CQ29">
        <v>218</v>
      </c>
      <c r="CR29">
        <v>0</v>
      </c>
      <c r="CS29">
        <v>27477</v>
      </c>
      <c r="CT29">
        <v>28455</v>
      </c>
      <c r="CU29">
        <v>633</v>
      </c>
      <c r="CV29">
        <v>217</v>
      </c>
    </row>
    <row r="30" spans="1:100">
      <c r="A30">
        <v>3658</v>
      </c>
      <c r="B30">
        <v>219</v>
      </c>
      <c r="C30">
        <v>9922</v>
      </c>
      <c r="D30">
        <v>3143</v>
      </c>
      <c r="E30">
        <v>998</v>
      </c>
      <c r="F30">
        <v>52706</v>
      </c>
      <c r="G30">
        <v>567</v>
      </c>
      <c r="H30">
        <v>121</v>
      </c>
      <c r="I30">
        <v>12748</v>
      </c>
      <c r="J30">
        <v>490</v>
      </c>
      <c r="K30">
        <v>12849</v>
      </c>
      <c r="L30">
        <v>639</v>
      </c>
      <c r="M30">
        <v>435</v>
      </c>
      <c r="N30">
        <v>8463</v>
      </c>
      <c r="O30">
        <v>1381</v>
      </c>
      <c r="P30">
        <v>645</v>
      </c>
      <c r="Q30">
        <v>37337</v>
      </c>
      <c r="R30">
        <v>42598</v>
      </c>
      <c r="S30">
        <v>538</v>
      </c>
      <c r="T30">
        <v>750</v>
      </c>
      <c r="U30">
        <v>476</v>
      </c>
      <c r="V30">
        <v>691</v>
      </c>
      <c r="W30">
        <v>547</v>
      </c>
      <c r="X30">
        <v>699</v>
      </c>
      <c r="Y30">
        <v>577</v>
      </c>
      <c r="Z30">
        <v>137</v>
      </c>
      <c r="AA30">
        <v>782</v>
      </c>
      <c r="AB30">
        <v>496</v>
      </c>
      <c r="AC30">
        <v>54780</v>
      </c>
      <c r="AD30">
        <v>29610</v>
      </c>
      <c r="AE30">
        <v>21348</v>
      </c>
      <c r="AF30">
        <v>507</v>
      </c>
      <c r="AG30">
        <v>122</v>
      </c>
      <c r="AH30">
        <v>31046</v>
      </c>
      <c r="AI30">
        <v>687</v>
      </c>
      <c r="AJ30">
        <v>383</v>
      </c>
      <c r="AK30">
        <v>23466</v>
      </c>
      <c r="AL30">
        <v>369</v>
      </c>
      <c r="AM30">
        <v>59292</v>
      </c>
      <c r="AN30">
        <v>332</v>
      </c>
      <c r="AO30">
        <v>43810</v>
      </c>
      <c r="AP30">
        <v>31265</v>
      </c>
      <c r="AQ30">
        <v>26529</v>
      </c>
      <c r="AR30">
        <v>484</v>
      </c>
      <c r="AS30">
        <v>709</v>
      </c>
      <c r="AT30">
        <v>427</v>
      </c>
      <c r="AU30">
        <v>6442</v>
      </c>
      <c r="AV30">
        <v>372</v>
      </c>
      <c r="AW30">
        <v>12619</v>
      </c>
      <c r="AX30">
        <v>42483</v>
      </c>
      <c r="AY30">
        <v>40930</v>
      </c>
      <c r="AZ30">
        <v>486</v>
      </c>
      <c r="BA30">
        <v>238</v>
      </c>
      <c r="BB30">
        <v>523</v>
      </c>
      <c r="BC30">
        <v>59560</v>
      </c>
      <c r="BD30">
        <v>302</v>
      </c>
      <c r="BE30">
        <v>238</v>
      </c>
      <c r="BF30">
        <v>717</v>
      </c>
      <c r="BG30">
        <v>1173</v>
      </c>
      <c r="BH30">
        <v>5527</v>
      </c>
      <c r="BI30">
        <v>279</v>
      </c>
      <c r="BJ30">
        <v>587</v>
      </c>
      <c r="BK30">
        <v>19975</v>
      </c>
      <c r="BL30">
        <v>3477</v>
      </c>
      <c r="BM30">
        <v>43927</v>
      </c>
      <c r="BN30">
        <v>464</v>
      </c>
      <c r="BO30">
        <v>246</v>
      </c>
      <c r="BP30">
        <v>558</v>
      </c>
      <c r="BQ30">
        <v>51359</v>
      </c>
      <c r="BR30">
        <v>380</v>
      </c>
      <c r="BS30">
        <v>704</v>
      </c>
      <c r="BT30">
        <v>9030</v>
      </c>
      <c r="BU30">
        <v>53400</v>
      </c>
      <c r="BV30">
        <v>540</v>
      </c>
      <c r="BW30">
        <v>52014</v>
      </c>
      <c r="BX30">
        <v>276</v>
      </c>
      <c r="BY30">
        <v>468</v>
      </c>
      <c r="BZ30">
        <v>253</v>
      </c>
      <c r="CA30">
        <v>421</v>
      </c>
      <c r="CB30">
        <v>56139</v>
      </c>
      <c r="CC30">
        <v>599</v>
      </c>
      <c r="CD30">
        <v>0</v>
      </c>
      <c r="CE30">
        <v>602</v>
      </c>
      <c r="CF30">
        <v>4207</v>
      </c>
      <c r="CG30">
        <v>542</v>
      </c>
      <c r="CH30">
        <v>551</v>
      </c>
      <c r="CI30">
        <v>461</v>
      </c>
      <c r="CJ30">
        <v>0</v>
      </c>
      <c r="CK30">
        <v>20826</v>
      </c>
      <c r="CL30">
        <v>897</v>
      </c>
      <c r="CM30">
        <v>1350</v>
      </c>
      <c r="CN30">
        <v>295</v>
      </c>
      <c r="CO30">
        <v>274</v>
      </c>
      <c r="CP30">
        <v>15300</v>
      </c>
      <c r="CQ30">
        <v>301</v>
      </c>
      <c r="CR30">
        <v>56951</v>
      </c>
      <c r="CS30">
        <v>622</v>
      </c>
      <c r="CT30">
        <v>433</v>
      </c>
      <c r="CU30">
        <v>280</v>
      </c>
      <c r="CV30">
        <v>203</v>
      </c>
    </row>
    <row r="31" spans="1:100">
      <c r="A31">
        <v>25143</v>
      </c>
      <c r="B31">
        <v>13277</v>
      </c>
      <c r="C31">
        <v>10377</v>
      </c>
      <c r="D31">
        <v>225</v>
      </c>
      <c r="E31">
        <v>418</v>
      </c>
      <c r="F31">
        <v>359</v>
      </c>
      <c r="G31">
        <v>203</v>
      </c>
      <c r="H31">
        <v>52725</v>
      </c>
      <c r="I31">
        <v>0</v>
      </c>
      <c r="J31">
        <v>178</v>
      </c>
      <c r="K31">
        <v>286</v>
      </c>
      <c r="L31">
        <v>24998</v>
      </c>
      <c r="M31">
        <v>489</v>
      </c>
      <c r="N31">
        <v>2484</v>
      </c>
      <c r="O31">
        <v>17828</v>
      </c>
      <c r="P31">
        <v>217</v>
      </c>
      <c r="Q31">
        <v>601</v>
      </c>
      <c r="R31">
        <v>10991</v>
      </c>
      <c r="S31">
        <v>31767</v>
      </c>
      <c r="T31">
        <v>529</v>
      </c>
      <c r="U31">
        <v>0</v>
      </c>
      <c r="V31">
        <v>473</v>
      </c>
      <c r="W31">
        <v>32568</v>
      </c>
      <c r="X31">
        <v>357</v>
      </c>
      <c r="Y31">
        <v>37577</v>
      </c>
      <c r="Z31">
        <v>13383</v>
      </c>
      <c r="AA31">
        <v>528</v>
      </c>
      <c r="AB31">
        <v>22035</v>
      </c>
      <c r="AC31">
        <v>748</v>
      </c>
      <c r="AD31">
        <v>35437</v>
      </c>
      <c r="AE31">
        <v>51021</v>
      </c>
      <c r="AF31">
        <v>385</v>
      </c>
      <c r="AG31">
        <v>4520</v>
      </c>
      <c r="AH31">
        <v>55268</v>
      </c>
      <c r="AI31">
        <v>1120</v>
      </c>
      <c r="AJ31">
        <v>47372</v>
      </c>
      <c r="AK31">
        <v>45425</v>
      </c>
      <c r="AL31">
        <v>0</v>
      </c>
      <c r="AM31">
        <v>364</v>
      </c>
      <c r="AN31">
        <v>46702</v>
      </c>
      <c r="AO31">
        <v>2029</v>
      </c>
      <c r="AP31">
        <v>2431</v>
      </c>
      <c r="AQ31">
        <v>32314</v>
      </c>
      <c r="AR31">
        <v>222</v>
      </c>
      <c r="AS31">
        <v>615</v>
      </c>
      <c r="AT31">
        <v>9723</v>
      </c>
      <c r="AU31">
        <v>397</v>
      </c>
      <c r="AV31">
        <v>126</v>
      </c>
      <c r="AW31">
        <v>263</v>
      </c>
      <c r="AX31">
        <v>321</v>
      </c>
      <c r="AY31">
        <v>541</v>
      </c>
      <c r="AZ31">
        <v>519</v>
      </c>
      <c r="BA31">
        <v>60117</v>
      </c>
      <c r="BB31">
        <v>39713</v>
      </c>
      <c r="BC31">
        <v>686</v>
      </c>
      <c r="BD31">
        <v>287</v>
      </c>
      <c r="BE31">
        <v>385</v>
      </c>
      <c r="BF31">
        <v>1160</v>
      </c>
      <c r="BG31">
        <v>425</v>
      </c>
      <c r="BH31">
        <v>55493</v>
      </c>
      <c r="BI31">
        <v>2315</v>
      </c>
      <c r="BJ31">
        <v>7816</v>
      </c>
      <c r="BK31">
        <v>592</v>
      </c>
      <c r="BL31">
        <v>10169</v>
      </c>
      <c r="BM31">
        <v>21756</v>
      </c>
      <c r="BN31">
        <v>230</v>
      </c>
      <c r="BO31">
        <v>8054</v>
      </c>
      <c r="BP31">
        <v>393</v>
      </c>
      <c r="BQ31">
        <v>393</v>
      </c>
      <c r="BR31">
        <v>43326</v>
      </c>
      <c r="BS31">
        <v>31674</v>
      </c>
      <c r="BT31">
        <v>199</v>
      </c>
      <c r="BU31">
        <v>503</v>
      </c>
      <c r="BV31">
        <v>33825</v>
      </c>
      <c r="BW31">
        <v>434</v>
      </c>
      <c r="BX31">
        <v>35692</v>
      </c>
      <c r="BY31">
        <v>354</v>
      </c>
      <c r="BZ31">
        <v>247</v>
      </c>
      <c r="CA31">
        <v>11718</v>
      </c>
      <c r="CB31">
        <v>454</v>
      </c>
      <c r="CC31">
        <v>58515</v>
      </c>
      <c r="CD31">
        <v>337</v>
      </c>
      <c r="CE31">
        <v>24824</v>
      </c>
      <c r="CF31">
        <v>9530</v>
      </c>
      <c r="CG31">
        <v>282</v>
      </c>
      <c r="CH31">
        <v>253</v>
      </c>
      <c r="CI31">
        <v>10321</v>
      </c>
      <c r="CJ31">
        <v>3107</v>
      </c>
      <c r="CK31">
        <v>559</v>
      </c>
      <c r="CL31">
        <v>56331</v>
      </c>
      <c r="CM31">
        <v>45732</v>
      </c>
      <c r="CN31">
        <v>267</v>
      </c>
      <c r="CO31">
        <v>368</v>
      </c>
      <c r="CP31">
        <v>243</v>
      </c>
      <c r="CQ31">
        <v>36555</v>
      </c>
      <c r="CR31">
        <v>36300</v>
      </c>
      <c r="CS31">
        <v>522</v>
      </c>
      <c r="CT31">
        <v>13573</v>
      </c>
      <c r="CU31">
        <v>486</v>
      </c>
      <c r="CV31">
        <v>10302</v>
      </c>
    </row>
    <row r="32" spans="1:100">
      <c r="A32">
        <v>0</v>
      </c>
      <c r="B32">
        <v>326</v>
      </c>
      <c r="C32">
        <v>221</v>
      </c>
      <c r="D32">
        <v>4389</v>
      </c>
      <c r="E32">
        <v>30561</v>
      </c>
      <c r="F32">
        <v>26705</v>
      </c>
      <c r="G32">
        <v>318</v>
      </c>
      <c r="H32">
        <v>249</v>
      </c>
      <c r="I32">
        <v>450</v>
      </c>
      <c r="J32">
        <v>27670</v>
      </c>
      <c r="K32">
        <v>485</v>
      </c>
      <c r="L32">
        <v>666</v>
      </c>
      <c r="M32">
        <v>561</v>
      </c>
      <c r="N32">
        <v>334</v>
      </c>
      <c r="O32">
        <v>296</v>
      </c>
      <c r="P32">
        <v>471</v>
      </c>
      <c r="Q32">
        <v>45600</v>
      </c>
      <c r="R32">
        <v>6909</v>
      </c>
      <c r="S32">
        <v>282</v>
      </c>
      <c r="T32">
        <v>660</v>
      </c>
      <c r="U32">
        <v>537</v>
      </c>
      <c r="V32">
        <v>45717</v>
      </c>
      <c r="W32">
        <v>45113</v>
      </c>
      <c r="X32">
        <v>219</v>
      </c>
      <c r="Y32">
        <v>577</v>
      </c>
      <c r="Z32">
        <v>242</v>
      </c>
      <c r="AA32">
        <v>55619</v>
      </c>
      <c r="AB32">
        <v>354</v>
      </c>
      <c r="AC32">
        <v>523</v>
      </c>
      <c r="AD32">
        <v>102</v>
      </c>
      <c r="AE32">
        <v>351</v>
      </c>
      <c r="AF32">
        <v>303</v>
      </c>
      <c r="AG32">
        <v>585</v>
      </c>
      <c r="AH32">
        <v>39181</v>
      </c>
      <c r="AI32">
        <v>212</v>
      </c>
      <c r="AJ32">
        <v>204</v>
      </c>
      <c r="AK32">
        <v>335</v>
      </c>
      <c r="AL32">
        <v>55125</v>
      </c>
      <c r="AM32">
        <v>1030</v>
      </c>
      <c r="AN32">
        <v>0</v>
      </c>
      <c r="AO32">
        <v>381</v>
      </c>
      <c r="AP32">
        <v>52468</v>
      </c>
      <c r="AQ32">
        <v>35080</v>
      </c>
      <c r="AR32">
        <v>247</v>
      </c>
      <c r="AS32">
        <v>8859</v>
      </c>
      <c r="AT32">
        <v>212</v>
      </c>
      <c r="AU32">
        <v>0</v>
      </c>
      <c r="AV32">
        <v>241</v>
      </c>
      <c r="AW32">
        <v>57401</v>
      </c>
      <c r="AX32">
        <v>426</v>
      </c>
      <c r="AY32">
        <v>47148</v>
      </c>
      <c r="AZ32">
        <v>14208</v>
      </c>
      <c r="BA32">
        <v>4347</v>
      </c>
      <c r="BB32">
        <v>56259</v>
      </c>
      <c r="BC32">
        <v>19000</v>
      </c>
      <c r="BD32">
        <v>198</v>
      </c>
      <c r="BE32">
        <v>52517</v>
      </c>
      <c r="BF32">
        <v>476</v>
      </c>
      <c r="BG32">
        <v>4104</v>
      </c>
      <c r="BH32">
        <v>1458</v>
      </c>
      <c r="BI32">
        <v>543</v>
      </c>
      <c r="BJ32">
        <v>459</v>
      </c>
      <c r="BK32">
        <v>357</v>
      </c>
      <c r="BL32">
        <v>53915</v>
      </c>
      <c r="BM32">
        <v>23413</v>
      </c>
      <c r="BN32">
        <v>47531</v>
      </c>
      <c r="BO32">
        <v>49148</v>
      </c>
      <c r="BP32">
        <v>27772</v>
      </c>
      <c r="BQ32">
        <v>591</v>
      </c>
      <c r="BR32">
        <v>708</v>
      </c>
      <c r="BS32">
        <v>451</v>
      </c>
      <c r="BT32">
        <v>41100</v>
      </c>
      <c r="BU32">
        <v>0</v>
      </c>
      <c r="BV32">
        <v>316</v>
      </c>
      <c r="BW32">
        <v>367</v>
      </c>
      <c r="BX32">
        <v>700</v>
      </c>
      <c r="BY32">
        <v>20999</v>
      </c>
      <c r="BZ32">
        <v>234</v>
      </c>
      <c r="CA32">
        <v>55258</v>
      </c>
      <c r="CB32">
        <v>287</v>
      </c>
      <c r="CC32">
        <v>47375</v>
      </c>
      <c r="CD32">
        <v>296</v>
      </c>
      <c r="CE32">
        <v>6585</v>
      </c>
      <c r="CF32">
        <v>342</v>
      </c>
      <c r="CG32">
        <v>543</v>
      </c>
      <c r="CH32">
        <v>492</v>
      </c>
      <c r="CI32">
        <v>1806</v>
      </c>
      <c r="CJ32">
        <v>555</v>
      </c>
      <c r="CK32">
        <v>474</v>
      </c>
      <c r="CL32">
        <v>405</v>
      </c>
      <c r="CM32">
        <v>33946</v>
      </c>
      <c r="CN32">
        <v>551</v>
      </c>
      <c r="CO32">
        <v>220</v>
      </c>
      <c r="CP32">
        <v>533</v>
      </c>
      <c r="CQ32">
        <v>684</v>
      </c>
      <c r="CR32">
        <v>44238</v>
      </c>
      <c r="CS32">
        <v>306</v>
      </c>
      <c r="CT32">
        <v>23742</v>
      </c>
      <c r="CU32">
        <v>5700</v>
      </c>
      <c r="CV32">
        <v>306</v>
      </c>
    </row>
    <row r="33" spans="1:100">
      <c r="A33">
        <v>520</v>
      </c>
      <c r="B33">
        <v>0</v>
      </c>
      <c r="C33">
        <v>366</v>
      </c>
      <c r="D33">
        <v>32036</v>
      </c>
      <c r="E33">
        <v>387</v>
      </c>
      <c r="F33">
        <v>10059</v>
      </c>
      <c r="G33">
        <v>18123</v>
      </c>
      <c r="H33">
        <v>377</v>
      </c>
      <c r="I33">
        <v>551</v>
      </c>
      <c r="J33">
        <v>21057</v>
      </c>
      <c r="K33">
        <v>27199</v>
      </c>
      <c r="L33">
        <v>30000</v>
      </c>
      <c r="M33">
        <v>40584</v>
      </c>
      <c r="N33">
        <v>56772</v>
      </c>
      <c r="O33">
        <v>741</v>
      </c>
      <c r="P33">
        <v>627</v>
      </c>
      <c r="Q33">
        <v>35685</v>
      </c>
      <c r="R33">
        <v>2235</v>
      </c>
      <c r="S33">
        <v>50825</v>
      </c>
      <c r="T33">
        <v>596</v>
      </c>
      <c r="U33">
        <v>311</v>
      </c>
      <c r="V33">
        <v>277</v>
      </c>
      <c r="W33">
        <v>34668</v>
      </c>
      <c r="X33">
        <v>43236</v>
      </c>
      <c r="Y33">
        <v>18693</v>
      </c>
      <c r="Z33">
        <v>330</v>
      </c>
      <c r="AA33">
        <v>450</v>
      </c>
      <c r="AB33">
        <v>39209</v>
      </c>
      <c r="AC33">
        <v>384</v>
      </c>
      <c r="AD33">
        <v>9810</v>
      </c>
      <c r="AE33">
        <v>38015</v>
      </c>
      <c r="AF33">
        <v>0</v>
      </c>
      <c r="AG33">
        <v>528</v>
      </c>
      <c r="AH33">
        <v>34763</v>
      </c>
      <c r="AI33">
        <v>17637</v>
      </c>
      <c r="AJ33">
        <v>44884</v>
      </c>
      <c r="AK33">
        <v>1252</v>
      </c>
      <c r="AL33">
        <v>0</v>
      </c>
      <c r="AM33">
        <v>543</v>
      </c>
      <c r="AN33">
        <v>0</v>
      </c>
      <c r="AO33">
        <v>615</v>
      </c>
      <c r="AP33">
        <v>60486</v>
      </c>
      <c r="AQ33">
        <v>639</v>
      </c>
      <c r="AR33">
        <v>360</v>
      </c>
      <c r="AS33">
        <v>47429</v>
      </c>
      <c r="AT33">
        <v>54029</v>
      </c>
      <c r="AU33">
        <v>41015</v>
      </c>
      <c r="AV33">
        <v>348</v>
      </c>
      <c r="AW33">
        <v>2400</v>
      </c>
      <c r="AX33">
        <v>28989</v>
      </c>
      <c r="AY33">
        <v>273</v>
      </c>
      <c r="AZ33">
        <v>120</v>
      </c>
      <c r="BA33">
        <v>12600</v>
      </c>
      <c r="BB33">
        <v>424</v>
      </c>
      <c r="BC33">
        <v>643</v>
      </c>
      <c r="BD33">
        <v>54705</v>
      </c>
      <c r="BE33">
        <v>16168</v>
      </c>
      <c r="BF33">
        <v>34977</v>
      </c>
      <c r="BG33">
        <v>4272</v>
      </c>
      <c r="BH33">
        <v>5390</v>
      </c>
      <c r="BI33">
        <v>226</v>
      </c>
      <c r="BJ33">
        <v>41458</v>
      </c>
      <c r="BK33">
        <v>31530</v>
      </c>
      <c r="BL33">
        <v>627</v>
      </c>
      <c r="BM33">
        <v>56068</v>
      </c>
      <c r="BN33">
        <v>30123</v>
      </c>
      <c r="BO33">
        <v>52587</v>
      </c>
      <c r="BP33">
        <v>15261</v>
      </c>
      <c r="BQ33">
        <v>719</v>
      </c>
      <c r="BR33">
        <v>47068</v>
      </c>
      <c r="BS33">
        <v>427</v>
      </c>
      <c r="BT33">
        <v>34816</v>
      </c>
      <c r="BU33">
        <v>10429</v>
      </c>
      <c r="BV33">
        <v>8978</v>
      </c>
      <c r="BW33">
        <v>336</v>
      </c>
      <c r="BX33">
        <v>24876</v>
      </c>
      <c r="BY33">
        <v>5700</v>
      </c>
      <c r="BZ33">
        <v>36440</v>
      </c>
      <c r="CA33">
        <v>3600</v>
      </c>
      <c r="CB33">
        <v>37854</v>
      </c>
      <c r="CC33">
        <v>28589</v>
      </c>
      <c r="CD33">
        <v>289</v>
      </c>
      <c r="CE33">
        <v>51778</v>
      </c>
      <c r="CF33">
        <v>35787</v>
      </c>
      <c r="CG33">
        <v>697</v>
      </c>
      <c r="CH33">
        <v>33068</v>
      </c>
      <c r="CI33">
        <v>2250</v>
      </c>
      <c r="CJ33">
        <v>675</v>
      </c>
      <c r="CK33">
        <v>384</v>
      </c>
      <c r="CL33">
        <v>7567</v>
      </c>
      <c r="CM33">
        <v>642</v>
      </c>
      <c r="CN33">
        <v>266</v>
      </c>
      <c r="CO33">
        <v>649</v>
      </c>
      <c r="CP33">
        <v>348</v>
      </c>
      <c r="CQ33">
        <v>713</v>
      </c>
      <c r="CR33">
        <v>166</v>
      </c>
      <c r="CS33">
        <v>50156</v>
      </c>
      <c r="CT33">
        <v>3567</v>
      </c>
      <c r="CU33">
        <v>264</v>
      </c>
      <c r="CV33">
        <v>522</v>
      </c>
    </row>
    <row r="34" spans="1:100">
      <c r="A34">
        <v>279</v>
      </c>
      <c r="B34">
        <v>5499</v>
      </c>
      <c r="C34">
        <v>287</v>
      </c>
      <c r="D34">
        <v>245</v>
      </c>
      <c r="E34">
        <v>8289</v>
      </c>
      <c r="F34">
        <v>632</v>
      </c>
      <c r="G34">
        <v>15435</v>
      </c>
      <c r="H34">
        <v>615</v>
      </c>
      <c r="I34">
        <v>173</v>
      </c>
      <c r="J34">
        <v>13563</v>
      </c>
      <c r="K34">
        <v>596</v>
      </c>
      <c r="L34">
        <v>16231</v>
      </c>
      <c r="M34">
        <v>50387</v>
      </c>
      <c r="N34">
        <v>43348</v>
      </c>
      <c r="O34">
        <v>6600</v>
      </c>
      <c r="P34">
        <v>7526</v>
      </c>
      <c r="Q34">
        <v>485</v>
      </c>
      <c r="R34">
        <v>519</v>
      </c>
      <c r="S34">
        <v>34447</v>
      </c>
      <c r="T34">
        <v>13177</v>
      </c>
      <c r="U34">
        <v>383</v>
      </c>
      <c r="V34">
        <v>315</v>
      </c>
      <c r="W34">
        <v>54030</v>
      </c>
      <c r="X34">
        <v>780</v>
      </c>
      <c r="Y34">
        <v>39798</v>
      </c>
      <c r="Z34">
        <v>37796</v>
      </c>
      <c r="AA34">
        <v>845</v>
      </c>
      <c r="AB34">
        <v>744</v>
      </c>
      <c r="AC34">
        <v>639</v>
      </c>
      <c r="AD34">
        <v>338</v>
      </c>
      <c r="AE34">
        <v>9516</v>
      </c>
      <c r="AF34">
        <v>429</v>
      </c>
      <c r="AG34">
        <v>500</v>
      </c>
      <c r="AH34">
        <v>2432</v>
      </c>
      <c r="AI34">
        <v>384</v>
      </c>
      <c r="AJ34">
        <v>551</v>
      </c>
      <c r="AK34">
        <v>12160</v>
      </c>
      <c r="AL34">
        <v>51515</v>
      </c>
      <c r="AM34">
        <v>21579</v>
      </c>
      <c r="AN34">
        <v>340</v>
      </c>
      <c r="AO34">
        <v>283</v>
      </c>
      <c r="AP34">
        <v>29059</v>
      </c>
      <c r="AQ34">
        <v>10572</v>
      </c>
      <c r="AR34">
        <v>39430</v>
      </c>
      <c r="AS34">
        <v>438</v>
      </c>
      <c r="AT34">
        <v>59188</v>
      </c>
      <c r="AU34">
        <v>5173</v>
      </c>
      <c r="AV34">
        <v>612</v>
      </c>
      <c r="AW34">
        <v>46660</v>
      </c>
      <c r="AX34">
        <v>329</v>
      </c>
      <c r="AY34">
        <v>735</v>
      </c>
      <c r="AZ34">
        <v>228</v>
      </c>
      <c r="BA34">
        <v>8638</v>
      </c>
      <c r="BB34">
        <v>1617</v>
      </c>
      <c r="BC34">
        <v>355</v>
      </c>
      <c r="BD34">
        <v>7629</v>
      </c>
      <c r="BE34">
        <v>60137</v>
      </c>
      <c r="BF34">
        <v>10677</v>
      </c>
      <c r="BG34">
        <v>50977</v>
      </c>
      <c r="BH34">
        <v>257</v>
      </c>
      <c r="BI34">
        <v>21764</v>
      </c>
      <c r="BJ34">
        <v>11496</v>
      </c>
      <c r="BK34">
        <v>31908</v>
      </c>
      <c r="BL34">
        <v>385</v>
      </c>
      <c r="BM34">
        <v>2930</v>
      </c>
      <c r="BN34">
        <v>30030</v>
      </c>
      <c r="BO34">
        <v>201</v>
      </c>
      <c r="BP34">
        <v>45600</v>
      </c>
      <c r="BQ34">
        <v>243</v>
      </c>
      <c r="BR34">
        <v>397</v>
      </c>
      <c r="BS34">
        <v>339</v>
      </c>
      <c r="BT34">
        <v>320</v>
      </c>
      <c r="BU34">
        <v>542</v>
      </c>
      <c r="BV34">
        <v>14699</v>
      </c>
      <c r="BW34">
        <v>564</v>
      </c>
      <c r="BX34">
        <v>332</v>
      </c>
      <c r="BY34">
        <v>1142</v>
      </c>
      <c r="BZ34">
        <v>293</v>
      </c>
      <c r="CA34">
        <v>213</v>
      </c>
      <c r="CB34">
        <v>46451</v>
      </c>
      <c r="CC34">
        <v>7950</v>
      </c>
      <c r="CD34">
        <v>0</v>
      </c>
      <c r="CE34">
        <v>452</v>
      </c>
      <c r="CF34">
        <v>280</v>
      </c>
      <c r="CG34">
        <v>764</v>
      </c>
      <c r="CH34">
        <v>328</v>
      </c>
      <c r="CI34">
        <v>22195</v>
      </c>
      <c r="CJ34">
        <v>156</v>
      </c>
      <c r="CK34">
        <v>618</v>
      </c>
      <c r="CL34">
        <v>5100</v>
      </c>
      <c r="CM34">
        <v>20351</v>
      </c>
      <c r="CN34">
        <v>358</v>
      </c>
      <c r="CO34">
        <v>378</v>
      </c>
      <c r="CP34">
        <v>44943</v>
      </c>
      <c r="CQ34">
        <v>251</v>
      </c>
      <c r="CR34">
        <v>24677</v>
      </c>
      <c r="CS34">
        <v>15627</v>
      </c>
      <c r="CT34">
        <v>262</v>
      </c>
      <c r="CU34">
        <v>6809</v>
      </c>
      <c r="CV34">
        <v>201</v>
      </c>
    </row>
    <row r="35" spans="1:100">
      <c r="A35">
        <v>47025</v>
      </c>
      <c r="B35">
        <v>575</v>
      </c>
      <c r="C35">
        <v>27736</v>
      </c>
      <c r="D35">
        <v>52298</v>
      </c>
      <c r="E35">
        <v>863</v>
      </c>
      <c r="F35">
        <v>13539</v>
      </c>
      <c r="G35">
        <v>834</v>
      </c>
      <c r="H35">
        <v>695</v>
      </c>
      <c r="I35">
        <v>417</v>
      </c>
      <c r="J35">
        <v>102</v>
      </c>
      <c r="K35">
        <v>409</v>
      </c>
      <c r="L35">
        <v>332</v>
      </c>
      <c r="M35">
        <v>429</v>
      </c>
      <c r="N35">
        <v>356</v>
      </c>
      <c r="O35">
        <v>21768</v>
      </c>
      <c r="P35">
        <v>381</v>
      </c>
      <c r="Q35">
        <v>286</v>
      </c>
      <c r="R35">
        <v>0</v>
      </c>
      <c r="S35">
        <v>8583</v>
      </c>
      <c r="T35">
        <v>538</v>
      </c>
      <c r="U35">
        <v>10035</v>
      </c>
      <c r="V35">
        <v>22348</v>
      </c>
      <c r="W35">
        <v>48187</v>
      </c>
      <c r="X35">
        <v>540</v>
      </c>
      <c r="Y35">
        <v>47721</v>
      </c>
      <c r="Z35">
        <v>428</v>
      </c>
      <c r="AA35">
        <v>419</v>
      </c>
      <c r="AB35">
        <v>574</v>
      </c>
      <c r="AC35">
        <v>26768</v>
      </c>
      <c r="AD35">
        <v>382</v>
      </c>
      <c r="AE35">
        <v>28022</v>
      </c>
      <c r="AF35">
        <v>33125</v>
      </c>
      <c r="AG35">
        <v>29400</v>
      </c>
      <c r="AH35">
        <v>207</v>
      </c>
      <c r="AI35">
        <v>396</v>
      </c>
      <c r="AJ35">
        <v>9664</v>
      </c>
      <c r="AK35">
        <v>340</v>
      </c>
      <c r="AL35">
        <v>4852</v>
      </c>
      <c r="AM35">
        <v>19729</v>
      </c>
      <c r="AN35">
        <v>44131</v>
      </c>
      <c r="AO35">
        <v>46864</v>
      </c>
      <c r="AP35">
        <v>59772</v>
      </c>
      <c r="AQ35">
        <v>17265</v>
      </c>
      <c r="AR35">
        <v>26523</v>
      </c>
      <c r="AS35">
        <v>426</v>
      </c>
      <c r="AT35">
        <v>28926</v>
      </c>
      <c r="AU35">
        <v>332</v>
      </c>
      <c r="AV35">
        <v>51471</v>
      </c>
      <c r="AW35">
        <v>58419</v>
      </c>
      <c r="AX35">
        <v>506</v>
      </c>
      <c r="AY35">
        <v>1767</v>
      </c>
      <c r="AZ35">
        <v>18386</v>
      </c>
      <c r="BA35">
        <v>37787</v>
      </c>
      <c r="BB35">
        <v>221</v>
      </c>
      <c r="BC35">
        <v>685</v>
      </c>
      <c r="BD35">
        <v>19625</v>
      </c>
      <c r="BE35">
        <v>54593</v>
      </c>
      <c r="BF35">
        <v>194</v>
      </c>
      <c r="BG35">
        <v>7319</v>
      </c>
      <c r="BH35">
        <v>8856</v>
      </c>
      <c r="BI35">
        <v>4280</v>
      </c>
      <c r="BJ35">
        <v>309</v>
      </c>
      <c r="BK35">
        <v>3693</v>
      </c>
      <c r="BL35">
        <v>330</v>
      </c>
      <c r="BM35">
        <v>148</v>
      </c>
      <c r="BN35">
        <v>12174</v>
      </c>
      <c r="BO35">
        <v>24349</v>
      </c>
      <c r="BP35">
        <v>542</v>
      </c>
      <c r="BQ35">
        <v>184</v>
      </c>
      <c r="BR35">
        <v>366</v>
      </c>
      <c r="BS35">
        <v>5268</v>
      </c>
      <c r="BT35">
        <v>9465</v>
      </c>
      <c r="BU35">
        <v>4430</v>
      </c>
      <c r="BV35">
        <v>108</v>
      </c>
      <c r="BW35">
        <v>351</v>
      </c>
      <c r="BX35">
        <v>803</v>
      </c>
      <c r="BY35">
        <v>344</v>
      </c>
      <c r="BZ35">
        <v>256</v>
      </c>
      <c r="CA35">
        <v>6257</v>
      </c>
      <c r="CB35">
        <v>47682</v>
      </c>
      <c r="CC35">
        <v>347</v>
      </c>
      <c r="CD35">
        <v>239</v>
      </c>
      <c r="CE35">
        <v>429</v>
      </c>
      <c r="CF35">
        <v>22155</v>
      </c>
      <c r="CG35">
        <v>452</v>
      </c>
      <c r="CH35">
        <v>222</v>
      </c>
      <c r="CI35">
        <v>0</v>
      </c>
      <c r="CJ35">
        <v>43002</v>
      </c>
      <c r="CK35">
        <v>357</v>
      </c>
      <c r="CL35">
        <v>59771</v>
      </c>
      <c r="CM35">
        <v>975</v>
      </c>
      <c r="CN35">
        <v>57039</v>
      </c>
      <c r="CO35">
        <v>837</v>
      </c>
      <c r="CP35">
        <v>477</v>
      </c>
      <c r="CQ35">
        <v>329</v>
      </c>
      <c r="CR35">
        <v>50511</v>
      </c>
      <c r="CS35">
        <v>37805</v>
      </c>
      <c r="CT35">
        <v>309</v>
      </c>
      <c r="CU35">
        <v>519</v>
      </c>
      <c r="CV35">
        <v>397</v>
      </c>
    </row>
    <row r="36" spans="1:100">
      <c r="A36">
        <v>42520</v>
      </c>
      <c r="B36">
        <v>336</v>
      </c>
      <c r="C36">
        <v>467</v>
      </c>
      <c r="D36">
        <v>377</v>
      </c>
      <c r="E36">
        <v>178</v>
      </c>
      <c r="F36">
        <v>59361</v>
      </c>
      <c r="G36">
        <v>48296</v>
      </c>
      <c r="H36">
        <v>162</v>
      </c>
      <c r="I36">
        <v>445</v>
      </c>
      <c r="J36">
        <v>306</v>
      </c>
      <c r="K36">
        <v>17121</v>
      </c>
      <c r="L36">
        <v>46809</v>
      </c>
      <c r="M36">
        <v>924</v>
      </c>
      <c r="N36">
        <v>326</v>
      </c>
      <c r="O36">
        <v>234</v>
      </c>
      <c r="P36">
        <v>57210</v>
      </c>
      <c r="Q36">
        <v>51867</v>
      </c>
      <c r="R36">
        <v>29813</v>
      </c>
      <c r="S36">
        <v>546</v>
      </c>
      <c r="T36">
        <v>277</v>
      </c>
      <c r="U36">
        <v>208</v>
      </c>
      <c r="V36">
        <v>168</v>
      </c>
      <c r="W36">
        <v>637</v>
      </c>
      <c r="X36">
        <v>337</v>
      </c>
      <c r="Y36">
        <v>210</v>
      </c>
      <c r="Z36">
        <v>49803</v>
      </c>
      <c r="AA36">
        <v>43785</v>
      </c>
      <c r="AB36">
        <v>25231</v>
      </c>
      <c r="AC36">
        <v>214</v>
      </c>
      <c r="AD36">
        <v>34875</v>
      </c>
      <c r="AE36">
        <v>752</v>
      </c>
      <c r="AF36">
        <v>549</v>
      </c>
      <c r="AG36">
        <v>54150</v>
      </c>
      <c r="AH36">
        <v>60231</v>
      </c>
      <c r="AI36">
        <v>336</v>
      </c>
      <c r="AJ36">
        <v>44368</v>
      </c>
      <c r="AK36">
        <v>25480</v>
      </c>
      <c r="AL36">
        <v>334</v>
      </c>
      <c r="AM36">
        <v>357</v>
      </c>
      <c r="AN36">
        <v>449</v>
      </c>
      <c r="AO36">
        <v>346</v>
      </c>
      <c r="AP36">
        <v>358</v>
      </c>
      <c r="AQ36">
        <v>348</v>
      </c>
      <c r="AR36">
        <v>0</v>
      </c>
      <c r="AS36">
        <v>193</v>
      </c>
      <c r="AT36">
        <v>36348</v>
      </c>
      <c r="AU36">
        <v>41259</v>
      </c>
      <c r="AV36">
        <v>214</v>
      </c>
      <c r="AW36">
        <v>42917</v>
      </c>
      <c r="AX36">
        <v>30804</v>
      </c>
      <c r="AY36">
        <v>24258</v>
      </c>
      <c r="AZ36">
        <v>484</v>
      </c>
      <c r="BA36">
        <v>55359</v>
      </c>
      <c r="BB36">
        <v>271</v>
      </c>
      <c r="BC36">
        <v>0</v>
      </c>
      <c r="BD36">
        <v>40031</v>
      </c>
      <c r="BE36">
        <v>533</v>
      </c>
      <c r="BF36">
        <v>47348</v>
      </c>
      <c r="BG36">
        <v>36622</v>
      </c>
      <c r="BH36">
        <v>215</v>
      </c>
      <c r="BI36">
        <v>13191</v>
      </c>
      <c r="BJ36">
        <v>262</v>
      </c>
      <c r="BK36">
        <v>208</v>
      </c>
      <c r="BL36">
        <v>22158</v>
      </c>
      <c r="BM36">
        <v>14400</v>
      </c>
      <c r="BN36">
        <v>292</v>
      </c>
      <c r="BO36">
        <v>33616</v>
      </c>
      <c r="BP36">
        <v>199</v>
      </c>
      <c r="BQ36">
        <v>423</v>
      </c>
      <c r="BR36">
        <v>583</v>
      </c>
      <c r="BS36">
        <v>46949</v>
      </c>
      <c r="BT36">
        <v>401</v>
      </c>
      <c r="BU36">
        <v>666</v>
      </c>
      <c r="BV36">
        <v>45275</v>
      </c>
      <c r="BW36">
        <v>319</v>
      </c>
      <c r="BX36">
        <v>56043</v>
      </c>
      <c r="BY36">
        <v>351</v>
      </c>
      <c r="BZ36">
        <v>34396</v>
      </c>
      <c r="CA36">
        <v>711</v>
      </c>
      <c r="CB36">
        <v>414</v>
      </c>
      <c r="CC36">
        <v>634</v>
      </c>
      <c r="CD36">
        <v>17538</v>
      </c>
      <c r="CE36">
        <v>9906</v>
      </c>
      <c r="CF36">
        <v>532</v>
      </c>
      <c r="CG36">
        <v>520</v>
      </c>
      <c r="CH36">
        <v>372</v>
      </c>
      <c r="CI36">
        <v>1262</v>
      </c>
      <c r="CJ36">
        <v>34500</v>
      </c>
      <c r="CK36">
        <v>53786</v>
      </c>
      <c r="CL36">
        <v>524</v>
      </c>
      <c r="CM36">
        <v>244</v>
      </c>
      <c r="CN36">
        <v>431</v>
      </c>
      <c r="CO36">
        <v>454</v>
      </c>
      <c r="CP36">
        <v>324</v>
      </c>
      <c r="CQ36">
        <v>6573</v>
      </c>
      <c r="CR36">
        <v>321</v>
      </c>
      <c r="CS36">
        <v>20027</v>
      </c>
      <c r="CT36">
        <v>296</v>
      </c>
      <c r="CU36">
        <v>303</v>
      </c>
      <c r="CV36">
        <v>6957</v>
      </c>
    </row>
    <row r="37" spans="1:100">
      <c r="A37">
        <v>393</v>
      </c>
      <c r="B37">
        <v>34099</v>
      </c>
      <c r="C37">
        <v>265</v>
      </c>
      <c r="D37">
        <v>480</v>
      </c>
      <c r="E37">
        <v>448</v>
      </c>
      <c r="F37">
        <v>10200</v>
      </c>
      <c r="G37">
        <v>27984</v>
      </c>
      <c r="H37">
        <v>116322</v>
      </c>
      <c r="I37">
        <v>547</v>
      </c>
      <c r="J37">
        <v>38991</v>
      </c>
      <c r="K37">
        <v>27927</v>
      </c>
      <c r="L37">
        <v>43185</v>
      </c>
      <c r="M37">
        <v>327</v>
      </c>
      <c r="N37">
        <v>0</v>
      </c>
      <c r="O37">
        <v>7777</v>
      </c>
      <c r="P37">
        <v>31668</v>
      </c>
      <c r="Q37">
        <v>557</v>
      </c>
      <c r="R37">
        <v>27336</v>
      </c>
      <c r="S37">
        <v>34443</v>
      </c>
      <c r="T37">
        <v>639</v>
      </c>
      <c r="U37">
        <v>520</v>
      </c>
      <c r="V37">
        <v>391</v>
      </c>
      <c r="W37">
        <v>292</v>
      </c>
      <c r="X37">
        <v>39209</v>
      </c>
      <c r="Y37">
        <v>4710</v>
      </c>
      <c r="Z37">
        <v>34715</v>
      </c>
      <c r="AA37">
        <v>582</v>
      </c>
      <c r="AB37">
        <v>13650</v>
      </c>
      <c r="AC37">
        <v>0</v>
      </c>
      <c r="AD37">
        <v>27837</v>
      </c>
      <c r="AE37">
        <v>41584</v>
      </c>
      <c r="AF37">
        <v>988</v>
      </c>
      <c r="AG37">
        <v>263</v>
      </c>
      <c r="AH37">
        <v>26602</v>
      </c>
      <c r="AI37">
        <v>6750</v>
      </c>
      <c r="AJ37">
        <v>535</v>
      </c>
      <c r="AK37">
        <v>352</v>
      </c>
      <c r="AL37">
        <v>10710</v>
      </c>
      <c r="AM37">
        <v>26729</v>
      </c>
      <c r="AN37">
        <v>50429</v>
      </c>
      <c r="AO37">
        <v>342</v>
      </c>
      <c r="AP37">
        <v>24665</v>
      </c>
      <c r="AQ37">
        <v>764</v>
      </c>
      <c r="AR37">
        <v>444</v>
      </c>
      <c r="AS37">
        <v>45039</v>
      </c>
      <c r="AT37">
        <v>567</v>
      </c>
      <c r="AU37">
        <v>2970</v>
      </c>
      <c r="AV37">
        <v>28200</v>
      </c>
      <c r="AW37">
        <v>206</v>
      </c>
      <c r="AX37">
        <v>31155</v>
      </c>
      <c r="AY37">
        <v>1010</v>
      </c>
      <c r="AZ37">
        <v>5818</v>
      </c>
      <c r="BA37">
        <v>226</v>
      </c>
      <c r="BB37">
        <v>188</v>
      </c>
      <c r="BC37">
        <v>3222</v>
      </c>
      <c r="BD37">
        <v>454</v>
      </c>
      <c r="BE37">
        <v>5390</v>
      </c>
      <c r="BF37">
        <v>39676</v>
      </c>
      <c r="BG37">
        <v>31708</v>
      </c>
      <c r="BH37">
        <v>2580</v>
      </c>
      <c r="BI37">
        <v>0</v>
      </c>
      <c r="BJ37">
        <v>60177</v>
      </c>
      <c r="BK37">
        <v>637</v>
      </c>
      <c r="BL37">
        <v>31018</v>
      </c>
      <c r="BM37">
        <v>30423</v>
      </c>
      <c r="BN37">
        <v>49737</v>
      </c>
      <c r="BO37">
        <v>414</v>
      </c>
      <c r="BP37">
        <v>366</v>
      </c>
      <c r="BQ37">
        <v>35518</v>
      </c>
      <c r="BR37">
        <v>57877</v>
      </c>
      <c r="BS37">
        <v>50116</v>
      </c>
      <c r="BT37">
        <v>1129</v>
      </c>
      <c r="BU37">
        <v>7478</v>
      </c>
      <c r="BV37">
        <v>28176</v>
      </c>
      <c r="BW37">
        <v>31650</v>
      </c>
      <c r="BX37">
        <v>8400</v>
      </c>
      <c r="BY37">
        <v>45954</v>
      </c>
      <c r="BZ37">
        <v>37789</v>
      </c>
      <c r="CA37">
        <v>0</v>
      </c>
      <c r="CB37">
        <v>34078</v>
      </c>
      <c r="CC37">
        <v>36397</v>
      </c>
      <c r="CD37">
        <v>4868</v>
      </c>
      <c r="CE37">
        <v>1167</v>
      </c>
      <c r="CF37">
        <v>45525</v>
      </c>
      <c r="CG37">
        <v>8184</v>
      </c>
      <c r="CH37">
        <v>50617</v>
      </c>
      <c r="CI37">
        <v>41216</v>
      </c>
      <c r="CJ37">
        <v>4399</v>
      </c>
      <c r="CK37">
        <v>228</v>
      </c>
      <c r="CL37">
        <v>33956</v>
      </c>
      <c r="CM37">
        <v>30117</v>
      </c>
      <c r="CN37">
        <v>277</v>
      </c>
      <c r="CO37">
        <v>481</v>
      </c>
      <c r="CP37">
        <v>2229</v>
      </c>
      <c r="CQ37">
        <v>1261</v>
      </c>
      <c r="CR37">
        <v>2049</v>
      </c>
      <c r="CS37">
        <v>58787</v>
      </c>
      <c r="CT37">
        <v>563</v>
      </c>
      <c r="CU37">
        <v>6639</v>
      </c>
      <c r="CV37">
        <v>9435</v>
      </c>
    </row>
    <row r="38" spans="1:100">
      <c r="A38">
        <v>7373</v>
      </c>
      <c r="B38">
        <v>324</v>
      </c>
      <c r="C38">
        <v>19081</v>
      </c>
      <c r="D38">
        <v>47987</v>
      </c>
      <c r="E38">
        <v>201</v>
      </c>
      <c r="F38">
        <v>984</v>
      </c>
      <c r="G38">
        <v>615</v>
      </c>
      <c r="H38">
        <v>484</v>
      </c>
      <c r="I38">
        <v>382</v>
      </c>
      <c r="J38">
        <v>34747</v>
      </c>
      <c r="K38">
        <v>695</v>
      </c>
      <c r="L38">
        <v>13283</v>
      </c>
      <c r="M38">
        <v>566</v>
      </c>
      <c r="N38">
        <v>14715</v>
      </c>
      <c r="O38">
        <v>636</v>
      </c>
      <c r="P38">
        <v>535</v>
      </c>
      <c r="Q38">
        <v>4830</v>
      </c>
      <c r="R38">
        <v>5148</v>
      </c>
      <c r="S38">
        <v>357</v>
      </c>
      <c r="T38">
        <v>980</v>
      </c>
      <c r="U38">
        <v>565</v>
      </c>
      <c r="V38">
        <v>35846</v>
      </c>
      <c r="W38">
        <v>60294</v>
      </c>
      <c r="X38">
        <v>524</v>
      </c>
      <c r="Y38">
        <v>22116</v>
      </c>
      <c r="Z38">
        <v>38979</v>
      </c>
      <c r="AA38">
        <v>596</v>
      </c>
      <c r="AB38">
        <v>491</v>
      </c>
      <c r="AC38">
        <v>9050</v>
      </c>
      <c r="AD38">
        <v>40832</v>
      </c>
      <c r="AE38">
        <v>9101</v>
      </c>
      <c r="AF38">
        <v>572</v>
      </c>
      <c r="AG38">
        <v>32260</v>
      </c>
      <c r="AH38">
        <v>19029</v>
      </c>
      <c r="AI38">
        <v>660</v>
      </c>
      <c r="AJ38">
        <v>57109</v>
      </c>
      <c r="AK38">
        <v>5472</v>
      </c>
      <c r="AL38">
        <v>50230</v>
      </c>
      <c r="AM38">
        <v>441</v>
      </c>
      <c r="AN38">
        <v>0</v>
      </c>
      <c r="AO38">
        <v>531</v>
      </c>
      <c r="AP38">
        <v>3538</v>
      </c>
      <c r="AQ38">
        <v>14473</v>
      </c>
      <c r="AR38">
        <v>53112</v>
      </c>
      <c r="AS38">
        <v>45010</v>
      </c>
      <c r="AT38">
        <v>11429</v>
      </c>
      <c r="AU38">
        <v>350</v>
      </c>
      <c r="AV38">
        <v>36978</v>
      </c>
      <c r="AW38">
        <v>35488</v>
      </c>
      <c r="AX38">
        <v>363</v>
      </c>
      <c r="AY38">
        <v>0</v>
      </c>
      <c r="AZ38">
        <v>852</v>
      </c>
      <c r="BA38">
        <v>15627</v>
      </c>
      <c r="BB38">
        <v>45427</v>
      </c>
      <c r="BC38">
        <v>723</v>
      </c>
      <c r="BD38">
        <v>630</v>
      </c>
      <c r="BE38">
        <v>236</v>
      </c>
      <c r="BF38">
        <v>547</v>
      </c>
      <c r="BG38">
        <v>34350</v>
      </c>
      <c r="BH38">
        <v>470</v>
      </c>
      <c r="BI38">
        <v>53043</v>
      </c>
      <c r="BJ38">
        <v>276</v>
      </c>
      <c r="BK38">
        <v>532</v>
      </c>
      <c r="BL38">
        <v>246</v>
      </c>
      <c r="BM38">
        <v>4839</v>
      </c>
      <c r="BN38">
        <v>260</v>
      </c>
      <c r="BO38">
        <v>3170</v>
      </c>
      <c r="BP38">
        <v>46442</v>
      </c>
      <c r="BQ38">
        <v>428</v>
      </c>
      <c r="BR38">
        <v>8399</v>
      </c>
      <c r="BS38">
        <v>1464</v>
      </c>
      <c r="BT38">
        <v>715</v>
      </c>
      <c r="BU38">
        <v>588</v>
      </c>
      <c r="BV38">
        <v>513</v>
      </c>
      <c r="BW38">
        <v>21143</v>
      </c>
      <c r="BX38">
        <v>49001</v>
      </c>
      <c r="BY38">
        <v>535</v>
      </c>
      <c r="BZ38">
        <v>3450</v>
      </c>
      <c r="CA38">
        <v>12150</v>
      </c>
      <c r="CB38">
        <v>266</v>
      </c>
      <c r="CC38">
        <v>478</v>
      </c>
      <c r="CD38">
        <v>222</v>
      </c>
      <c r="CE38">
        <v>54306</v>
      </c>
      <c r="CF38">
        <v>6918</v>
      </c>
      <c r="CG38">
        <v>53951</v>
      </c>
      <c r="CH38">
        <v>564</v>
      </c>
      <c r="CI38">
        <v>0</v>
      </c>
      <c r="CJ38">
        <v>38943</v>
      </c>
      <c r="CK38">
        <v>10427</v>
      </c>
      <c r="CL38">
        <v>18177</v>
      </c>
      <c r="CM38">
        <v>195</v>
      </c>
      <c r="CN38">
        <v>25109</v>
      </c>
      <c r="CO38">
        <v>48225</v>
      </c>
      <c r="CP38">
        <v>1030</v>
      </c>
      <c r="CQ38">
        <v>333</v>
      </c>
      <c r="CR38">
        <v>22325</v>
      </c>
      <c r="CS38">
        <v>23686</v>
      </c>
      <c r="CT38">
        <v>34448</v>
      </c>
      <c r="CU38">
        <v>461</v>
      </c>
      <c r="CV38">
        <v>8139</v>
      </c>
    </row>
    <row r="39" spans="1:100">
      <c r="A39">
        <v>20045</v>
      </c>
      <c r="B39">
        <v>1617</v>
      </c>
      <c r="C39">
        <v>261</v>
      </c>
      <c r="D39">
        <v>429</v>
      </c>
      <c r="E39">
        <v>791</v>
      </c>
      <c r="F39">
        <v>161</v>
      </c>
      <c r="G39">
        <v>5132</v>
      </c>
      <c r="H39">
        <v>517</v>
      </c>
      <c r="I39">
        <v>20418</v>
      </c>
      <c r="J39">
        <v>0</v>
      </c>
      <c r="K39">
        <v>226</v>
      </c>
      <c r="L39">
        <v>35781</v>
      </c>
      <c r="M39">
        <v>403</v>
      </c>
      <c r="N39">
        <v>4486</v>
      </c>
      <c r="O39">
        <v>6483</v>
      </c>
      <c r="P39">
        <v>0</v>
      </c>
      <c r="Q39">
        <v>493</v>
      </c>
      <c r="R39">
        <v>44737</v>
      </c>
      <c r="S39">
        <v>0</v>
      </c>
      <c r="T39">
        <v>45921</v>
      </c>
      <c r="U39">
        <v>12578</v>
      </c>
      <c r="V39">
        <v>703</v>
      </c>
      <c r="W39">
        <v>2918</v>
      </c>
      <c r="X39">
        <v>3982</v>
      </c>
      <c r="Y39">
        <v>636</v>
      </c>
      <c r="Z39">
        <v>9272</v>
      </c>
      <c r="AA39">
        <v>39425</v>
      </c>
      <c r="AB39">
        <v>22800</v>
      </c>
      <c r="AC39">
        <v>21957</v>
      </c>
      <c r="AD39">
        <v>9696</v>
      </c>
      <c r="AE39">
        <v>333</v>
      </c>
      <c r="AF39">
        <v>26752</v>
      </c>
      <c r="AG39">
        <v>16879</v>
      </c>
      <c r="AH39">
        <v>948</v>
      </c>
      <c r="AI39">
        <v>39514</v>
      </c>
      <c r="AJ39">
        <v>44322</v>
      </c>
      <c r="AK39">
        <v>316</v>
      </c>
      <c r="AL39">
        <v>50523</v>
      </c>
      <c r="AM39">
        <v>56076</v>
      </c>
      <c r="AN39">
        <v>253</v>
      </c>
      <c r="AO39">
        <v>782</v>
      </c>
      <c r="AP39">
        <v>49371</v>
      </c>
      <c r="AQ39">
        <v>471</v>
      </c>
      <c r="AR39">
        <v>572</v>
      </c>
      <c r="AS39">
        <v>12956</v>
      </c>
      <c r="AT39">
        <v>20087</v>
      </c>
      <c r="AU39">
        <v>195</v>
      </c>
      <c r="AV39">
        <v>346</v>
      </c>
      <c r="AW39">
        <v>779</v>
      </c>
      <c r="AX39">
        <v>231</v>
      </c>
      <c r="AY39">
        <v>183</v>
      </c>
      <c r="AZ39">
        <v>28721</v>
      </c>
      <c r="BA39">
        <v>302</v>
      </c>
      <c r="BB39">
        <v>6125</v>
      </c>
      <c r="BC39">
        <v>50843</v>
      </c>
      <c r="BD39">
        <v>20406</v>
      </c>
      <c r="BE39">
        <v>28430</v>
      </c>
      <c r="BF39">
        <v>867</v>
      </c>
      <c r="BG39">
        <v>271</v>
      </c>
      <c r="BH39">
        <v>459</v>
      </c>
      <c r="BI39">
        <v>279</v>
      </c>
      <c r="BJ39">
        <v>622</v>
      </c>
      <c r="BK39">
        <v>11724</v>
      </c>
      <c r="BL39">
        <v>27199</v>
      </c>
      <c r="BM39">
        <v>317</v>
      </c>
      <c r="BN39">
        <v>326</v>
      </c>
      <c r="BO39">
        <v>27216</v>
      </c>
      <c r="BP39">
        <v>399</v>
      </c>
      <c r="BQ39">
        <v>9558</v>
      </c>
      <c r="BR39">
        <v>225</v>
      </c>
      <c r="BS39">
        <v>55394</v>
      </c>
      <c r="BT39">
        <v>37307</v>
      </c>
      <c r="BU39">
        <v>261</v>
      </c>
      <c r="BV39">
        <v>249</v>
      </c>
      <c r="BW39">
        <v>44532</v>
      </c>
      <c r="BX39">
        <v>4289</v>
      </c>
      <c r="BY39">
        <v>861</v>
      </c>
      <c r="BZ39">
        <v>47529</v>
      </c>
      <c r="CA39">
        <v>32355</v>
      </c>
      <c r="CB39">
        <v>430</v>
      </c>
      <c r="CC39">
        <v>10352</v>
      </c>
      <c r="CD39">
        <v>404</v>
      </c>
      <c r="CE39">
        <v>11250</v>
      </c>
      <c r="CF39">
        <v>574</v>
      </c>
      <c r="CG39">
        <v>322</v>
      </c>
      <c r="CH39">
        <v>8757</v>
      </c>
      <c r="CI39">
        <v>58571</v>
      </c>
      <c r="CJ39">
        <v>26589</v>
      </c>
      <c r="CK39">
        <v>10437</v>
      </c>
      <c r="CL39">
        <v>258</v>
      </c>
      <c r="CM39">
        <v>8427</v>
      </c>
      <c r="CN39">
        <v>36561</v>
      </c>
      <c r="CO39">
        <v>54305</v>
      </c>
      <c r="CP39">
        <v>214</v>
      </c>
      <c r="CQ39">
        <v>60247</v>
      </c>
      <c r="CR39">
        <v>53620</v>
      </c>
      <c r="CS39">
        <v>468</v>
      </c>
      <c r="CT39">
        <v>14286</v>
      </c>
      <c r="CU39">
        <v>397</v>
      </c>
      <c r="CV39">
        <v>32477</v>
      </c>
    </row>
    <row r="40" spans="1:100">
      <c r="A40">
        <v>618</v>
      </c>
      <c r="B40">
        <v>5428</v>
      </c>
      <c r="C40">
        <v>386</v>
      </c>
      <c r="D40">
        <v>56361</v>
      </c>
      <c r="E40">
        <v>51446</v>
      </c>
      <c r="F40">
        <v>1795</v>
      </c>
      <c r="G40">
        <v>49659</v>
      </c>
      <c r="H40">
        <v>356</v>
      </c>
      <c r="I40">
        <v>47363</v>
      </c>
      <c r="J40">
        <v>766</v>
      </c>
      <c r="K40">
        <v>469</v>
      </c>
      <c r="L40">
        <v>386</v>
      </c>
      <c r="M40">
        <v>7596</v>
      </c>
      <c r="N40">
        <v>271</v>
      </c>
      <c r="O40">
        <v>0</v>
      </c>
      <c r="P40">
        <v>17887</v>
      </c>
      <c r="Q40">
        <v>422</v>
      </c>
      <c r="R40">
        <v>30753</v>
      </c>
      <c r="S40">
        <v>17385</v>
      </c>
      <c r="T40">
        <v>257</v>
      </c>
      <c r="U40">
        <v>500</v>
      </c>
      <c r="V40">
        <v>40381</v>
      </c>
      <c r="W40">
        <v>161</v>
      </c>
      <c r="X40">
        <v>57514</v>
      </c>
      <c r="Y40">
        <v>629</v>
      </c>
      <c r="Z40">
        <v>793</v>
      </c>
      <c r="AA40">
        <v>24450</v>
      </c>
      <c r="AB40">
        <v>3081</v>
      </c>
      <c r="AC40">
        <v>774</v>
      </c>
      <c r="AD40">
        <v>60036</v>
      </c>
      <c r="AE40">
        <v>43168</v>
      </c>
      <c r="AF40">
        <v>3580</v>
      </c>
      <c r="AG40">
        <v>183</v>
      </c>
      <c r="AH40">
        <v>644</v>
      </c>
      <c r="AI40">
        <v>1060</v>
      </c>
      <c r="AJ40">
        <v>236</v>
      </c>
      <c r="AK40">
        <v>1650</v>
      </c>
      <c r="AL40">
        <v>6343</v>
      </c>
      <c r="AM40">
        <v>48648</v>
      </c>
      <c r="AN40">
        <v>368</v>
      </c>
      <c r="AO40">
        <v>406</v>
      </c>
      <c r="AP40">
        <v>50859</v>
      </c>
      <c r="AQ40">
        <v>288</v>
      </c>
      <c r="AR40">
        <v>48467</v>
      </c>
      <c r="AS40">
        <v>5154</v>
      </c>
      <c r="AT40">
        <v>42258</v>
      </c>
      <c r="AU40">
        <v>634</v>
      </c>
      <c r="AV40">
        <v>379</v>
      </c>
      <c r="AW40">
        <v>583</v>
      </c>
      <c r="AX40">
        <v>31059</v>
      </c>
      <c r="AY40">
        <v>230</v>
      </c>
      <c r="AZ40">
        <v>47981</v>
      </c>
      <c r="BA40">
        <v>42098</v>
      </c>
      <c r="BB40">
        <v>46372</v>
      </c>
      <c r="BC40">
        <v>12065</v>
      </c>
      <c r="BD40">
        <v>399</v>
      </c>
      <c r="BE40">
        <v>10108</v>
      </c>
      <c r="BF40">
        <v>504</v>
      </c>
      <c r="BG40">
        <v>37650</v>
      </c>
      <c r="BH40">
        <v>13666</v>
      </c>
      <c r="BI40">
        <v>0</v>
      </c>
      <c r="BJ40">
        <v>45299</v>
      </c>
      <c r="BK40">
        <v>307</v>
      </c>
      <c r="BL40">
        <v>546</v>
      </c>
      <c r="BM40">
        <v>36769</v>
      </c>
      <c r="BN40">
        <v>19293</v>
      </c>
      <c r="BO40">
        <v>495</v>
      </c>
      <c r="BP40">
        <v>449</v>
      </c>
      <c r="BQ40">
        <v>0</v>
      </c>
      <c r="BR40">
        <v>455</v>
      </c>
      <c r="BS40">
        <v>1105</v>
      </c>
      <c r="BT40">
        <v>530</v>
      </c>
      <c r="BU40">
        <v>330</v>
      </c>
      <c r="BV40">
        <v>37938</v>
      </c>
      <c r="BW40">
        <v>548</v>
      </c>
      <c r="BX40">
        <v>879</v>
      </c>
      <c r="BY40">
        <v>12062</v>
      </c>
      <c r="BZ40">
        <v>430</v>
      </c>
      <c r="CA40">
        <v>147</v>
      </c>
      <c r="CB40">
        <v>10200</v>
      </c>
      <c r="CC40">
        <v>32036</v>
      </c>
      <c r="CD40">
        <v>216</v>
      </c>
      <c r="CE40">
        <v>10724</v>
      </c>
      <c r="CF40">
        <v>474</v>
      </c>
      <c r="CG40">
        <v>8973</v>
      </c>
      <c r="CH40">
        <v>615</v>
      </c>
      <c r="CI40">
        <v>7971</v>
      </c>
      <c r="CJ40">
        <v>5027</v>
      </c>
      <c r="CK40">
        <v>261</v>
      </c>
      <c r="CL40">
        <v>519</v>
      </c>
      <c r="CM40">
        <v>26643</v>
      </c>
      <c r="CN40">
        <v>31549</v>
      </c>
      <c r="CO40">
        <v>59665</v>
      </c>
      <c r="CP40">
        <v>286</v>
      </c>
      <c r="CQ40">
        <v>540</v>
      </c>
      <c r="CR40">
        <v>216</v>
      </c>
      <c r="CS40">
        <v>449</v>
      </c>
      <c r="CT40">
        <v>46350</v>
      </c>
      <c r="CU40">
        <v>21534</v>
      </c>
      <c r="CV40">
        <v>33291</v>
      </c>
    </row>
    <row r="41" spans="1:100">
      <c r="A41">
        <v>357</v>
      </c>
      <c r="B41">
        <v>41835</v>
      </c>
      <c r="C41">
        <v>438</v>
      </c>
      <c r="D41">
        <v>51477</v>
      </c>
      <c r="E41">
        <v>393</v>
      </c>
      <c r="F41">
        <v>305</v>
      </c>
      <c r="G41">
        <v>30618</v>
      </c>
      <c r="H41">
        <v>325</v>
      </c>
      <c r="I41">
        <v>31986</v>
      </c>
      <c r="J41">
        <v>256</v>
      </c>
      <c r="K41">
        <v>32643</v>
      </c>
      <c r="L41">
        <v>41139</v>
      </c>
      <c r="M41">
        <v>15520</v>
      </c>
      <c r="N41">
        <v>474</v>
      </c>
      <c r="O41">
        <v>423</v>
      </c>
      <c r="P41">
        <v>582</v>
      </c>
      <c r="Q41">
        <v>46642</v>
      </c>
      <c r="R41">
        <v>48809</v>
      </c>
      <c r="S41">
        <v>344</v>
      </c>
      <c r="T41">
        <v>37415</v>
      </c>
      <c r="U41">
        <v>336</v>
      </c>
      <c r="V41">
        <v>29550</v>
      </c>
      <c r="W41">
        <v>28287</v>
      </c>
      <c r="X41">
        <v>265</v>
      </c>
      <c r="Y41">
        <v>471</v>
      </c>
      <c r="Z41">
        <v>46084</v>
      </c>
      <c r="AA41">
        <v>36113</v>
      </c>
      <c r="AB41">
        <v>213</v>
      </c>
      <c r="AC41">
        <v>25552</v>
      </c>
      <c r="AD41">
        <v>621</v>
      </c>
      <c r="AE41">
        <v>579</v>
      </c>
      <c r="AF41">
        <v>422</v>
      </c>
      <c r="AG41">
        <v>197</v>
      </c>
      <c r="AH41">
        <v>30660</v>
      </c>
      <c r="AI41">
        <v>44729</v>
      </c>
      <c r="AJ41">
        <v>29429</v>
      </c>
      <c r="AK41">
        <v>439</v>
      </c>
      <c r="AL41">
        <v>327</v>
      </c>
      <c r="AM41">
        <v>7092</v>
      </c>
      <c r="AN41">
        <v>4115</v>
      </c>
      <c r="AO41">
        <v>0</v>
      </c>
      <c r="AP41">
        <v>17139</v>
      </c>
      <c r="AQ41">
        <v>265</v>
      </c>
      <c r="AR41">
        <v>28170</v>
      </c>
      <c r="AS41">
        <v>21450</v>
      </c>
      <c r="AT41">
        <v>206</v>
      </c>
      <c r="AU41">
        <v>19755</v>
      </c>
      <c r="AV41">
        <v>37468</v>
      </c>
      <c r="AW41">
        <v>22688</v>
      </c>
      <c r="AX41">
        <v>265</v>
      </c>
      <c r="AY41">
        <v>31126</v>
      </c>
      <c r="AZ41">
        <v>423</v>
      </c>
      <c r="BA41">
        <v>238</v>
      </c>
      <c r="BB41">
        <v>570</v>
      </c>
      <c r="BC41">
        <v>9630</v>
      </c>
      <c r="BD41">
        <v>56250</v>
      </c>
      <c r="BE41">
        <v>0</v>
      </c>
      <c r="BF41">
        <v>1527</v>
      </c>
      <c r="BG41">
        <v>24568</v>
      </c>
      <c r="BH41">
        <v>2673</v>
      </c>
      <c r="BI41">
        <v>48687</v>
      </c>
      <c r="BJ41">
        <v>447</v>
      </c>
      <c r="BK41">
        <v>213</v>
      </c>
      <c r="BL41">
        <v>56677</v>
      </c>
      <c r="BM41">
        <v>675</v>
      </c>
      <c r="BN41">
        <v>286</v>
      </c>
      <c r="BO41">
        <v>48166</v>
      </c>
      <c r="BP41">
        <v>47779</v>
      </c>
      <c r="BQ41">
        <v>6428</v>
      </c>
      <c r="BR41">
        <v>31926</v>
      </c>
      <c r="BS41">
        <v>896</v>
      </c>
      <c r="BT41">
        <v>15150</v>
      </c>
      <c r="BU41">
        <v>148</v>
      </c>
      <c r="BV41">
        <v>45054</v>
      </c>
      <c r="BW41">
        <v>5400</v>
      </c>
      <c r="BX41">
        <v>47728</v>
      </c>
      <c r="BY41">
        <v>211</v>
      </c>
      <c r="BZ41">
        <v>16597</v>
      </c>
      <c r="CA41">
        <v>225</v>
      </c>
      <c r="CB41">
        <v>4917</v>
      </c>
      <c r="CC41">
        <v>33967</v>
      </c>
      <c r="CD41">
        <v>181</v>
      </c>
      <c r="CE41">
        <v>636</v>
      </c>
      <c r="CF41">
        <v>29149</v>
      </c>
      <c r="CG41">
        <v>492</v>
      </c>
      <c r="CH41">
        <v>24956</v>
      </c>
      <c r="CI41">
        <v>21117</v>
      </c>
      <c r="CJ41">
        <v>277</v>
      </c>
      <c r="CK41">
        <v>45577</v>
      </c>
      <c r="CL41">
        <v>43179</v>
      </c>
      <c r="CM41">
        <v>1084</v>
      </c>
      <c r="CN41">
        <v>532</v>
      </c>
      <c r="CO41">
        <v>57737</v>
      </c>
      <c r="CP41">
        <v>276</v>
      </c>
      <c r="CQ41">
        <v>32513</v>
      </c>
      <c r="CR41">
        <v>8889</v>
      </c>
      <c r="CS41">
        <v>6735</v>
      </c>
      <c r="CT41">
        <v>26124</v>
      </c>
      <c r="CU41">
        <v>38537</v>
      </c>
      <c r="CV41">
        <v>689</v>
      </c>
    </row>
    <row r="42" spans="1:100">
      <c r="A42">
        <v>2415</v>
      </c>
      <c r="B42">
        <v>42784</v>
      </c>
      <c r="C42">
        <v>0</v>
      </c>
      <c r="D42">
        <v>435</v>
      </c>
      <c r="E42">
        <v>46147</v>
      </c>
      <c r="F42">
        <v>9545</v>
      </c>
      <c r="G42">
        <v>345</v>
      </c>
      <c r="H42">
        <v>7133</v>
      </c>
      <c r="I42">
        <v>12636</v>
      </c>
      <c r="J42">
        <v>30480</v>
      </c>
      <c r="K42">
        <v>333</v>
      </c>
      <c r="L42">
        <v>331</v>
      </c>
      <c r="M42">
        <v>42648</v>
      </c>
      <c r="N42">
        <v>7465</v>
      </c>
      <c r="O42">
        <v>5096</v>
      </c>
      <c r="P42">
        <v>218</v>
      </c>
      <c r="Q42">
        <v>58344</v>
      </c>
      <c r="R42">
        <v>291</v>
      </c>
      <c r="S42">
        <v>0</v>
      </c>
      <c r="T42">
        <v>610</v>
      </c>
      <c r="U42">
        <v>23916</v>
      </c>
      <c r="V42">
        <v>37179</v>
      </c>
      <c r="W42">
        <v>42596</v>
      </c>
      <c r="X42">
        <v>913</v>
      </c>
      <c r="Y42">
        <v>44750</v>
      </c>
      <c r="Z42">
        <v>317</v>
      </c>
      <c r="AA42">
        <v>8222</v>
      </c>
      <c r="AB42">
        <v>15160</v>
      </c>
      <c r="AC42">
        <v>350</v>
      </c>
      <c r="AD42">
        <v>52909</v>
      </c>
      <c r="AE42">
        <v>11622</v>
      </c>
      <c r="AF42">
        <v>722</v>
      </c>
      <c r="AG42">
        <v>52480</v>
      </c>
      <c r="AH42">
        <v>5991</v>
      </c>
      <c r="AI42">
        <v>22650</v>
      </c>
      <c r="AJ42">
        <v>387</v>
      </c>
      <c r="AK42">
        <v>25131</v>
      </c>
      <c r="AL42">
        <v>45688</v>
      </c>
      <c r="AM42">
        <v>2473</v>
      </c>
      <c r="AN42">
        <v>38112</v>
      </c>
      <c r="AO42">
        <v>280</v>
      </c>
      <c r="AP42">
        <v>27610</v>
      </c>
      <c r="AQ42">
        <v>4529</v>
      </c>
      <c r="AR42">
        <v>28100</v>
      </c>
      <c r="AS42">
        <v>54538</v>
      </c>
      <c r="AT42">
        <v>506</v>
      </c>
      <c r="AU42">
        <v>351</v>
      </c>
      <c r="AV42">
        <v>2850</v>
      </c>
      <c r="AW42">
        <v>42927</v>
      </c>
      <c r="AX42">
        <v>15727</v>
      </c>
      <c r="AY42">
        <v>354</v>
      </c>
      <c r="AZ42">
        <v>629</v>
      </c>
      <c r="BA42">
        <v>59823</v>
      </c>
      <c r="BB42">
        <v>1530</v>
      </c>
      <c r="BC42">
        <v>11186</v>
      </c>
      <c r="BD42">
        <v>1747</v>
      </c>
      <c r="BE42">
        <v>715</v>
      </c>
      <c r="BF42">
        <v>13500</v>
      </c>
      <c r="BG42">
        <v>9843</v>
      </c>
      <c r="BH42">
        <v>393</v>
      </c>
      <c r="BI42">
        <v>11226</v>
      </c>
      <c r="BJ42">
        <v>23046</v>
      </c>
      <c r="BK42">
        <v>3489</v>
      </c>
      <c r="BL42">
        <v>13010</v>
      </c>
      <c r="BM42">
        <v>8570</v>
      </c>
      <c r="BN42">
        <v>17792</v>
      </c>
      <c r="BO42">
        <v>42714</v>
      </c>
      <c r="BP42">
        <v>6865</v>
      </c>
      <c r="BQ42">
        <v>2688</v>
      </c>
      <c r="BR42">
        <v>15213</v>
      </c>
      <c r="BS42">
        <v>153</v>
      </c>
      <c r="BT42">
        <v>2693</v>
      </c>
      <c r="BU42">
        <v>615</v>
      </c>
      <c r="BV42">
        <v>12701</v>
      </c>
      <c r="BW42">
        <v>2635</v>
      </c>
      <c r="BX42">
        <v>10950</v>
      </c>
      <c r="BY42">
        <v>520</v>
      </c>
      <c r="BZ42">
        <v>235</v>
      </c>
      <c r="CA42">
        <v>437</v>
      </c>
      <c r="CB42">
        <v>33156</v>
      </c>
      <c r="CC42">
        <v>51251</v>
      </c>
      <c r="CD42">
        <v>689</v>
      </c>
      <c r="CE42">
        <v>8250</v>
      </c>
      <c r="CF42">
        <v>36977</v>
      </c>
      <c r="CG42">
        <v>44727</v>
      </c>
      <c r="CH42">
        <v>14595</v>
      </c>
      <c r="CI42">
        <v>255</v>
      </c>
      <c r="CJ42">
        <v>3130</v>
      </c>
      <c r="CK42">
        <v>50375</v>
      </c>
      <c r="CL42">
        <v>738</v>
      </c>
      <c r="CM42">
        <v>261</v>
      </c>
      <c r="CN42">
        <v>34036</v>
      </c>
      <c r="CO42">
        <v>631</v>
      </c>
      <c r="CP42">
        <v>49598</v>
      </c>
      <c r="CQ42">
        <v>5111</v>
      </c>
      <c r="CR42">
        <v>315</v>
      </c>
      <c r="CS42">
        <v>49689</v>
      </c>
      <c r="CT42">
        <v>154</v>
      </c>
      <c r="CU42">
        <v>19629</v>
      </c>
      <c r="CV42">
        <v>280</v>
      </c>
    </row>
    <row r="43" spans="1:100">
      <c r="A43">
        <v>312</v>
      </c>
      <c r="B43">
        <v>6632</v>
      </c>
      <c r="C43">
        <v>727</v>
      </c>
      <c r="D43">
        <v>154</v>
      </c>
      <c r="E43">
        <v>25668</v>
      </c>
      <c r="F43">
        <v>19950</v>
      </c>
      <c r="G43">
        <v>17481</v>
      </c>
      <c r="H43">
        <v>341</v>
      </c>
      <c r="I43">
        <v>736</v>
      </c>
      <c r="J43">
        <v>21633</v>
      </c>
      <c r="K43">
        <v>273</v>
      </c>
      <c r="L43">
        <v>466</v>
      </c>
      <c r="M43">
        <v>386</v>
      </c>
      <c r="N43">
        <v>9787</v>
      </c>
      <c r="O43">
        <v>118</v>
      </c>
      <c r="P43">
        <v>320</v>
      </c>
      <c r="Q43">
        <v>588</v>
      </c>
      <c r="R43">
        <v>32053</v>
      </c>
      <c r="S43">
        <v>43268</v>
      </c>
      <c r="T43">
        <v>239</v>
      </c>
      <c r="U43">
        <v>3572</v>
      </c>
      <c r="V43">
        <v>20975</v>
      </c>
      <c r="W43">
        <v>17700</v>
      </c>
      <c r="X43">
        <v>15507</v>
      </c>
      <c r="Y43">
        <v>15633</v>
      </c>
      <c r="Z43">
        <v>349</v>
      </c>
      <c r="AA43">
        <v>45352</v>
      </c>
      <c r="AB43">
        <v>15079</v>
      </c>
      <c r="AC43">
        <v>711</v>
      </c>
      <c r="AD43">
        <v>138</v>
      </c>
      <c r="AE43">
        <v>42514</v>
      </c>
      <c r="AF43">
        <v>55722</v>
      </c>
      <c r="AG43">
        <v>14373</v>
      </c>
      <c r="AH43">
        <v>812</v>
      </c>
      <c r="AI43">
        <v>54276</v>
      </c>
      <c r="AJ43">
        <v>243</v>
      </c>
      <c r="AK43">
        <v>125</v>
      </c>
      <c r="AL43">
        <v>11732</v>
      </c>
      <c r="AM43">
        <v>529</v>
      </c>
      <c r="AN43">
        <v>173</v>
      </c>
      <c r="AO43">
        <v>336</v>
      </c>
      <c r="AP43">
        <v>57495</v>
      </c>
      <c r="AQ43">
        <v>43396</v>
      </c>
      <c r="AR43">
        <v>471</v>
      </c>
      <c r="AS43">
        <v>2471</v>
      </c>
      <c r="AT43">
        <v>270</v>
      </c>
      <c r="AU43">
        <v>52052</v>
      </c>
      <c r="AV43">
        <v>32825</v>
      </c>
      <c r="AW43">
        <v>7043</v>
      </c>
      <c r="AX43">
        <v>349</v>
      </c>
      <c r="AY43">
        <v>227</v>
      </c>
      <c r="AZ43">
        <v>630</v>
      </c>
      <c r="BA43">
        <v>23256</v>
      </c>
      <c r="BB43">
        <v>22130</v>
      </c>
      <c r="BC43">
        <v>758</v>
      </c>
      <c r="BD43">
        <v>22509</v>
      </c>
      <c r="BE43">
        <v>873</v>
      </c>
      <c r="BF43">
        <v>46674</v>
      </c>
      <c r="BG43">
        <v>640</v>
      </c>
      <c r="BH43">
        <v>57349</v>
      </c>
      <c r="BI43">
        <v>762</v>
      </c>
      <c r="BJ43">
        <v>329</v>
      </c>
      <c r="BK43">
        <v>3258</v>
      </c>
      <c r="BL43">
        <v>489</v>
      </c>
      <c r="BM43">
        <v>27525</v>
      </c>
      <c r="BN43">
        <v>24344</v>
      </c>
      <c r="BO43">
        <v>504</v>
      </c>
      <c r="BP43">
        <v>35057</v>
      </c>
      <c r="BQ43">
        <v>1058</v>
      </c>
      <c r="BR43">
        <v>14061</v>
      </c>
      <c r="BS43">
        <v>301</v>
      </c>
      <c r="BT43">
        <v>22332</v>
      </c>
      <c r="BU43">
        <v>47189</v>
      </c>
      <c r="BV43">
        <v>17655</v>
      </c>
      <c r="BW43">
        <v>9452</v>
      </c>
      <c r="BX43">
        <v>728</v>
      </c>
      <c r="BY43">
        <v>522</v>
      </c>
      <c r="BZ43">
        <v>298</v>
      </c>
      <c r="CA43">
        <v>14100</v>
      </c>
      <c r="CB43">
        <v>0</v>
      </c>
      <c r="CC43">
        <v>3357</v>
      </c>
      <c r="CD43">
        <v>667</v>
      </c>
      <c r="CE43">
        <v>54071</v>
      </c>
      <c r="CF43">
        <v>53139</v>
      </c>
      <c r="CG43">
        <v>20187</v>
      </c>
      <c r="CH43">
        <v>6258</v>
      </c>
      <c r="CI43">
        <v>39477</v>
      </c>
      <c r="CJ43">
        <v>49761</v>
      </c>
      <c r="CK43">
        <v>21305</v>
      </c>
      <c r="CL43">
        <v>523</v>
      </c>
      <c r="CM43">
        <v>105</v>
      </c>
      <c r="CN43">
        <v>547</v>
      </c>
      <c r="CO43">
        <v>409</v>
      </c>
      <c r="CP43">
        <v>9220</v>
      </c>
      <c r="CQ43">
        <v>60018</v>
      </c>
      <c r="CR43">
        <v>36227</v>
      </c>
      <c r="CS43">
        <v>60318</v>
      </c>
      <c r="CT43">
        <v>630</v>
      </c>
      <c r="CU43">
        <v>4378</v>
      </c>
      <c r="CV43">
        <v>330</v>
      </c>
    </row>
    <row r="44" spans="1:100">
      <c r="A44">
        <v>48746</v>
      </c>
      <c r="B44">
        <v>485</v>
      </c>
      <c r="C44">
        <v>472</v>
      </c>
      <c r="D44">
        <v>22509</v>
      </c>
      <c r="E44">
        <v>518</v>
      </c>
      <c r="F44">
        <v>20963</v>
      </c>
      <c r="G44">
        <v>48166</v>
      </c>
      <c r="H44">
        <v>930</v>
      </c>
      <c r="I44">
        <v>459</v>
      </c>
      <c r="J44">
        <v>11036</v>
      </c>
      <c r="K44">
        <v>760</v>
      </c>
      <c r="L44">
        <v>51937</v>
      </c>
      <c r="M44">
        <v>428</v>
      </c>
      <c r="N44">
        <v>21303</v>
      </c>
      <c r="O44">
        <v>46335</v>
      </c>
      <c r="P44">
        <v>24781</v>
      </c>
      <c r="Q44">
        <v>103</v>
      </c>
      <c r="R44">
        <v>56914</v>
      </c>
      <c r="S44">
        <v>275</v>
      </c>
      <c r="T44">
        <v>7229</v>
      </c>
      <c r="U44">
        <v>743</v>
      </c>
      <c r="V44">
        <v>47850</v>
      </c>
      <c r="W44">
        <v>494</v>
      </c>
      <c r="X44">
        <v>524</v>
      </c>
      <c r="Y44">
        <v>34468</v>
      </c>
      <c r="Z44">
        <v>328</v>
      </c>
      <c r="AA44">
        <v>54633</v>
      </c>
      <c r="AB44">
        <v>455</v>
      </c>
      <c r="AC44">
        <v>281</v>
      </c>
      <c r="AD44">
        <v>229</v>
      </c>
      <c r="AE44">
        <v>2893</v>
      </c>
      <c r="AF44">
        <v>46998</v>
      </c>
      <c r="AG44">
        <v>4118</v>
      </c>
      <c r="AH44">
        <v>5206</v>
      </c>
      <c r="AI44">
        <v>410</v>
      </c>
      <c r="AJ44">
        <v>16359</v>
      </c>
      <c r="AK44">
        <v>636</v>
      </c>
      <c r="AL44">
        <v>48317</v>
      </c>
      <c r="AM44">
        <v>535</v>
      </c>
      <c r="AN44">
        <v>44808</v>
      </c>
      <c r="AO44">
        <v>350</v>
      </c>
      <c r="AP44">
        <v>51159</v>
      </c>
      <c r="AQ44">
        <v>787</v>
      </c>
      <c r="AR44">
        <v>502</v>
      </c>
      <c r="AS44">
        <v>45281</v>
      </c>
      <c r="AT44">
        <v>438</v>
      </c>
      <c r="AU44">
        <v>31898</v>
      </c>
      <c r="AV44">
        <v>19372</v>
      </c>
      <c r="AW44">
        <v>27515</v>
      </c>
      <c r="AX44">
        <v>767</v>
      </c>
      <c r="AY44">
        <v>324</v>
      </c>
      <c r="AZ44">
        <v>264</v>
      </c>
      <c r="BA44">
        <v>30450</v>
      </c>
      <c r="BB44">
        <v>30466</v>
      </c>
      <c r="BC44">
        <v>427</v>
      </c>
      <c r="BD44">
        <v>616</v>
      </c>
      <c r="BE44">
        <v>43649</v>
      </c>
      <c r="BF44">
        <v>907</v>
      </c>
      <c r="BG44">
        <v>8046</v>
      </c>
      <c r="BH44">
        <v>775</v>
      </c>
      <c r="BI44">
        <v>404</v>
      </c>
      <c r="BJ44">
        <v>428</v>
      </c>
      <c r="BK44">
        <v>57449</v>
      </c>
      <c r="BL44">
        <v>362</v>
      </c>
      <c r="BM44">
        <v>28650</v>
      </c>
      <c r="BN44">
        <v>189</v>
      </c>
      <c r="BO44">
        <v>359</v>
      </c>
      <c r="BP44">
        <v>47238</v>
      </c>
      <c r="BQ44">
        <v>619</v>
      </c>
      <c r="BR44">
        <v>372</v>
      </c>
      <c r="BS44">
        <v>26079</v>
      </c>
      <c r="BT44">
        <v>487</v>
      </c>
      <c r="BU44">
        <v>38700</v>
      </c>
      <c r="BV44">
        <v>30986</v>
      </c>
      <c r="BW44">
        <v>342</v>
      </c>
      <c r="BX44">
        <v>45066</v>
      </c>
      <c r="BY44">
        <v>9824</v>
      </c>
      <c r="BZ44">
        <v>456</v>
      </c>
      <c r="CA44">
        <v>58824</v>
      </c>
      <c r="CB44">
        <v>460</v>
      </c>
      <c r="CC44">
        <v>20523</v>
      </c>
      <c r="CD44">
        <v>453</v>
      </c>
      <c r="CE44">
        <v>5121</v>
      </c>
      <c r="CF44">
        <v>392</v>
      </c>
      <c r="CG44">
        <v>390</v>
      </c>
      <c r="CH44">
        <v>36843</v>
      </c>
      <c r="CI44">
        <v>30049</v>
      </c>
      <c r="CJ44">
        <v>56815</v>
      </c>
      <c r="CK44">
        <v>11836</v>
      </c>
      <c r="CL44">
        <v>39840</v>
      </c>
      <c r="CM44">
        <v>567</v>
      </c>
      <c r="CN44">
        <v>33300</v>
      </c>
      <c r="CO44">
        <v>51534</v>
      </c>
      <c r="CP44">
        <v>465</v>
      </c>
      <c r="CQ44">
        <v>292</v>
      </c>
      <c r="CR44">
        <v>32685</v>
      </c>
      <c r="CS44">
        <v>39027</v>
      </c>
      <c r="CT44">
        <v>492</v>
      </c>
      <c r="CU44">
        <v>40668</v>
      </c>
      <c r="CV44">
        <v>39336</v>
      </c>
    </row>
    <row r="45" spans="1:100">
      <c r="A45">
        <v>429</v>
      </c>
      <c r="B45">
        <v>35943</v>
      </c>
      <c r="C45">
        <v>433</v>
      </c>
      <c r="D45">
        <v>13539</v>
      </c>
      <c r="E45">
        <v>21520</v>
      </c>
      <c r="F45">
        <v>27324</v>
      </c>
      <c r="G45">
        <v>354</v>
      </c>
      <c r="H45">
        <v>728</v>
      </c>
      <c r="I45">
        <v>34042</v>
      </c>
      <c r="J45">
        <v>192</v>
      </c>
      <c r="K45">
        <v>21359</v>
      </c>
      <c r="L45">
        <v>438</v>
      </c>
      <c r="M45">
        <v>11444</v>
      </c>
      <c r="N45">
        <v>16565</v>
      </c>
      <c r="O45">
        <v>362</v>
      </c>
      <c r="P45">
        <v>7287</v>
      </c>
      <c r="Q45">
        <v>48184</v>
      </c>
      <c r="R45">
        <v>292</v>
      </c>
      <c r="S45">
        <v>914</v>
      </c>
      <c r="T45">
        <v>31313</v>
      </c>
      <c r="U45">
        <v>408</v>
      </c>
      <c r="V45">
        <v>388</v>
      </c>
      <c r="W45">
        <v>675</v>
      </c>
      <c r="X45">
        <v>525</v>
      </c>
      <c r="Y45">
        <v>34247</v>
      </c>
      <c r="Z45">
        <v>29460</v>
      </c>
      <c r="AA45">
        <v>240</v>
      </c>
      <c r="AB45">
        <v>13379</v>
      </c>
      <c r="AC45">
        <v>258</v>
      </c>
      <c r="AD45">
        <v>48779</v>
      </c>
      <c r="AE45">
        <v>14742</v>
      </c>
      <c r="AF45">
        <v>288</v>
      </c>
      <c r="AG45">
        <v>363</v>
      </c>
      <c r="AH45">
        <v>22389</v>
      </c>
      <c r="AI45">
        <v>507</v>
      </c>
      <c r="AJ45">
        <v>371</v>
      </c>
      <c r="AK45">
        <v>838</v>
      </c>
      <c r="AL45">
        <v>3115</v>
      </c>
      <c r="AM45">
        <v>37320</v>
      </c>
      <c r="AN45">
        <v>296</v>
      </c>
      <c r="AO45">
        <v>15150</v>
      </c>
      <c r="AP45">
        <v>510</v>
      </c>
      <c r="AQ45">
        <v>22755</v>
      </c>
      <c r="AR45">
        <v>8368</v>
      </c>
      <c r="AS45">
        <v>309</v>
      </c>
      <c r="AT45">
        <v>257</v>
      </c>
      <c r="AU45">
        <v>11588</v>
      </c>
      <c r="AV45">
        <v>715</v>
      </c>
      <c r="AW45">
        <v>40726</v>
      </c>
      <c r="AX45">
        <v>214</v>
      </c>
      <c r="AY45">
        <v>31830</v>
      </c>
      <c r="AZ45">
        <v>1165</v>
      </c>
      <c r="BA45">
        <v>24900</v>
      </c>
      <c r="BB45">
        <v>50218</v>
      </c>
      <c r="BC45">
        <v>28323</v>
      </c>
      <c r="BD45">
        <v>709</v>
      </c>
      <c r="BE45">
        <v>11247</v>
      </c>
      <c r="BF45">
        <v>356</v>
      </c>
      <c r="BG45">
        <v>1011</v>
      </c>
      <c r="BH45">
        <v>24427</v>
      </c>
      <c r="BI45">
        <v>432</v>
      </c>
      <c r="BJ45">
        <v>20775</v>
      </c>
      <c r="BK45">
        <v>18886</v>
      </c>
      <c r="BL45">
        <v>296</v>
      </c>
      <c r="BM45">
        <v>39766</v>
      </c>
      <c r="BN45">
        <v>47179</v>
      </c>
      <c r="BO45">
        <v>18450</v>
      </c>
      <c r="BP45">
        <v>356</v>
      </c>
      <c r="BQ45">
        <v>21448</v>
      </c>
      <c r="BR45">
        <v>45504</v>
      </c>
      <c r="BS45">
        <v>28528</v>
      </c>
      <c r="BT45">
        <v>32197</v>
      </c>
      <c r="BU45">
        <v>7617</v>
      </c>
      <c r="BV45">
        <v>479</v>
      </c>
      <c r="BW45">
        <v>5736</v>
      </c>
      <c r="BX45">
        <v>503</v>
      </c>
      <c r="BY45">
        <v>458</v>
      </c>
      <c r="BZ45">
        <v>339</v>
      </c>
      <c r="CA45">
        <v>17292</v>
      </c>
      <c r="CB45">
        <v>199</v>
      </c>
      <c r="CC45">
        <v>41006</v>
      </c>
      <c r="CD45">
        <v>33867</v>
      </c>
      <c r="CE45">
        <v>35677</v>
      </c>
      <c r="CF45">
        <v>279</v>
      </c>
      <c r="CG45">
        <v>6277</v>
      </c>
      <c r="CH45">
        <v>40479</v>
      </c>
      <c r="CI45">
        <v>2284</v>
      </c>
      <c r="CJ45">
        <v>384</v>
      </c>
      <c r="CK45">
        <v>26032</v>
      </c>
      <c r="CL45">
        <v>42137</v>
      </c>
      <c r="CM45">
        <v>614</v>
      </c>
      <c r="CN45">
        <v>400</v>
      </c>
      <c r="CO45">
        <v>2376</v>
      </c>
      <c r="CP45">
        <v>3863</v>
      </c>
      <c r="CQ45">
        <v>10485</v>
      </c>
      <c r="CR45">
        <v>761</v>
      </c>
      <c r="CS45">
        <v>50087</v>
      </c>
      <c r="CT45">
        <v>651</v>
      </c>
      <c r="CU45">
        <v>60389</v>
      </c>
      <c r="CV45">
        <v>15900</v>
      </c>
    </row>
    <row r="46" spans="1:100">
      <c r="A46">
        <v>240</v>
      </c>
      <c r="B46">
        <v>8385</v>
      </c>
      <c r="C46">
        <v>45247</v>
      </c>
      <c r="D46">
        <v>11933</v>
      </c>
      <c r="E46">
        <v>0</v>
      </c>
      <c r="F46">
        <v>50130</v>
      </c>
      <c r="G46">
        <v>20283</v>
      </c>
      <c r="H46">
        <v>0</v>
      </c>
      <c r="I46">
        <v>459</v>
      </c>
      <c r="J46">
        <v>6181</v>
      </c>
      <c r="K46">
        <v>33348</v>
      </c>
      <c r="L46">
        <v>9715</v>
      </c>
      <c r="M46">
        <v>22791</v>
      </c>
      <c r="N46">
        <v>3516</v>
      </c>
      <c r="O46">
        <v>39579</v>
      </c>
      <c r="P46">
        <v>736</v>
      </c>
      <c r="Q46">
        <v>42146</v>
      </c>
      <c r="R46">
        <v>1161</v>
      </c>
      <c r="S46">
        <v>34550</v>
      </c>
      <c r="T46">
        <v>320</v>
      </c>
      <c r="U46">
        <v>7022</v>
      </c>
      <c r="V46">
        <v>443</v>
      </c>
      <c r="W46">
        <v>42910</v>
      </c>
      <c r="X46">
        <v>4100</v>
      </c>
      <c r="Y46">
        <v>408</v>
      </c>
      <c r="Z46">
        <v>580</v>
      </c>
      <c r="AA46">
        <v>52309</v>
      </c>
      <c r="AB46">
        <v>260</v>
      </c>
      <c r="AC46">
        <v>17172</v>
      </c>
      <c r="AD46">
        <v>32972</v>
      </c>
      <c r="AE46">
        <v>34800</v>
      </c>
      <c r="AF46">
        <v>13287</v>
      </c>
      <c r="AG46">
        <v>434</v>
      </c>
      <c r="AH46">
        <v>47338</v>
      </c>
      <c r="AI46">
        <v>15973</v>
      </c>
      <c r="AJ46">
        <v>48162</v>
      </c>
      <c r="AK46">
        <v>47000</v>
      </c>
      <c r="AL46">
        <v>34738</v>
      </c>
      <c r="AM46">
        <v>256</v>
      </c>
      <c r="AN46">
        <v>460</v>
      </c>
      <c r="AO46">
        <v>10856</v>
      </c>
      <c r="AP46">
        <v>0</v>
      </c>
      <c r="AQ46">
        <v>2301</v>
      </c>
      <c r="AR46">
        <v>4500</v>
      </c>
      <c r="AS46">
        <v>486</v>
      </c>
      <c r="AT46">
        <v>42027</v>
      </c>
      <c r="AU46">
        <v>41227</v>
      </c>
      <c r="AV46">
        <v>457</v>
      </c>
      <c r="AW46">
        <v>28229</v>
      </c>
      <c r="AX46">
        <v>286</v>
      </c>
      <c r="AY46">
        <v>28230</v>
      </c>
      <c r="AZ46">
        <v>6986</v>
      </c>
      <c r="BA46">
        <v>55447</v>
      </c>
      <c r="BB46">
        <v>8815</v>
      </c>
      <c r="BC46">
        <v>963</v>
      </c>
      <c r="BD46">
        <v>46650</v>
      </c>
      <c r="BE46">
        <v>35043</v>
      </c>
      <c r="BF46">
        <v>42246</v>
      </c>
      <c r="BG46">
        <v>319</v>
      </c>
      <c r="BH46">
        <v>2720</v>
      </c>
      <c r="BI46">
        <v>44492</v>
      </c>
      <c r="BJ46">
        <v>990</v>
      </c>
      <c r="BK46">
        <v>567</v>
      </c>
      <c r="BL46">
        <v>733</v>
      </c>
      <c r="BM46">
        <v>19413</v>
      </c>
      <c r="BN46">
        <v>53051</v>
      </c>
      <c r="BO46">
        <v>15985</v>
      </c>
      <c r="BP46">
        <v>261</v>
      </c>
      <c r="BQ46">
        <v>575</v>
      </c>
      <c r="BR46">
        <v>16500</v>
      </c>
      <c r="BS46">
        <v>3820</v>
      </c>
      <c r="BT46">
        <v>414</v>
      </c>
      <c r="BU46">
        <v>8785</v>
      </c>
      <c r="BV46">
        <v>218</v>
      </c>
      <c r="BW46">
        <v>953</v>
      </c>
      <c r="BX46">
        <v>372</v>
      </c>
      <c r="BY46">
        <v>50051</v>
      </c>
      <c r="BZ46">
        <v>262</v>
      </c>
      <c r="CA46">
        <v>478</v>
      </c>
      <c r="CB46">
        <v>446</v>
      </c>
      <c r="CC46">
        <v>306</v>
      </c>
      <c r="CD46">
        <v>42527</v>
      </c>
      <c r="CE46">
        <v>19227</v>
      </c>
      <c r="CF46">
        <v>545</v>
      </c>
      <c r="CG46">
        <v>47225</v>
      </c>
      <c r="CH46">
        <v>11388</v>
      </c>
      <c r="CI46">
        <v>36436</v>
      </c>
      <c r="CJ46">
        <v>60481</v>
      </c>
      <c r="CK46">
        <v>29198</v>
      </c>
      <c r="CL46">
        <v>582</v>
      </c>
      <c r="CM46">
        <v>380</v>
      </c>
      <c r="CN46">
        <v>9004</v>
      </c>
      <c r="CO46">
        <v>408</v>
      </c>
      <c r="CP46">
        <v>43479</v>
      </c>
      <c r="CQ46">
        <v>367</v>
      </c>
      <c r="CR46">
        <v>14530</v>
      </c>
      <c r="CS46">
        <v>41112</v>
      </c>
      <c r="CT46">
        <v>911</v>
      </c>
      <c r="CU46">
        <v>5418</v>
      </c>
      <c r="CV46">
        <v>775</v>
      </c>
    </row>
    <row r="47" spans="1:100">
      <c r="A47">
        <v>247</v>
      </c>
      <c r="B47">
        <v>39831</v>
      </c>
      <c r="C47">
        <v>319</v>
      </c>
      <c r="D47">
        <v>284</v>
      </c>
      <c r="E47">
        <v>1083</v>
      </c>
      <c r="F47">
        <v>554</v>
      </c>
      <c r="G47">
        <v>286</v>
      </c>
      <c r="H47">
        <v>23186</v>
      </c>
      <c r="I47">
        <v>39937</v>
      </c>
      <c r="J47">
        <v>380</v>
      </c>
      <c r="K47">
        <v>567</v>
      </c>
      <c r="L47">
        <v>4718</v>
      </c>
      <c r="M47">
        <v>31889</v>
      </c>
      <c r="N47">
        <v>388</v>
      </c>
      <c r="O47">
        <v>33722</v>
      </c>
      <c r="P47">
        <v>35675</v>
      </c>
      <c r="Q47">
        <v>17850</v>
      </c>
      <c r="R47">
        <v>794</v>
      </c>
      <c r="S47">
        <v>14307</v>
      </c>
      <c r="T47">
        <v>711</v>
      </c>
      <c r="U47">
        <v>618</v>
      </c>
      <c r="V47">
        <v>39064</v>
      </c>
      <c r="W47">
        <v>52872</v>
      </c>
      <c r="X47">
        <v>46473</v>
      </c>
      <c r="Y47">
        <v>448</v>
      </c>
      <c r="Z47">
        <v>599</v>
      </c>
      <c r="AA47">
        <v>302</v>
      </c>
      <c r="AB47">
        <v>10926</v>
      </c>
      <c r="AC47">
        <v>7743</v>
      </c>
      <c r="AD47">
        <v>22775</v>
      </c>
      <c r="AE47">
        <v>425</v>
      </c>
      <c r="AF47">
        <v>7682</v>
      </c>
      <c r="AG47">
        <v>17479</v>
      </c>
      <c r="AH47">
        <v>286</v>
      </c>
      <c r="AI47">
        <v>184</v>
      </c>
      <c r="AJ47">
        <v>827</v>
      </c>
      <c r="AK47">
        <v>16373</v>
      </c>
      <c r="AL47">
        <v>488</v>
      </c>
      <c r="AM47">
        <v>663</v>
      </c>
      <c r="AN47">
        <v>52545</v>
      </c>
      <c r="AO47">
        <v>40096</v>
      </c>
      <c r="AP47">
        <v>279</v>
      </c>
      <c r="AQ47">
        <v>37071</v>
      </c>
      <c r="AR47">
        <v>28271</v>
      </c>
      <c r="AS47">
        <v>6870</v>
      </c>
      <c r="AT47">
        <v>9302</v>
      </c>
      <c r="AU47">
        <v>41375</v>
      </c>
      <c r="AV47">
        <v>42893</v>
      </c>
      <c r="AW47">
        <v>27499</v>
      </c>
      <c r="AX47">
        <v>23106</v>
      </c>
      <c r="AY47">
        <v>30530</v>
      </c>
      <c r="AZ47">
        <v>549</v>
      </c>
      <c r="BA47">
        <v>339</v>
      </c>
      <c r="BB47">
        <v>60158</v>
      </c>
      <c r="BC47">
        <v>22959</v>
      </c>
      <c r="BD47">
        <v>498</v>
      </c>
      <c r="BE47">
        <v>40374</v>
      </c>
      <c r="BF47">
        <v>13390</v>
      </c>
      <c r="BG47">
        <v>55099</v>
      </c>
      <c r="BH47">
        <v>444</v>
      </c>
      <c r="BI47">
        <v>0</v>
      </c>
      <c r="BJ47">
        <v>18029</v>
      </c>
      <c r="BK47">
        <v>496</v>
      </c>
      <c r="BL47">
        <v>87225</v>
      </c>
      <c r="BM47">
        <v>20594</v>
      </c>
      <c r="BN47">
        <v>27654</v>
      </c>
      <c r="BO47">
        <v>13482</v>
      </c>
      <c r="BP47">
        <v>477</v>
      </c>
      <c r="BQ47">
        <v>32055</v>
      </c>
      <c r="BR47">
        <v>9602</v>
      </c>
      <c r="BS47">
        <v>303</v>
      </c>
      <c r="BT47">
        <v>531</v>
      </c>
      <c r="BU47">
        <v>338</v>
      </c>
      <c r="BV47">
        <v>21221</v>
      </c>
      <c r="BW47">
        <v>28839</v>
      </c>
      <c r="BX47">
        <v>6237</v>
      </c>
      <c r="BY47">
        <v>742</v>
      </c>
      <c r="BZ47">
        <v>208</v>
      </c>
      <c r="CA47">
        <v>42861</v>
      </c>
      <c r="CB47">
        <v>51755</v>
      </c>
      <c r="CC47">
        <v>563</v>
      </c>
      <c r="CD47">
        <v>19123</v>
      </c>
      <c r="CE47">
        <v>490</v>
      </c>
      <c r="CF47">
        <v>47047</v>
      </c>
      <c r="CG47">
        <v>9259</v>
      </c>
      <c r="CH47">
        <v>4720</v>
      </c>
      <c r="CI47">
        <v>14118</v>
      </c>
      <c r="CJ47">
        <v>367</v>
      </c>
      <c r="CK47">
        <v>38027</v>
      </c>
      <c r="CL47">
        <v>489</v>
      </c>
      <c r="CM47">
        <v>4080</v>
      </c>
      <c r="CN47">
        <v>441</v>
      </c>
      <c r="CO47">
        <v>192</v>
      </c>
      <c r="CP47">
        <v>416</v>
      </c>
      <c r="CQ47">
        <v>44546</v>
      </c>
      <c r="CR47">
        <v>189</v>
      </c>
      <c r="CS47">
        <v>1216</v>
      </c>
      <c r="CT47">
        <v>45909</v>
      </c>
      <c r="CU47">
        <v>173</v>
      </c>
      <c r="CV47">
        <v>244</v>
      </c>
    </row>
    <row r="48" spans="1:100">
      <c r="A48">
        <v>13718</v>
      </c>
      <c r="B48">
        <v>18413</v>
      </c>
      <c r="C48">
        <v>435</v>
      </c>
      <c r="D48">
        <v>14559</v>
      </c>
      <c r="E48">
        <v>585</v>
      </c>
      <c r="F48">
        <v>288</v>
      </c>
      <c r="G48">
        <v>25210</v>
      </c>
      <c r="H48">
        <v>543</v>
      </c>
      <c r="I48">
        <v>23587</v>
      </c>
      <c r="J48">
        <v>503</v>
      </c>
      <c r="K48">
        <v>39303</v>
      </c>
      <c r="L48">
        <v>9735</v>
      </c>
      <c r="M48">
        <v>654</v>
      </c>
      <c r="N48">
        <v>35731</v>
      </c>
      <c r="O48">
        <v>3514</v>
      </c>
      <c r="P48">
        <v>547</v>
      </c>
      <c r="Q48">
        <v>410</v>
      </c>
      <c r="R48">
        <v>36300</v>
      </c>
      <c r="S48">
        <v>372</v>
      </c>
      <c r="T48">
        <v>274</v>
      </c>
      <c r="U48">
        <v>24268</v>
      </c>
      <c r="V48">
        <v>45333</v>
      </c>
      <c r="W48">
        <v>410</v>
      </c>
      <c r="X48">
        <v>952</v>
      </c>
      <c r="Y48">
        <v>31248</v>
      </c>
      <c r="Z48">
        <v>3668</v>
      </c>
      <c r="AA48">
        <v>401</v>
      </c>
      <c r="AB48">
        <v>955</v>
      </c>
      <c r="AC48">
        <v>29960</v>
      </c>
      <c r="AD48">
        <v>26409</v>
      </c>
      <c r="AE48">
        <v>4686</v>
      </c>
      <c r="AF48">
        <v>46367</v>
      </c>
      <c r="AG48">
        <v>466</v>
      </c>
      <c r="AH48">
        <v>37158</v>
      </c>
      <c r="AI48">
        <v>625</v>
      </c>
      <c r="AJ48">
        <v>18581</v>
      </c>
      <c r="AK48">
        <v>45698</v>
      </c>
      <c r="AL48">
        <v>40672</v>
      </c>
      <c r="AM48">
        <v>60065</v>
      </c>
      <c r="AN48">
        <v>285</v>
      </c>
      <c r="AO48">
        <v>450</v>
      </c>
      <c r="AP48">
        <v>29867</v>
      </c>
      <c r="AQ48">
        <v>691</v>
      </c>
      <c r="AR48">
        <v>54414</v>
      </c>
      <c r="AS48">
        <v>301</v>
      </c>
      <c r="AT48">
        <v>1816</v>
      </c>
      <c r="AU48">
        <v>211</v>
      </c>
      <c r="AV48">
        <v>327</v>
      </c>
      <c r="AW48">
        <v>31649</v>
      </c>
      <c r="AX48">
        <v>205</v>
      </c>
      <c r="AY48">
        <v>360</v>
      </c>
      <c r="AZ48">
        <v>306</v>
      </c>
      <c r="BA48">
        <v>996</v>
      </c>
      <c r="BB48">
        <v>308</v>
      </c>
      <c r="BC48">
        <v>287</v>
      </c>
      <c r="BD48">
        <v>614</v>
      </c>
      <c r="BE48">
        <v>402</v>
      </c>
      <c r="BF48">
        <v>13928</v>
      </c>
      <c r="BG48">
        <v>359</v>
      </c>
      <c r="BH48">
        <v>41549</v>
      </c>
      <c r="BI48">
        <v>60212</v>
      </c>
      <c r="BJ48">
        <v>276</v>
      </c>
      <c r="BK48">
        <v>31650</v>
      </c>
      <c r="BL48">
        <v>0</v>
      </c>
      <c r="BM48">
        <v>46488</v>
      </c>
      <c r="BN48">
        <v>318</v>
      </c>
      <c r="BO48">
        <v>16819</v>
      </c>
      <c r="BP48">
        <v>26137</v>
      </c>
      <c r="BQ48">
        <v>50186</v>
      </c>
      <c r="BR48">
        <v>46116</v>
      </c>
      <c r="BS48">
        <v>362</v>
      </c>
      <c r="BT48">
        <v>729</v>
      </c>
      <c r="BU48">
        <v>549</v>
      </c>
      <c r="BV48">
        <v>6123</v>
      </c>
      <c r="BW48">
        <v>60153</v>
      </c>
      <c r="BX48">
        <v>330</v>
      </c>
      <c r="BY48">
        <v>27843</v>
      </c>
      <c r="BZ48">
        <v>252</v>
      </c>
      <c r="CA48">
        <v>32149</v>
      </c>
      <c r="CB48">
        <v>18415</v>
      </c>
      <c r="CC48">
        <v>56340</v>
      </c>
      <c r="CD48">
        <v>10617</v>
      </c>
      <c r="CE48">
        <v>444</v>
      </c>
      <c r="CF48">
        <v>35850</v>
      </c>
      <c r="CG48">
        <v>43884</v>
      </c>
      <c r="CH48">
        <v>16965</v>
      </c>
      <c r="CI48">
        <v>194</v>
      </c>
      <c r="CJ48">
        <v>38685</v>
      </c>
      <c r="CK48">
        <v>36777</v>
      </c>
      <c r="CL48">
        <v>28242</v>
      </c>
      <c r="CM48">
        <v>1029</v>
      </c>
      <c r="CN48">
        <v>605</v>
      </c>
      <c r="CO48">
        <v>16368</v>
      </c>
      <c r="CP48">
        <v>331</v>
      </c>
      <c r="CQ48">
        <v>973</v>
      </c>
      <c r="CR48">
        <v>23043</v>
      </c>
      <c r="CS48">
        <v>46839</v>
      </c>
      <c r="CT48">
        <v>43420</v>
      </c>
      <c r="CU48">
        <v>616</v>
      </c>
      <c r="CV48">
        <v>363</v>
      </c>
    </row>
    <row r="49" spans="1:100">
      <c r="A49">
        <v>53378</v>
      </c>
      <c r="B49">
        <v>20392</v>
      </c>
      <c r="C49">
        <v>42659</v>
      </c>
      <c r="D49">
        <v>251</v>
      </c>
      <c r="E49">
        <v>516</v>
      </c>
      <c r="F49">
        <v>408</v>
      </c>
      <c r="G49">
        <v>599</v>
      </c>
      <c r="H49">
        <v>30087</v>
      </c>
      <c r="I49">
        <v>38284</v>
      </c>
      <c r="J49">
        <v>537</v>
      </c>
      <c r="K49">
        <v>51914</v>
      </c>
      <c r="L49">
        <v>34913</v>
      </c>
      <c r="M49">
        <v>298</v>
      </c>
      <c r="N49">
        <v>523</v>
      </c>
      <c r="O49">
        <v>4758</v>
      </c>
      <c r="P49">
        <v>511</v>
      </c>
      <c r="Q49">
        <v>193</v>
      </c>
      <c r="R49">
        <v>43725</v>
      </c>
      <c r="S49">
        <v>392</v>
      </c>
      <c r="T49">
        <v>598</v>
      </c>
      <c r="U49">
        <v>7697</v>
      </c>
      <c r="V49">
        <v>0</v>
      </c>
      <c r="W49">
        <v>9629</v>
      </c>
      <c r="X49">
        <v>24779</v>
      </c>
      <c r="Y49">
        <v>374</v>
      </c>
      <c r="Z49">
        <v>701</v>
      </c>
      <c r="AA49">
        <v>14592</v>
      </c>
      <c r="AB49">
        <v>206</v>
      </c>
      <c r="AC49">
        <v>47913</v>
      </c>
      <c r="AD49">
        <v>41889</v>
      </c>
      <c r="AE49">
        <v>13315</v>
      </c>
      <c r="AF49">
        <v>18270</v>
      </c>
      <c r="AG49">
        <v>33896</v>
      </c>
      <c r="AH49">
        <v>29655</v>
      </c>
      <c r="AI49">
        <v>24418</v>
      </c>
      <c r="AJ49">
        <v>7359</v>
      </c>
      <c r="AK49">
        <v>204</v>
      </c>
      <c r="AL49">
        <v>582</v>
      </c>
      <c r="AM49">
        <v>22088</v>
      </c>
      <c r="AN49">
        <v>1132</v>
      </c>
      <c r="AO49">
        <v>517</v>
      </c>
      <c r="AP49">
        <v>21415</v>
      </c>
      <c r="AQ49">
        <v>30226</v>
      </c>
      <c r="AR49">
        <v>174</v>
      </c>
      <c r="AS49">
        <v>174</v>
      </c>
      <c r="AT49">
        <v>1098</v>
      </c>
      <c r="AU49">
        <v>12214</v>
      </c>
      <c r="AV49">
        <v>29130</v>
      </c>
      <c r="AW49">
        <v>390</v>
      </c>
      <c r="AX49">
        <v>42150</v>
      </c>
      <c r="AY49">
        <v>0</v>
      </c>
      <c r="AZ49">
        <v>39868</v>
      </c>
      <c r="BA49">
        <v>237</v>
      </c>
      <c r="BB49">
        <v>969</v>
      </c>
      <c r="BC49">
        <v>14211</v>
      </c>
      <c r="BD49">
        <v>32377</v>
      </c>
      <c r="BE49">
        <v>49332</v>
      </c>
      <c r="BF49">
        <v>39975</v>
      </c>
      <c r="BG49">
        <v>0</v>
      </c>
      <c r="BH49">
        <v>39166</v>
      </c>
      <c r="BI49">
        <v>237</v>
      </c>
      <c r="BJ49">
        <v>46879</v>
      </c>
      <c r="BK49">
        <v>0</v>
      </c>
      <c r="BL49">
        <v>594</v>
      </c>
      <c r="BM49">
        <v>330</v>
      </c>
      <c r="BN49">
        <v>27806</v>
      </c>
      <c r="BO49">
        <v>44004</v>
      </c>
      <c r="BP49">
        <v>38728</v>
      </c>
      <c r="BQ49">
        <v>24097</v>
      </c>
      <c r="BR49">
        <v>404</v>
      </c>
      <c r="BS49">
        <v>548</v>
      </c>
      <c r="BT49">
        <v>1236</v>
      </c>
      <c r="BU49">
        <v>25253</v>
      </c>
      <c r="BV49">
        <v>31358</v>
      </c>
      <c r="BW49">
        <v>570</v>
      </c>
      <c r="BX49">
        <v>21039</v>
      </c>
      <c r="BY49">
        <v>30192</v>
      </c>
      <c r="BZ49">
        <v>7249</v>
      </c>
      <c r="CA49">
        <v>38756</v>
      </c>
      <c r="CB49">
        <v>93567</v>
      </c>
      <c r="CC49">
        <v>55027</v>
      </c>
      <c r="CD49">
        <v>815</v>
      </c>
      <c r="CE49">
        <v>32679</v>
      </c>
      <c r="CF49">
        <v>10234</v>
      </c>
      <c r="CG49">
        <v>60084</v>
      </c>
      <c r="CH49">
        <v>33082</v>
      </c>
      <c r="CI49">
        <v>39437</v>
      </c>
      <c r="CJ49">
        <v>9614</v>
      </c>
      <c r="CK49">
        <v>8800</v>
      </c>
      <c r="CL49">
        <v>713</v>
      </c>
      <c r="CM49">
        <v>938</v>
      </c>
      <c r="CN49">
        <v>1173</v>
      </c>
      <c r="CO49">
        <v>44687</v>
      </c>
      <c r="CP49">
        <v>32151</v>
      </c>
      <c r="CQ49">
        <v>310</v>
      </c>
      <c r="CR49">
        <v>484</v>
      </c>
      <c r="CS49">
        <v>14100</v>
      </c>
      <c r="CT49">
        <v>5190</v>
      </c>
      <c r="CU49">
        <v>24547</v>
      </c>
      <c r="CV49">
        <v>39600</v>
      </c>
    </row>
    <row r="50" spans="1:100">
      <c r="A50">
        <v>37830</v>
      </c>
      <c r="B50">
        <v>7959</v>
      </c>
      <c r="C50">
        <v>10831</v>
      </c>
      <c r="D50">
        <v>38898</v>
      </c>
      <c r="E50">
        <v>6865</v>
      </c>
      <c r="F50">
        <v>16041</v>
      </c>
      <c r="G50">
        <v>21596</v>
      </c>
      <c r="H50">
        <v>60261</v>
      </c>
      <c r="I50">
        <v>41000</v>
      </c>
      <c r="J50">
        <v>26870</v>
      </c>
      <c r="K50">
        <v>6122</v>
      </c>
      <c r="L50">
        <v>39610</v>
      </c>
      <c r="M50">
        <v>60280</v>
      </c>
      <c r="N50">
        <v>41509</v>
      </c>
      <c r="O50">
        <v>41672</v>
      </c>
      <c r="P50">
        <v>60284</v>
      </c>
      <c r="Q50">
        <v>36688</v>
      </c>
      <c r="R50">
        <v>21073</v>
      </c>
      <c r="S50">
        <v>43962</v>
      </c>
      <c r="T50">
        <v>46400</v>
      </c>
      <c r="U50">
        <v>50938</v>
      </c>
      <c r="V50">
        <v>23656</v>
      </c>
      <c r="W50">
        <v>12300</v>
      </c>
      <c r="X50">
        <v>44586</v>
      </c>
      <c r="Y50">
        <v>39927</v>
      </c>
      <c r="Z50">
        <v>31177</v>
      </c>
      <c r="AA50">
        <v>33930</v>
      </c>
      <c r="AB50">
        <v>29947</v>
      </c>
      <c r="AC50">
        <v>45750</v>
      </c>
      <c r="AD50">
        <v>39243</v>
      </c>
      <c r="AE50">
        <v>44196</v>
      </c>
      <c r="AF50">
        <v>9019</v>
      </c>
      <c r="AG50">
        <v>12470</v>
      </c>
      <c r="AH50">
        <v>45842</v>
      </c>
      <c r="AI50">
        <v>36090</v>
      </c>
      <c r="AJ50">
        <v>12883</v>
      </c>
      <c r="AK50">
        <v>16025</v>
      </c>
      <c r="AL50">
        <v>18750</v>
      </c>
      <c r="AM50">
        <v>42953</v>
      </c>
      <c r="AN50">
        <v>47351</v>
      </c>
      <c r="AO50">
        <v>36306</v>
      </c>
      <c r="AP50">
        <v>43277</v>
      </c>
      <c r="AQ50">
        <v>39477</v>
      </c>
      <c r="AR50">
        <v>17795</v>
      </c>
      <c r="AS50">
        <v>39725</v>
      </c>
      <c r="AT50">
        <v>41431</v>
      </c>
      <c r="AU50">
        <v>39548</v>
      </c>
      <c r="AV50">
        <v>16158</v>
      </c>
      <c r="AW50">
        <v>22812</v>
      </c>
      <c r="AX50">
        <v>24681</v>
      </c>
      <c r="AY50">
        <v>38569</v>
      </c>
      <c r="AZ50">
        <v>31034</v>
      </c>
      <c r="BA50">
        <v>29737</v>
      </c>
      <c r="BB50">
        <v>44468</v>
      </c>
      <c r="BC50">
        <v>35189</v>
      </c>
      <c r="BD50">
        <v>43107</v>
      </c>
      <c r="BE50">
        <v>37326</v>
      </c>
      <c r="BF50">
        <v>60125</v>
      </c>
      <c r="BG50">
        <v>26288</v>
      </c>
      <c r="BH50">
        <v>24645</v>
      </c>
      <c r="BI50">
        <v>32296</v>
      </c>
      <c r="BJ50">
        <v>23321</v>
      </c>
      <c r="BK50">
        <v>35102</v>
      </c>
      <c r="BL50">
        <v>39425</v>
      </c>
      <c r="BM50">
        <v>47093</v>
      </c>
      <c r="BN50">
        <v>40699</v>
      </c>
      <c r="BO50">
        <v>39080</v>
      </c>
      <c r="BP50">
        <v>31524</v>
      </c>
      <c r="BQ50">
        <v>54049</v>
      </c>
      <c r="BR50">
        <v>41894</v>
      </c>
      <c r="BS50">
        <v>47438</v>
      </c>
      <c r="BT50">
        <v>38621</v>
      </c>
      <c r="BU50">
        <v>46239</v>
      </c>
      <c r="BV50">
        <v>51508</v>
      </c>
      <c r="BW50">
        <v>38361</v>
      </c>
      <c r="BX50">
        <v>46655</v>
      </c>
      <c r="BY50">
        <v>37873</v>
      </c>
      <c r="BZ50">
        <v>47647</v>
      </c>
      <c r="CA50">
        <v>48970</v>
      </c>
      <c r="CB50">
        <v>45296</v>
      </c>
      <c r="CC50">
        <v>53168</v>
      </c>
      <c r="CD50">
        <v>38663</v>
      </c>
      <c r="CE50">
        <v>34703</v>
      </c>
      <c r="CF50">
        <v>36153</v>
      </c>
      <c r="CG50">
        <v>38550</v>
      </c>
      <c r="CH50">
        <v>45718</v>
      </c>
      <c r="CI50">
        <v>43683</v>
      </c>
      <c r="CJ50">
        <v>40809</v>
      </c>
      <c r="CK50">
        <v>41831</v>
      </c>
      <c r="CL50">
        <v>45998</v>
      </c>
      <c r="CM50">
        <v>40972</v>
      </c>
      <c r="CN50">
        <v>39965</v>
      </c>
      <c r="CO50">
        <v>43049</v>
      </c>
      <c r="CP50">
        <v>48986</v>
      </c>
      <c r="CQ50">
        <v>44616</v>
      </c>
      <c r="CR50">
        <v>56880</v>
      </c>
      <c r="CS50">
        <v>54240</v>
      </c>
      <c r="CT50">
        <v>45684</v>
      </c>
      <c r="CU50">
        <v>60213</v>
      </c>
      <c r="CV50">
        <v>48314</v>
      </c>
    </row>
    <row r="51" spans="1:100">
      <c r="A51">
        <v>50011</v>
      </c>
    </row>
    <row r="55" spans="1:100">
      <c r="A55" t="s">
        <v>1</v>
      </c>
      <c r="B55">
        <f>MAX(A1:CV51)</f>
        <v>116322</v>
      </c>
    </row>
    <row r="56" spans="1:100">
      <c r="A56" t="s">
        <v>0</v>
      </c>
      <c r="B56">
        <f>SUM(A1:CV51)/COUNT(A1:CV51)</f>
        <v>10759.214599999999</v>
      </c>
    </row>
    <row r="57" spans="1:100">
      <c r="A57" t="s">
        <v>5</v>
      </c>
      <c r="B57">
        <f>PERCENTILE(A1:CV51,0.99)</f>
        <v>59804.15</v>
      </c>
    </row>
    <row r="59" spans="1:100">
      <c r="A59" s="1" t="s">
        <v>4</v>
      </c>
      <c r="B59">
        <v>100</v>
      </c>
    </row>
    <row r="61" spans="1:100">
      <c r="A61" s="1" t="s">
        <v>2</v>
      </c>
      <c r="B61" s="1" t="s">
        <v>3</v>
      </c>
    </row>
    <row r="62" spans="1:100">
      <c r="A62">
        <v>0</v>
      </c>
      <c r="B62">
        <f t="array" ref="B62:B2439">FREQUENCY(A1:CV51,A62:A2439)</f>
        <v>337</v>
      </c>
    </row>
    <row r="63" spans="1:100">
      <c r="A63">
        <f>A62+$B$59</f>
        <v>100</v>
      </c>
      <c r="B63">
        <v>11</v>
      </c>
    </row>
    <row r="64" spans="1:100">
      <c r="A64">
        <f t="shared" ref="A64:A127" si="0">A63+$B$59</f>
        <v>200</v>
      </c>
      <c r="B64">
        <v>221</v>
      </c>
    </row>
    <row r="65" spans="1:2">
      <c r="A65">
        <f t="shared" si="0"/>
        <v>300</v>
      </c>
      <c r="B65">
        <v>677</v>
      </c>
    </row>
    <row r="66" spans="1:2">
      <c r="A66">
        <f t="shared" si="0"/>
        <v>400</v>
      </c>
      <c r="B66">
        <v>659</v>
      </c>
    </row>
    <row r="67" spans="1:2">
      <c r="A67">
        <f t="shared" si="0"/>
        <v>500</v>
      </c>
      <c r="B67">
        <v>557</v>
      </c>
    </row>
    <row r="68" spans="1:2">
      <c r="A68">
        <f t="shared" si="0"/>
        <v>600</v>
      </c>
      <c r="B68">
        <v>387</v>
      </c>
    </row>
    <row r="69" spans="1:2">
      <c r="A69">
        <f t="shared" si="0"/>
        <v>700</v>
      </c>
      <c r="B69">
        <v>211</v>
      </c>
    </row>
    <row r="70" spans="1:2">
      <c r="A70">
        <f t="shared" si="0"/>
        <v>800</v>
      </c>
      <c r="B70">
        <v>76</v>
      </c>
    </row>
    <row r="71" spans="1:2">
      <c r="A71">
        <f t="shared" si="0"/>
        <v>900</v>
      </c>
      <c r="B71">
        <v>29</v>
      </c>
    </row>
    <row r="72" spans="1:2">
      <c r="A72">
        <f t="shared" si="0"/>
        <v>1000</v>
      </c>
      <c r="B72">
        <v>25</v>
      </c>
    </row>
    <row r="73" spans="1:2">
      <c r="A73">
        <f t="shared" si="0"/>
        <v>1100</v>
      </c>
      <c r="B73">
        <v>18</v>
      </c>
    </row>
    <row r="74" spans="1:2">
      <c r="A74">
        <f t="shared" si="0"/>
        <v>1200</v>
      </c>
      <c r="B74">
        <v>13</v>
      </c>
    </row>
    <row r="75" spans="1:2">
      <c r="A75">
        <f t="shared" si="0"/>
        <v>1300</v>
      </c>
      <c r="B75">
        <v>9</v>
      </c>
    </row>
    <row r="76" spans="1:2">
      <c r="A76">
        <f t="shared" si="0"/>
        <v>1400</v>
      </c>
      <c r="B76">
        <v>6</v>
      </c>
    </row>
    <row r="77" spans="1:2">
      <c r="A77">
        <f t="shared" si="0"/>
        <v>1500</v>
      </c>
      <c r="B77">
        <v>7</v>
      </c>
    </row>
    <row r="78" spans="1:2">
      <c r="A78">
        <f t="shared" si="0"/>
        <v>1600</v>
      </c>
      <c r="B78">
        <v>6</v>
      </c>
    </row>
    <row r="79" spans="1:2">
      <c r="A79">
        <f t="shared" si="0"/>
        <v>1700</v>
      </c>
      <c r="B79">
        <v>6</v>
      </c>
    </row>
    <row r="80" spans="1:2">
      <c r="A80">
        <f t="shared" si="0"/>
        <v>1800</v>
      </c>
      <c r="B80">
        <v>4</v>
      </c>
    </row>
    <row r="81" spans="1:2">
      <c r="A81">
        <f t="shared" si="0"/>
        <v>1900</v>
      </c>
      <c r="B81">
        <v>3</v>
      </c>
    </row>
    <row r="82" spans="1:2">
      <c r="A82">
        <f t="shared" si="0"/>
        <v>2000</v>
      </c>
      <c r="B82">
        <v>2</v>
      </c>
    </row>
    <row r="83" spans="1:2">
      <c r="A83">
        <f t="shared" si="0"/>
        <v>2100</v>
      </c>
      <c r="B83">
        <v>3</v>
      </c>
    </row>
    <row r="84" spans="1:2">
      <c r="A84">
        <f t="shared" si="0"/>
        <v>2200</v>
      </c>
      <c r="B84">
        <v>4</v>
      </c>
    </row>
    <row r="85" spans="1:2">
      <c r="A85">
        <f t="shared" si="0"/>
        <v>2300</v>
      </c>
      <c r="B85">
        <v>7</v>
      </c>
    </row>
    <row r="86" spans="1:2">
      <c r="A86">
        <f t="shared" si="0"/>
        <v>2400</v>
      </c>
      <c r="B86">
        <v>6</v>
      </c>
    </row>
    <row r="87" spans="1:2">
      <c r="A87">
        <f t="shared" si="0"/>
        <v>2500</v>
      </c>
      <c r="B87">
        <v>8</v>
      </c>
    </row>
    <row r="88" spans="1:2">
      <c r="A88">
        <f t="shared" si="0"/>
        <v>2600</v>
      </c>
      <c r="B88">
        <v>2</v>
      </c>
    </row>
    <row r="89" spans="1:2">
      <c r="A89">
        <f t="shared" si="0"/>
        <v>2700</v>
      </c>
      <c r="B89">
        <v>5</v>
      </c>
    </row>
    <row r="90" spans="1:2">
      <c r="A90">
        <f t="shared" si="0"/>
        <v>2800</v>
      </c>
      <c r="B90">
        <v>2</v>
      </c>
    </row>
    <row r="91" spans="1:2">
      <c r="A91">
        <f t="shared" si="0"/>
        <v>2900</v>
      </c>
      <c r="B91">
        <v>4</v>
      </c>
    </row>
    <row r="92" spans="1:2">
      <c r="A92">
        <f t="shared" si="0"/>
        <v>3000</v>
      </c>
      <c r="B92">
        <v>5</v>
      </c>
    </row>
    <row r="93" spans="1:2">
      <c r="A93">
        <f t="shared" si="0"/>
        <v>3100</v>
      </c>
      <c r="B93">
        <v>5</v>
      </c>
    </row>
    <row r="94" spans="1:2">
      <c r="A94">
        <f t="shared" si="0"/>
        <v>3200</v>
      </c>
      <c r="B94">
        <v>8</v>
      </c>
    </row>
    <row r="95" spans="1:2">
      <c r="A95">
        <f t="shared" si="0"/>
        <v>3300</v>
      </c>
      <c r="B95">
        <v>4</v>
      </c>
    </row>
    <row r="96" spans="1:2">
      <c r="A96">
        <f t="shared" si="0"/>
        <v>3400</v>
      </c>
      <c r="B96">
        <v>3</v>
      </c>
    </row>
    <row r="97" spans="1:2">
      <c r="A97">
        <f t="shared" si="0"/>
        <v>3500</v>
      </c>
      <c r="B97">
        <v>9</v>
      </c>
    </row>
    <row r="98" spans="1:2">
      <c r="A98">
        <f t="shared" si="0"/>
        <v>3600</v>
      </c>
      <c r="B98">
        <v>9</v>
      </c>
    </row>
    <row r="99" spans="1:2">
      <c r="A99">
        <f t="shared" si="0"/>
        <v>3700</v>
      </c>
      <c r="B99">
        <v>3</v>
      </c>
    </row>
    <row r="100" spans="1:2">
      <c r="A100">
        <f t="shared" si="0"/>
        <v>3800</v>
      </c>
      <c r="B100">
        <v>2</v>
      </c>
    </row>
    <row r="101" spans="1:2">
      <c r="A101">
        <f t="shared" si="0"/>
        <v>3900</v>
      </c>
      <c r="B101">
        <v>5</v>
      </c>
    </row>
    <row r="102" spans="1:2">
      <c r="A102">
        <f t="shared" si="0"/>
        <v>4000</v>
      </c>
      <c r="B102">
        <v>2</v>
      </c>
    </row>
    <row r="103" spans="1:2">
      <c r="A103">
        <f t="shared" si="0"/>
        <v>4100</v>
      </c>
      <c r="B103">
        <v>3</v>
      </c>
    </row>
    <row r="104" spans="1:2">
      <c r="A104">
        <f t="shared" si="0"/>
        <v>4200</v>
      </c>
      <c r="B104">
        <v>5</v>
      </c>
    </row>
    <row r="105" spans="1:2">
      <c r="A105">
        <f t="shared" si="0"/>
        <v>4300</v>
      </c>
      <c r="B105">
        <v>5</v>
      </c>
    </row>
    <row r="106" spans="1:2">
      <c r="A106">
        <f t="shared" si="0"/>
        <v>4400</v>
      </c>
      <c r="B106">
        <v>5</v>
      </c>
    </row>
    <row r="107" spans="1:2">
      <c r="A107">
        <f t="shared" si="0"/>
        <v>4500</v>
      </c>
      <c r="B107">
        <v>5</v>
      </c>
    </row>
    <row r="108" spans="1:2">
      <c r="A108">
        <f t="shared" si="0"/>
        <v>4600</v>
      </c>
      <c r="B108">
        <v>3</v>
      </c>
    </row>
    <row r="109" spans="1:2">
      <c r="A109">
        <f t="shared" si="0"/>
        <v>4700</v>
      </c>
      <c r="B109">
        <v>2</v>
      </c>
    </row>
    <row r="110" spans="1:2">
      <c r="A110">
        <f t="shared" si="0"/>
        <v>4800</v>
      </c>
      <c r="B110">
        <v>6</v>
      </c>
    </row>
    <row r="111" spans="1:2">
      <c r="A111">
        <f t="shared" si="0"/>
        <v>4900</v>
      </c>
      <c r="B111">
        <v>6</v>
      </c>
    </row>
    <row r="112" spans="1:2">
      <c r="A112">
        <f t="shared" si="0"/>
        <v>5000</v>
      </c>
      <c r="B112">
        <v>3</v>
      </c>
    </row>
    <row r="113" spans="1:2">
      <c r="A113">
        <f t="shared" si="0"/>
        <v>5100</v>
      </c>
      <c r="B113">
        <v>5</v>
      </c>
    </row>
    <row r="114" spans="1:2">
      <c r="A114">
        <f t="shared" si="0"/>
        <v>5200</v>
      </c>
      <c r="B114">
        <v>12</v>
      </c>
    </row>
    <row r="115" spans="1:2">
      <c r="A115">
        <f t="shared" si="0"/>
        <v>5300</v>
      </c>
      <c r="B115">
        <v>4</v>
      </c>
    </row>
    <row r="116" spans="1:2">
      <c r="A116">
        <f t="shared" si="0"/>
        <v>5400</v>
      </c>
      <c r="B116">
        <v>4</v>
      </c>
    </row>
    <row r="117" spans="1:2">
      <c r="A117">
        <f t="shared" si="0"/>
        <v>5500</v>
      </c>
      <c r="B117">
        <v>5</v>
      </c>
    </row>
    <row r="118" spans="1:2">
      <c r="A118">
        <f t="shared" si="0"/>
        <v>5600</v>
      </c>
      <c r="B118">
        <v>3</v>
      </c>
    </row>
    <row r="119" spans="1:2">
      <c r="A119">
        <f t="shared" si="0"/>
        <v>5700</v>
      </c>
      <c r="B119">
        <v>5</v>
      </c>
    </row>
    <row r="120" spans="1:2">
      <c r="A120">
        <f t="shared" si="0"/>
        <v>5800</v>
      </c>
      <c r="B120">
        <v>4</v>
      </c>
    </row>
    <row r="121" spans="1:2">
      <c r="A121">
        <f t="shared" si="0"/>
        <v>5900</v>
      </c>
      <c r="B121">
        <v>2</v>
      </c>
    </row>
    <row r="122" spans="1:2">
      <c r="A122">
        <f t="shared" si="0"/>
        <v>6000</v>
      </c>
      <c r="B122">
        <v>2</v>
      </c>
    </row>
    <row r="123" spans="1:2">
      <c r="A123">
        <f t="shared" si="0"/>
        <v>6100</v>
      </c>
      <c r="B123">
        <v>1</v>
      </c>
    </row>
    <row r="124" spans="1:2">
      <c r="A124">
        <f t="shared" si="0"/>
        <v>6200</v>
      </c>
      <c r="B124">
        <v>6</v>
      </c>
    </row>
    <row r="125" spans="1:2">
      <c r="A125">
        <f t="shared" si="0"/>
        <v>6300</v>
      </c>
      <c r="B125">
        <v>5</v>
      </c>
    </row>
    <row r="126" spans="1:2">
      <c r="A126">
        <f t="shared" si="0"/>
        <v>6400</v>
      </c>
      <c r="B126">
        <v>3</v>
      </c>
    </row>
    <row r="127" spans="1:2">
      <c r="A127">
        <f t="shared" si="0"/>
        <v>6500</v>
      </c>
      <c r="B127">
        <v>3</v>
      </c>
    </row>
    <row r="128" spans="1:2">
      <c r="A128">
        <f t="shared" ref="A128:A191" si="1">A127+$B$59</f>
        <v>6600</v>
      </c>
      <c r="B128">
        <v>4</v>
      </c>
    </row>
    <row r="129" spans="1:2">
      <c r="A129">
        <f t="shared" si="1"/>
        <v>6700</v>
      </c>
      <c r="B129">
        <v>2</v>
      </c>
    </row>
    <row r="130" spans="1:2">
      <c r="A130">
        <f t="shared" si="1"/>
        <v>6800</v>
      </c>
      <c r="B130">
        <v>5</v>
      </c>
    </row>
    <row r="131" spans="1:2">
      <c r="A131">
        <f t="shared" si="1"/>
        <v>6900</v>
      </c>
      <c r="B131">
        <v>6</v>
      </c>
    </row>
    <row r="132" spans="1:2">
      <c r="A132">
        <f t="shared" si="1"/>
        <v>7000</v>
      </c>
      <c r="B132">
        <v>6</v>
      </c>
    </row>
    <row r="133" spans="1:2">
      <c r="A133">
        <f t="shared" si="1"/>
        <v>7100</v>
      </c>
      <c r="B133">
        <v>4</v>
      </c>
    </row>
    <row r="134" spans="1:2">
      <c r="A134">
        <f t="shared" si="1"/>
        <v>7200</v>
      </c>
      <c r="B134">
        <v>3</v>
      </c>
    </row>
    <row r="135" spans="1:2">
      <c r="A135">
        <f t="shared" si="1"/>
        <v>7300</v>
      </c>
      <c r="B135">
        <v>5</v>
      </c>
    </row>
    <row r="136" spans="1:2">
      <c r="A136">
        <f t="shared" si="1"/>
        <v>7400</v>
      </c>
      <c r="B136">
        <v>3</v>
      </c>
    </row>
    <row r="137" spans="1:2">
      <c r="A137">
        <f t="shared" si="1"/>
        <v>7500</v>
      </c>
      <c r="B137">
        <v>2</v>
      </c>
    </row>
    <row r="138" spans="1:2">
      <c r="A138">
        <f t="shared" si="1"/>
        <v>7600</v>
      </c>
      <c r="B138">
        <v>4</v>
      </c>
    </row>
    <row r="139" spans="1:2">
      <c r="A139">
        <f t="shared" si="1"/>
        <v>7700</v>
      </c>
      <c r="B139">
        <v>5</v>
      </c>
    </row>
    <row r="140" spans="1:2">
      <c r="A140">
        <f t="shared" si="1"/>
        <v>7800</v>
      </c>
      <c r="B140">
        <v>3</v>
      </c>
    </row>
    <row r="141" spans="1:2">
      <c r="A141">
        <f t="shared" si="1"/>
        <v>7900</v>
      </c>
      <c r="B141">
        <v>2</v>
      </c>
    </row>
    <row r="142" spans="1:2">
      <c r="A142">
        <f t="shared" si="1"/>
        <v>8000</v>
      </c>
      <c r="B142">
        <v>3</v>
      </c>
    </row>
    <row r="143" spans="1:2">
      <c r="A143">
        <f t="shared" si="1"/>
        <v>8100</v>
      </c>
      <c r="B143">
        <v>5</v>
      </c>
    </row>
    <row r="144" spans="1:2">
      <c r="A144">
        <f t="shared" si="1"/>
        <v>8200</v>
      </c>
      <c r="B144">
        <v>3</v>
      </c>
    </row>
    <row r="145" spans="1:2">
      <c r="A145">
        <f t="shared" si="1"/>
        <v>8300</v>
      </c>
      <c r="B145">
        <v>4</v>
      </c>
    </row>
    <row r="146" spans="1:2">
      <c r="A146">
        <f t="shared" si="1"/>
        <v>8400</v>
      </c>
      <c r="B146">
        <v>8</v>
      </c>
    </row>
    <row r="147" spans="1:2">
      <c r="A147">
        <f t="shared" si="1"/>
        <v>8500</v>
      </c>
      <c r="B147">
        <v>5</v>
      </c>
    </row>
    <row r="148" spans="1:2">
      <c r="A148">
        <f t="shared" si="1"/>
        <v>8600</v>
      </c>
      <c r="B148">
        <v>3</v>
      </c>
    </row>
    <row r="149" spans="1:2">
      <c r="A149">
        <f t="shared" si="1"/>
        <v>8700</v>
      </c>
      <c r="B149">
        <v>2</v>
      </c>
    </row>
    <row r="150" spans="1:2">
      <c r="A150">
        <f t="shared" si="1"/>
        <v>8800</v>
      </c>
      <c r="B150">
        <v>4</v>
      </c>
    </row>
    <row r="151" spans="1:2">
      <c r="A151">
        <f t="shared" si="1"/>
        <v>8900</v>
      </c>
      <c r="B151">
        <v>5</v>
      </c>
    </row>
    <row r="152" spans="1:2">
      <c r="A152">
        <f t="shared" si="1"/>
        <v>9000</v>
      </c>
      <c r="B152">
        <v>3</v>
      </c>
    </row>
    <row r="153" spans="1:2">
      <c r="A153">
        <f t="shared" si="1"/>
        <v>9100</v>
      </c>
      <c r="B153">
        <v>4</v>
      </c>
    </row>
    <row r="154" spans="1:2">
      <c r="A154">
        <f t="shared" si="1"/>
        <v>9200</v>
      </c>
      <c r="B154">
        <v>2</v>
      </c>
    </row>
    <row r="155" spans="1:2">
      <c r="A155">
        <f t="shared" si="1"/>
        <v>9300</v>
      </c>
      <c r="B155">
        <v>5</v>
      </c>
    </row>
    <row r="156" spans="1:2">
      <c r="A156">
        <f t="shared" si="1"/>
        <v>9400</v>
      </c>
      <c r="B156">
        <v>1</v>
      </c>
    </row>
    <row r="157" spans="1:2">
      <c r="A157">
        <f t="shared" si="1"/>
        <v>9500</v>
      </c>
      <c r="B157">
        <v>4</v>
      </c>
    </row>
    <row r="158" spans="1:2">
      <c r="A158">
        <f t="shared" si="1"/>
        <v>9600</v>
      </c>
      <c r="B158">
        <v>6</v>
      </c>
    </row>
    <row r="159" spans="1:2">
      <c r="A159">
        <f t="shared" si="1"/>
        <v>9700</v>
      </c>
      <c r="B159">
        <v>7</v>
      </c>
    </row>
    <row r="160" spans="1:2">
      <c r="A160">
        <f t="shared" si="1"/>
        <v>9800</v>
      </c>
      <c r="B160">
        <v>5</v>
      </c>
    </row>
    <row r="161" spans="1:2">
      <c r="A161">
        <f t="shared" si="1"/>
        <v>9900</v>
      </c>
      <c r="B161">
        <v>5</v>
      </c>
    </row>
    <row r="162" spans="1:2">
      <c r="A162">
        <f t="shared" si="1"/>
        <v>10000</v>
      </c>
      <c r="B162">
        <v>4</v>
      </c>
    </row>
    <row r="163" spans="1:2">
      <c r="A163">
        <f t="shared" si="1"/>
        <v>10100</v>
      </c>
      <c r="B163">
        <v>5</v>
      </c>
    </row>
    <row r="164" spans="1:2">
      <c r="A164">
        <f t="shared" si="1"/>
        <v>10200</v>
      </c>
      <c r="B164">
        <v>4</v>
      </c>
    </row>
    <row r="165" spans="1:2">
      <c r="A165">
        <f t="shared" si="1"/>
        <v>10300</v>
      </c>
      <c r="B165">
        <v>1</v>
      </c>
    </row>
    <row r="166" spans="1:2">
      <c r="A166">
        <f t="shared" si="1"/>
        <v>10400</v>
      </c>
      <c r="B166">
        <v>9</v>
      </c>
    </row>
    <row r="167" spans="1:2">
      <c r="A167">
        <f t="shared" si="1"/>
        <v>10500</v>
      </c>
      <c r="B167">
        <v>4</v>
      </c>
    </row>
    <row r="168" spans="1:2">
      <c r="A168">
        <f t="shared" si="1"/>
        <v>10600</v>
      </c>
      <c r="B168">
        <v>1</v>
      </c>
    </row>
    <row r="169" spans="1:2">
      <c r="A169">
        <f t="shared" si="1"/>
        <v>10700</v>
      </c>
      <c r="B169">
        <v>2</v>
      </c>
    </row>
    <row r="170" spans="1:2">
      <c r="A170">
        <f t="shared" si="1"/>
        <v>10800</v>
      </c>
      <c r="B170">
        <v>3</v>
      </c>
    </row>
    <row r="171" spans="1:2">
      <c r="A171">
        <f t="shared" si="1"/>
        <v>10900</v>
      </c>
      <c r="B171">
        <v>2</v>
      </c>
    </row>
    <row r="172" spans="1:2">
      <c r="A172">
        <f t="shared" si="1"/>
        <v>11000</v>
      </c>
      <c r="B172">
        <v>3</v>
      </c>
    </row>
    <row r="173" spans="1:2">
      <c r="A173">
        <f t="shared" si="1"/>
        <v>11100</v>
      </c>
      <c r="B173">
        <v>2</v>
      </c>
    </row>
    <row r="174" spans="1:2">
      <c r="A174">
        <f t="shared" si="1"/>
        <v>11200</v>
      </c>
      <c r="B174">
        <v>1</v>
      </c>
    </row>
    <row r="175" spans="1:2">
      <c r="A175">
        <f t="shared" si="1"/>
        <v>11300</v>
      </c>
      <c r="B175">
        <v>3</v>
      </c>
    </row>
    <row r="176" spans="1:2">
      <c r="A176">
        <f t="shared" si="1"/>
        <v>11400</v>
      </c>
      <c r="B176">
        <v>2</v>
      </c>
    </row>
    <row r="177" spans="1:2">
      <c r="A177">
        <f t="shared" si="1"/>
        <v>11500</v>
      </c>
      <c r="B177">
        <v>3</v>
      </c>
    </row>
    <row r="178" spans="1:2">
      <c r="A178">
        <f t="shared" si="1"/>
        <v>11600</v>
      </c>
      <c r="B178">
        <v>1</v>
      </c>
    </row>
    <row r="179" spans="1:2">
      <c r="A179">
        <f t="shared" si="1"/>
        <v>11700</v>
      </c>
      <c r="B179">
        <v>2</v>
      </c>
    </row>
    <row r="180" spans="1:2">
      <c r="A180">
        <f t="shared" si="1"/>
        <v>11800</v>
      </c>
      <c r="B180">
        <v>3</v>
      </c>
    </row>
    <row r="181" spans="1:2">
      <c r="A181">
        <f t="shared" si="1"/>
        <v>11900</v>
      </c>
      <c r="B181">
        <v>3</v>
      </c>
    </row>
    <row r="182" spans="1:2">
      <c r="A182">
        <f t="shared" si="1"/>
        <v>12000</v>
      </c>
      <c r="B182">
        <v>2</v>
      </c>
    </row>
    <row r="183" spans="1:2">
      <c r="A183">
        <f t="shared" si="1"/>
        <v>12100</v>
      </c>
      <c r="B183">
        <v>5</v>
      </c>
    </row>
    <row r="184" spans="1:2">
      <c r="A184">
        <f t="shared" si="1"/>
        <v>12200</v>
      </c>
      <c r="B184">
        <v>3</v>
      </c>
    </row>
    <row r="185" spans="1:2">
      <c r="A185">
        <f t="shared" si="1"/>
        <v>12300</v>
      </c>
      <c r="B185">
        <v>2</v>
      </c>
    </row>
    <row r="186" spans="1:2">
      <c r="A186">
        <f t="shared" si="1"/>
        <v>12400</v>
      </c>
      <c r="B186">
        <v>2</v>
      </c>
    </row>
    <row r="187" spans="1:2">
      <c r="A187">
        <f t="shared" si="1"/>
        <v>12500</v>
      </c>
      <c r="B187">
        <v>2</v>
      </c>
    </row>
    <row r="188" spans="1:2">
      <c r="A188">
        <f t="shared" si="1"/>
        <v>12600</v>
      </c>
      <c r="B188">
        <v>4</v>
      </c>
    </row>
    <row r="189" spans="1:2">
      <c r="A189">
        <f t="shared" si="1"/>
        <v>12700</v>
      </c>
      <c r="B189">
        <v>2</v>
      </c>
    </row>
    <row r="190" spans="1:2">
      <c r="A190">
        <f t="shared" si="1"/>
        <v>12800</v>
      </c>
      <c r="B190">
        <v>3</v>
      </c>
    </row>
    <row r="191" spans="1:2">
      <c r="A191">
        <f t="shared" si="1"/>
        <v>12900</v>
      </c>
      <c r="B191">
        <v>4</v>
      </c>
    </row>
    <row r="192" spans="1:2">
      <c r="A192">
        <f t="shared" ref="A192:A255" si="2">A191+$B$59</f>
        <v>13000</v>
      </c>
      <c r="B192">
        <v>4</v>
      </c>
    </row>
    <row r="193" spans="1:2">
      <c r="A193">
        <f t="shared" si="2"/>
        <v>13100</v>
      </c>
      <c r="B193">
        <v>2</v>
      </c>
    </row>
    <row r="194" spans="1:2">
      <c r="A194">
        <f t="shared" si="2"/>
        <v>13200</v>
      </c>
      <c r="B194">
        <v>3</v>
      </c>
    </row>
    <row r="195" spans="1:2">
      <c r="A195">
        <f t="shared" si="2"/>
        <v>13300</v>
      </c>
      <c r="B195">
        <v>3</v>
      </c>
    </row>
    <row r="196" spans="1:2">
      <c r="A196">
        <f t="shared" si="2"/>
        <v>13400</v>
      </c>
      <c r="B196">
        <v>6</v>
      </c>
    </row>
    <row r="197" spans="1:2">
      <c r="A197">
        <f t="shared" si="2"/>
        <v>13500</v>
      </c>
      <c r="B197">
        <v>2</v>
      </c>
    </row>
    <row r="198" spans="1:2">
      <c r="A198">
        <f t="shared" si="2"/>
        <v>13600</v>
      </c>
      <c r="B198">
        <v>5</v>
      </c>
    </row>
    <row r="199" spans="1:2">
      <c r="A199">
        <f t="shared" si="2"/>
        <v>13700</v>
      </c>
      <c r="B199">
        <v>2</v>
      </c>
    </row>
    <row r="200" spans="1:2">
      <c r="A200">
        <f t="shared" si="2"/>
        <v>13800</v>
      </c>
      <c r="B200">
        <v>1</v>
      </c>
    </row>
    <row r="201" spans="1:2">
      <c r="A201">
        <f t="shared" si="2"/>
        <v>13900</v>
      </c>
      <c r="B201">
        <v>1</v>
      </c>
    </row>
    <row r="202" spans="1:2">
      <c r="A202">
        <f t="shared" si="2"/>
        <v>14000</v>
      </c>
      <c r="B202">
        <v>2</v>
      </c>
    </row>
    <row r="203" spans="1:2">
      <c r="A203">
        <f t="shared" si="2"/>
        <v>14100</v>
      </c>
      <c r="B203">
        <v>4</v>
      </c>
    </row>
    <row r="204" spans="1:2">
      <c r="A204">
        <f t="shared" si="2"/>
        <v>14200</v>
      </c>
      <c r="B204">
        <v>2</v>
      </c>
    </row>
    <row r="205" spans="1:2">
      <c r="A205">
        <f t="shared" si="2"/>
        <v>14300</v>
      </c>
      <c r="B205">
        <v>5</v>
      </c>
    </row>
    <row r="206" spans="1:2">
      <c r="A206">
        <f t="shared" si="2"/>
        <v>14400</v>
      </c>
      <c r="B206">
        <v>4</v>
      </c>
    </row>
    <row r="207" spans="1:2">
      <c r="A207">
        <f t="shared" si="2"/>
        <v>14500</v>
      </c>
      <c r="B207">
        <v>1</v>
      </c>
    </row>
    <row r="208" spans="1:2">
      <c r="A208">
        <f t="shared" si="2"/>
        <v>14600</v>
      </c>
      <c r="B208">
        <v>4</v>
      </c>
    </row>
    <row r="209" spans="1:2">
      <c r="A209">
        <f t="shared" si="2"/>
        <v>14700</v>
      </c>
      <c r="B209">
        <v>3</v>
      </c>
    </row>
    <row r="210" spans="1:2">
      <c r="A210">
        <f t="shared" si="2"/>
        <v>14800</v>
      </c>
      <c r="B210">
        <v>2</v>
      </c>
    </row>
    <row r="211" spans="1:2">
      <c r="A211">
        <f t="shared" si="2"/>
        <v>14900</v>
      </c>
      <c r="B211">
        <v>1</v>
      </c>
    </row>
    <row r="212" spans="1:2">
      <c r="A212">
        <f t="shared" si="2"/>
        <v>15000</v>
      </c>
      <c r="B212">
        <v>2</v>
      </c>
    </row>
    <row r="213" spans="1:2">
      <c r="A213">
        <f t="shared" si="2"/>
        <v>15100</v>
      </c>
      <c r="B213">
        <v>3</v>
      </c>
    </row>
    <row r="214" spans="1:2">
      <c r="A214">
        <f t="shared" si="2"/>
        <v>15200</v>
      </c>
      <c r="B214">
        <v>3</v>
      </c>
    </row>
    <row r="215" spans="1:2">
      <c r="A215">
        <f t="shared" si="2"/>
        <v>15300</v>
      </c>
      <c r="B215">
        <v>3</v>
      </c>
    </row>
    <row r="216" spans="1:2">
      <c r="A216">
        <f t="shared" si="2"/>
        <v>15400</v>
      </c>
      <c r="B216">
        <v>1</v>
      </c>
    </row>
    <row r="217" spans="1:2">
      <c r="A217">
        <f t="shared" si="2"/>
        <v>15500</v>
      </c>
      <c r="B217">
        <v>2</v>
      </c>
    </row>
    <row r="218" spans="1:2">
      <c r="A218">
        <f t="shared" si="2"/>
        <v>15600</v>
      </c>
      <c r="B218">
        <v>5</v>
      </c>
    </row>
    <row r="219" spans="1:2">
      <c r="A219">
        <f t="shared" si="2"/>
        <v>15700</v>
      </c>
      <c r="B219">
        <v>4</v>
      </c>
    </row>
    <row r="220" spans="1:2">
      <c r="A220">
        <f t="shared" si="2"/>
        <v>15800</v>
      </c>
      <c r="B220">
        <v>2</v>
      </c>
    </row>
    <row r="221" spans="1:2">
      <c r="A221">
        <f t="shared" si="2"/>
        <v>15900</v>
      </c>
      <c r="B221">
        <v>2</v>
      </c>
    </row>
    <row r="222" spans="1:2">
      <c r="A222">
        <f t="shared" si="2"/>
        <v>16000</v>
      </c>
      <c r="B222">
        <v>2</v>
      </c>
    </row>
    <row r="223" spans="1:2">
      <c r="A223">
        <f t="shared" si="2"/>
        <v>16100</v>
      </c>
      <c r="B223">
        <v>2</v>
      </c>
    </row>
    <row r="224" spans="1:2">
      <c r="A224">
        <f t="shared" si="2"/>
        <v>16200</v>
      </c>
      <c r="B224">
        <v>5</v>
      </c>
    </row>
    <row r="225" spans="1:2">
      <c r="A225">
        <f t="shared" si="2"/>
        <v>16300</v>
      </c>
      <c r="B225">
        <v>2</v>
      </c>
    </row>
    <row r="226" spans="1:2">
      <c r="A226">
        <f t="shared" si="2"/>
        <v>16400</v>
      </c>
      <c r="B226">
        <v>5</v>
      </c>
    </row>
    <row r="227" spans="1:2">
      <c r="A227">
        <f t="shared" si="2"/>
        <v>16500</v>
      </c>
      <c r="B227">
        <v>1</v>
      </c>
    </row>
    <row r="228" spans="1:2">
      <c r="A228">
        <f t="shared" si="2"/>
        <v>16600</v>
      </c>
      <c r="B228">
        <v>5</v>
      </c>
    </row>
    <row r="229" spans="1:2">
      <c r="A229">
        <f t="shared" si="2"/>
        <v>16700</v>
      </c>
      <c r="B229">
        <v>0</v>
      </c>
    </row>
    <row r="230" spans="1:2">
      <c r="A230">
        <f t="shared" si="2"/>
        <v>16800</v>
      </c>
      <c r="B230">
        <v>1</v>
      </c>
    </row>
    <row r="231" spans="1:2">
      <c r="A231">
        <f t="shared" si="2"/>
        <v>16900</v>
      </c>
      <c r="B231">
        <v>3</v>
      </c>
    </row>
    <row r="232" spans="1:2">
      <c r="A232">
        <f t="shared" si="2"/>
        <v>17000</v>
      </c>
      <c r="B232">
        <v>3</v>
      </c>
    </row>
    <row r="233" spans="1:2">
      <c r="A233">
        <f t="shared" si="2"/>
        <v>17100</v>
      </c>
      <c r="B233">
        <v>1</v>
      </c>
    </row>
    <row r="234" spans="1:2">
      <c r="A234">
        <f t="shared" si="2"/>
        <v>17200</v>
      </c>
      <c r="B234">
        <v>3</v>
      </c>
    </row>
    <row r="235" spans="1:2">
      <c r="A235">
        <f t="shared" si="2"/>
        <v>17300</v>
      </c>
      <c r="B235">
        <v>2</v>
      </c>
    </row>
    <row r="236" spans="1:2">
      <c r="A236">
        <f t="shared" si="2"/>
        <v>17400</v>
      </c>
      <c r="B236">
        <v>2</v>
      </c>
    </row>
    <row r="237" spans="1:2">
      <c r="A237">
        <f t="shared" si="2"/>
        <v>17500</v>
      </c>
      <c r="B237">
        <v>3</v>
      </c>
    </row>
    <row r="238" spans="1:2">
      <c r="A238">
        <f t="shared" si="2"/>
        <v>17600</v>
      </c>
      <c r="B238">
        <v>2</v>
      </c>
    </row>
    <row r="239" spans="1:2">
      <c r="A239">
        <f t="shared" si="2"/>
        <v>17700</v>
      </c>
      <c r="B239">
        <v>4</v>
      </c>
    </row>
    <row r="240" spans="1:2">
      <c r="A240">
        <f t="shared" si="2"/>
        <v>17800</v>
      </c>
      <c r="B240">
        <v>4</v>
      </c>
    </row>
    <row r="241" spans="1:2">
      <c r="A241">
        <f t="shared" si="2"/>
        <v>17900</v>
      </c>
      <c r="B241">
        <v>3</v>
      </c>
    </row>
    <row r="242" spans="1:2">
      <c r="A242">
        <f t="shared" si="2"/>
        <v>18000</v>
      </c>
      <c r="B242">
        <v>3</v>
      </c>
    </row>
    <row r="243" spans="1:2">
      <c r="A243">
        <f t="shared" si="2"/>
        <v>18100</v>
      </c>
      <c r="B243">
        <v>1</v>
      </c>
    </row>
    <row r="244" spans="1:2">
      <c r="A244">
        <f t="shared" si="2"/>
        <v>18200</v>
      </c>
      <c r="B244">
        <v>2</v>
      </c>
    </row>
    <row r="245" spans="1:2">
      <c r="A245">
        <f t="shared" si="2"/>
        <v>18300</v>
      </c>
      <c r="B245">
        <v>1</v>
      </c>
    </row>
    <row r="246" spans="1:2">
      <c r="A246">
        <f t="shared" si="2"/>
        <v>18400</v>
      </c>
      <c r="B246">
        <v>2</v>
      </c>
    </row>
    <row r="247" spans="1:2">
      <c r="A247">
        <f t="shared" si="2"/>
        <v>18500</v>
      </c>
      <c r="B247">
        <v>4</v>
      </c>
    </row>
    <row r="248" spans="1:2">
      <c r="A248">
        <f t="shared" si="2"/>
        <v>18600</v>
      </c>
      <c r="B248">
        <v>1</v>
      </c>
    </row>
    <row r="249" spans="1:2">
      <c r="A249">
        <f t="shared" si="2"/>
        <v>18700</v>
      </c>
      <c r="B249">
        <v>3</v>
      </c>
    </row>
    <row r="250" spans="1:2">
      <c r="A250">
        <f t="shared" si="2"/>
        <v>18800</v>
      </c>
      <c r="B250">
        <v>2</v>
      </c>
    </row>
    <row r="251" spans="1:2">
      <c r="A251">
        <f t="shared" si="2"/>
        <v>18900</v>
      </c>
      <c r="B251">
        <v>1</v>
      </c>
    </row>
    <row r="252" spans="1:2">
      <c r="A252">
        <f t="shared" si="2"/>
        <v>19000</v>
      </c>
      <c r="B252">
        <v>1</v>
      </c>
    </row>
    <row r="253" spans="1:2">
      <c r="A253">
        <f t="shared" si="2"/>
        <v>19100</v>
      </c>
      <c r="B253">
        <v>3</v>
      </c>
    </row>
    <row r="254" spans="1:2">
      <c r="A254">
        <f t="shared" si="2"/>
        <v>19200</v>
      </c>
      <c r="B254">
        <v>2</v>
      </c>
    </row>
    <row r="255" spans="1:2">
      <c r="A255">
        <f t="shared" si="2"/>
        <v>19300</v>
      </c>
      <c r="B255">
        <v>2</v>
      </c>
    </row>
    <row r="256" spans="1:2">
      <c r="A256">
        <f t="shared" ref="A256:A319" si="3">A255+$B$59</f>
        <v>19400</v>
      </c>
      <c r="B256">
        <v>2</v>
      </c>
    </row>
    <row r="257" spans="1:2">
      <c r="A257">
        <f t="shared" si="3"/>
        <v>19500</v>
      </c>
      <c r="B257">
        <v>1</v>
      </c>
    </row>
    <row r="258" spans="1:2">
      <c r="A258">
        <f t="shared" si="3"/>
        <v>19600</v>
      </c>
      <c r="B258">
        <v>3</v>
      </c>
    </row>
    <row r="259" spans="1:2">
      <c r="A259">
        <f t="shared" si="3"/>
        <v>19700</v>
      </c>
      <c r="B259">
        <v>2</v>
      </c>
    </row>
    <row r="260" spans="1:2">
      <c r="A260">
        <f t="shared" si="3"/>
        <v>19800</v>
      </c>
      <c r="B260">
        <v>2</v>
      </c>
    </row>
    <row r="261" spans="1:2">
      <c r="A261">
        <f t="shared" si="3"/>
        <v>19900</v>
      </c>
      <c r="B261">
        <v>0</v>
      </c>
    </row>
    <row r="262" spans="1:2">
      <c r="A262">
        <f t="shared" si="3"/>
        <v>20000</v>
      </c>
      <c r="B262">
        <v>3</v>
      </c>
    </row>
    <row r="263" spans="1:2">
      <c r="A263">
        <f t="shared" si="3"/>
        <v>20100</v>
      </c>
      <c r="B263">
        <v>4</v>
      </c>
    </row>
    <row r="264" spans="1:2">
      <c r="A264">
        <f t="shared" si="3"/>
        <v>20200</v>
      </c>
      <c r="B264">
        <v>1</v>
      </c>
    </row>
    <row r="265" spans="1:2">
      <c r="A265">
        <f t="shared" si="3"/>
        <v>20300</v>
      </c>
      <c r="B265">
        <v>2</v>
      </c>
    </row>
    <row r="266" spans="1:2">
      <c r="A266">
        <f t="shared" si="3"/>
        <v>20400</v>
      </c>
      <c r="B266">
        <v>2</v>
      </c>
    </row>
    <row r="267" spans="1:2">
      <c r="A267">
        <f t="shared" si="3"/>
        <v>20500</v>
      </c>
      <c r="B267">
        <v>4</v>
      </c>
    </row>
    <row r="268" spans="1:2">
      <c r="A268">
        <f t="shared" si="3"/>
        <v>20600</v>
      </c>
      <c r="B268">
        <v>4</v>
      </c>
    </row>
    <row r="269" spans="1:2">
      <c r="A269">
        <f t="shared" si="3"/>
        <v>20700</v>
      </c>
      <c r="B269">
        <v>1</v>
      </c>
    </row>
    <row r="270" spans="1:2">
      <c r="A270">
        <f t="shared" si="3"/>
        <v>20800</v>
      </c>
      <c r="B270">
        <v>3</v>
      </c>
    </row>
    <row r="271" spans="1:2">
      <c r="A271">
        <f t="shared" si="3"/>
        <v>20900</v>
      </c>
      <c r="B271">
        <v>1</v>
      </c>
    </row>
    <row r="272" spans="1:2">
      <c r="A272">
        <f t="shared" si="3"/>
        <v>21000</v>
      </c>
      <c r="B272">
        <v>3</v>
      </c>
    </row>
    <row r="273" spans="1:2">
      <c r="A273">
        <f t="shared" si="3"/>
        <v>21100</v>
      </c>
      <c r="B273">
        <v>4</v>
      </c>
    </row>
    <row r="274" spans="1:2">
      <c r="A274">
        <f t="shared" si="3"/>
        <v>21200</v>
      </c>
      <c r="B274">
        <v>2</v>
      </c>
    </row>
    <row r="275" spans="1:2">
      <c r="A275">
        <f t="shared" si="3"/>
        <v>21300</v>
      </c>
      <c r="B275">
        <v>2</v>
      </c>
    </row>
    <row r="276" spans="1:2">
      <c r="A276">
        <f t="shared" si="3"/>
        <v>21400</v>
      </c>
      <c r="B276">
        <v>4</v>
      </c>
    </row>
    <row r="277" spans="1:2">
      <c r="A277">
        <f t="shared" si="3"/>
        <v>21500</v>
      </c>
      <c r="B277">
        <v>3</v>
      </c>
    </row>
    <row r="278" spans="1:2">
      <c r="A278">
        <f t="shared" si="3"/>
        <v>21600</v>
      </c>
      <c r="B278">
        <v>6</v>
      </c>
    </row>
    <row r="279" spans="1:2">
      <c r="A279">
        <f t="shared" si="3"/>
        <v>21700</v>
      </c>
      <c r="B279">
        <v>1</v>
      </c>
    </row>
    <row r="280" spans="1:2">
      <c r="A280">
        <f t="shared" si="3"/>
        <v>21800</v>
      </c>
      <c r="B280">
        <v>3</v>
      </c>
    </row>
    <row r="281" spans="1:2">
      <c r="A281">
        <f t="shared" si="3"/>
        <v>21900</v>
      </c>
      <c r="B281">
        <v>0</v>
      </c>
    </row>
    <row r="282" spans="1:2">
      <c r="A282">
        <f t="shared" si="3"/>
        <v>22000</v>
      </c>
      <c r="B282">
        <v>1</v>
      </c>
    </row>
    <row r="283" spans="1:2">
      <c r="A283">
        <f t="shared" si="3"/>
        <v>22100</v>
      </c>
      <c r="B283">
        <v>4</v>
      </c>
    </row>
    <row r="284" spans="1:2">
      <c r="A284">
        <f t="shared" si="3"/>
        <v>22200</v>
      </c>
      <c r="B284">
        <v>5</v>
      </c>
    </row>
    <row r="285" spans="1:2">
      <c r="A285">
        <f t="shared" si="3"/>
        <v>22300</v>
      </c>
      <c r="B285">
        <v>0</v>
      </c>
    </row>
    <row r="286" spans="1:2">
      <c r="A286">
        <f t="shared" si="3"/>
        <v>22400</v>
      </c>
      <c r="B286">
        <v>4</v>
      </c>
    </row>
    <row r="287" spans="1:2">
      <c r="A287">
        <f t="shared" si="3"/>
        <v>22500</v>
      </c>
      <c r="B287">
        <v>1</v>
      </c>
    </row>
    <row r="288" spans="1:2">
      <c r="A288">
        <f t="shared" si="3"/>
        <v>22600</v>
      </c>
      <c r="B288">
        <v>3</v>
      </c>
    </row>
    <row r="289" spans="1:2">
      <c r="A289">
        <f t="shared" si="3"/>
        <v>22700</v>
      </c>
      <c r="B289">
        <v>4</v>
      </c>
    </row>
    <row r="290" spans="1:2">
      <c r="A290">
        <f t="shared" si="3"/>
        <v>22800</v>
      </c>
      <c r="B290">
        <v>5</v>
      </c>
    </row>
    <row r="291" spans="1:2">
      <c r="A291">
        <f t="shared" si="3"/>
        <v>22900</v>
      </c>
      <c r="B291">
        <v>1</v>
      </c>
    </row>
    <row r="292" spans="1:2">
      <c r="A292">
        <f t="shared" si="3"/>
        <v>23000</v>
      </c>
      <c r="B292">
        <v>1</v>
      </c>
    </row>
    <row r="293" spans="1:2">
      <c r="A293">
        <f t="shared" si="3"/>
        <v>23100</v>
      </c>
      <c r="B293">
        <v>3</v>
      </c>
    </row>
    <row r="294" spans="1:2">
      <c r="A294">
        <f t="shared" si="3"/>
        <v>23200</v>
      </c>
      <c r="B294">
        <v>2</v>
      </c>
    </row>
    <row r="295" spans="1:2">
      <c r="A295">
        <f t="shared" si="3"/>
        <v>23300</v>
      </c>
      <c r="B295">
        <v>2</v>
      </c>
    </row>
    <row r="296" spans="1:2">
      <c r="A296">
        <f t="shared" si="3"/>
        <v>23400</v>
      </c>
      <c r="B296">
        <v>1</v>
      </c>
    </row>
    <row r="297" spans="1:2">
      <c r="A297">
        <f t="shared" si="3"/>
        <v>23500</v>
      </c>
      <c r="B297">
        <v>2</v>
      </c>
    </row>
    <row r="298" spans="1:2">
      <c r="A298">
        <f t="shared" si="3"/>
        <v>23600</v>
      </c>
      <c r="B298">
        <v>1</v>
      </c>
    </row>
    <row r="299" spans="1:2">
      <c r="A299">
        <f t="shared" si="3"/>
        <v>23700</v>
      </c>
      <c r="B299">
        <v>2</v>
      </c>
    </row>
    <row r="300" spans="1:2">
      <c r="A300">
        <f t="shared" si="3"/>
        <v>23800</v>
      </c>
      <c r="B300">
        <v>3</v>
      </c>
    </row>
    <row r="301" spans="1:2">
      <c r="A301">
        <f t="shared" si="3"/>
        <v>23900</v>
      </c>
      <c r="B301">
        <v>2</v>
      </c>
    </row>
    <row r="302" spans="1:2">
      <c r="A302">
        <f t="shared" si="3"/>
        <v>24000</v>
      </c>
      <c r="B302">
        <v>2</v>
      </c>
    </row>
    <row r="303" spans="1:2">
      <c r="A303">
        <f t="shared" si="3"/>
        <v>24100</v>
      </c>
      <c r="B303">
        <v>1</v>
      </c>
    </row>
    <row r="304" spans="1:2">
      <c r="A304">
        <f t="shared" si="3"/>
        <v>24200</v>
      </c>
      <c r="B304">
        <v>0</v>
      </c>
    </row>
    <row r="305" spans="1:2">
      <c r="A305">
        <f t="shared" si="3"/>
        <v>24300</v>
      </c>
      <c r="B305">
        <v>2</v>
      </c>
    </row>
    <row r="306" spans="1:2">
      <c r="A306">
        <f t="shared" si="3"/>
        <v>24400</v>
      </c>
      <c r="B306">
        <v>3</v>
      </c>
    </row>
    <row r="307" spans="1:2">
      <c r="A307">
        <f t="shared" si="3"/>
        <v>24500</v>
      </c>
      <c r="B307">
        <v>3</v>
      </c>
    </row>
    <row r="308" spans="1:2">
      <c r="A308">
        <f t="shared" si="3"/>
        <v>24600</v>
      </c>
      <c r="B308">
        <v>2</v>
      </c>
    </row>
    <row r="309" spans="1:2">
      <c r="A309">
        <f t="shared" si="3"/>
        <v>24700</v>
      </c>
      <c r="B309">
        <v>5</v>
      </c>
    </row>
    <row r="310" spans="1:2">
      <c r="A310">
        <f t="shared" si="3"/>
        <v>24800</v>
      </c>
      <c r="B310">
        <v>2</v>
      </c>
    </row>
    <row r="311" spans="1:2">
      <c r="A311">
        <f t="shared" si="3"/>
        <v>24900</v>
      </c>
      <c r="B311">
        <v>4</v>
      </c>
    </row>
    <row r="312" spans="1:2">
      <c r="A312">
        <f t="shared" si="3"/>
        <v>25000</v>
      </c>
      <c r="B312">
        <v>2</v>
      </c>
    </row>
    <row r="313" spans="1:2">
      <c r="A313">
        <f t="shared" si="3"/>
        <v>25100</v>
      </c>
      <c r="B313">
        <v>1</v>
      </c>
    </row>
    <row r="314" spans="1:2">
      <c r="A314">
        <f t="shared" si="3"/>
        <v>25200</v>
      </c>
      <c r="B314">
        <v>3</v>
      </c>
    </row>
    <row r="315" spans="1:2">
      <c r="A315">
        <f t="shared" si="3"/>
        <v>25300</v>
      </c>
      <c r="B315">
        <v>3</v>
      </c>
    </row>
    <row r="316" spans="1:2">
      <c r="A316">
        <f t="shared" si="3"/>
        <v>25400</v>
      </c>
      <c r="B316">
        <v>2</v>
      </c>
    </row>
    <row r="317" spans="1:2">
      <c r="A317">
        <f t="shared" si="3"/>
        <v>25500</v>
      </c>
      <c r="B317">
        <v>1</v>
      </c>
    </row>
    <row r="318" spans="1:2">
      <c r="A318">
        <f t="shared" si="3"/>
        <v>25600</v>
      </c>
      <c r="B318">
        <v>1</v>
      </c>
    </row>
    <row r="319" spans="1:2">
      <c r="A319">
        <f t="shared" si="3"/>
        <v>25700</v>
      </c>
      <c r="B319">
        <v>3</v>
      </c>
    </row>
    <row r="320" spans="1:2">
      <c r="A320">
        <f t="shared" ref="A320:A383" si="4">A319+$B$59</f>
        <v>25800</v>
      </c>
      <c r="B320">
        <v>3</v>
      </c>
    </row>
    <row r="321" spans="1:2">
      <c r="A321">
        <f t="shared" si="4"/>
        <v>25900</v>
      </c>
      <c r="B321">
        <v>0</v>
      </c>
    </row>
    <row r="322" spans="1:2">
      <c r="A322">
        <f t="shared" si="4"/>
        <v>26000</v>
      </c>
      <c r="B322">
        <v>0</v>
      </c>
    </row>
    <row r="323" spans="1:2">
      <c r="A323">
        <f t="shared" si="4"/>
        <v>26100</v>
      </c>
      <c r="B323">
        <v>2</v>
      </c>
    </row>
    <row r="324" spans="1:2">
      <c r="A324">
        <f t="shared" si="4"/>
        <v>26200</v>
      </c>
      <c r="B324">
        <v>3</v>
      </c>
    </row>
    <row r="325" spans="1:2">
      <c r="A325">
        <f t="shared" si="4"/>
        <v>26300</v>
      </c>
      <c r="B325">
        <v>1</v>
      </c>
    </row>
    <row r="326" spans="1:2">
      <c r="A326">
        <f t="shared" si="4"/>
        <v>26400</v>
      </c>
      <c r="B326">
        <v>1</v>
      </c>
    </row>
    <row r="327" spans="1:2">
      <c r="A327">
        <f t="shared" si="4"/>
        <v>26500</v>
      </c>
      <c r="B327">
        <v>2</v>
      </c>
    </row>
    <row r="328" spans="1:2">
      <c r="A328">
        <f t="shared" si="4"/>
        <v>26600</v>
      </c>
      <c r="B328">
        <v>3</v>
      </c>
    </row>
    <row r="329" spans="1:2">
      <c r="A329">
        <f t="shared" si="4"/>
        <v>26700</v>
      </c>
      <c r="B329">
        <v>2</v>
      </c>
    </row>
    <row r="330" spans="1:2">
      <c r="A330">
        <f t="shared" si="4"/>
        <v>26800</v>
      </c>
      <c r="B330">
        <v>5</v>
      </c>
    </row>
    <row r="331" spans="1:2">
      <c r="A331">
        <f t="shared" si="4"/>
        <v>26900</v>
      </c>
      <c r="B331">
        <v>3</v>
      </c>
    </row>
    <row r="332" spans="1:2">
      <c r="A332">
        <f t="shared" si="4"/>
        <v>27000</v>
      </c>
      <c r="B332">
        <v>0</v>
      </c>
    </row>
    <row r="333" spans="1:2">
      <c r="A333">
        <f t="shared" si="4"/>
        <v>27100</v>
      </c>
      <c r="B333">
        <v>1</v>
      </c>
    </row>
    <row r="334" spans="1:2">
      <c r="A334">
        <f t="shared" si="4"/>
        <v>27200</v>
      </c>
      <c r="B334">
        <v>2</v>
      </c>
    </row>
    <row r="335" spans="1:2">
      <c r="A335">
        <f t="shared" si="4"/>
        <v>27300</v>
      </c>
      <c r="B335">
        <v>2</v>
      </c>
    </row>
    <row r="336" spans="1:2">
      <c r="A336">
        <f t="shared" si="4"/>
        <v>27400</v>
      </c>
      <c r="B336">
        <v>4</v>
      </c>
    </row>
    <row r="337" spans="1:2">
      <c r="A337">
        <f t="shared" si="4"/>
        <v>27500</v>
      </c>
      <c r="B337">
        <v>3</v>
      </c>
    </row>
    <row r="338" spans="1:2">
      <c r="A338">
        <f t="shared" si="4"/>
        <v>27600</v>
      </c>
      <c r="B338">
        <v>2</v>
      </c>
    </row>
    <row r="339" spans="1:2">
      <c r="A339">
        <f t="shared" si="4"/>
        <v>27700</v>
      </c>
      <c r="B339">
        <v>4</v>
      </c>
    </row>
    <row r="340" spans="1:2">
      <c r="A340">
        <f t="shared" si="4"/>
        <v>27800</v>
      </c>
      <c r="B340">
        <v>2</v>
      </c>
    </row>
    <row r="341" spans="1:2">
      <c r="A341">
        <f t="shared" si="4"/>
        <v>27900</v>
      </c>
      <c r="B341">
        <v>3</v>
      </c>
    </row>
    <row r="342" spans="1:2">
      <c r="A342">
        <f t="shared" si="4"/>
        <v>28000</v>
      </c>
      <c r="B342">
        <v>2</v>
      </c>
    </row>
    <row r="343" spans="1:2">
      <c r="A343">
        <f t="shared" si="4"/>
        <v>28100</v>
      </c>
      <c r="B343">
        <v>3</v>
      </c>
    </row>
    <row r="344" spans="1:2">
      <c r="A344">
        <f t="shared" si="4"/>
        <v>28200</v>
      </c>
      <c r="B344">
        <v>4</v>
      </c>
    </row>
    <row r="345" spans="1:2">
      <c r="A345">
        <f t="shared" si="4"/>
        <v>28300</v>
      </c>
      <c r="B345">
        <v>5</v>
      </c>
    </row>
    <row r="346" spans="1:2">
      <c r="A346">
        <f t="shared" si="4"/>
        <v>28400</v>
      </c>
      <c r="B346">
        <v>2</v>
      </c>
    </row>
    <row r="347" spans="1:2">
      <c r="A347">
        <f t="shared" si="4"/>
        <v>28500</v>
      </c>
      <c r="B347">
        <v>2</v>
      </c>
    </row>
    <row r="348" spans="1:2">
      <c r="A348">
        <f t="shared" si="4"/>
        <v>28600</v>
      </c>
      <c r="B348">
        <v>2</v>
      </c>
    </row>
    <row r="349" spans="1:2">
      <c r="A349">
        <f t="shared" si="4"/>
        <v>28700</v>
      </c>
      <c r="B349">
        <v>1</v>
      </c>
    </row>
    <row r="350" spans="1:2">
      <c r="A350">
        <f t="shared" si="4"/>
        <v>28800</v>
      </c>
      <c r="B350">
        <v>1</v>
      </c>
    </row>
    <row r="351" spans="1:2">
      <c r="A351">
        <f t="shared" si="4"/>
        <v>28900</v>
      </c>
      <c r="B351">
        <v>2</v>
      </c>
    </row>
    <row r="352" spans="1:2">
      <c r="A352">
        <f t="shared" si="4"/>
        <v>29000</v>
      </c>
      <c r="B352">
        <v>3</v>
      </c>
    </row>
    <row r="353" spans="1:2">
      <c r="A353">
        <f t="shared" si="4"/>
        <v>29100</v>
      </c>
      <c r="B353">
        <v>1</v>
      </c>
    </row>
    <row r="354" spans="1:2">
      <c r="A354">
        <f t="shared" si="4"/>
        <v>29200</v>
      </c>
      <c r="B354">
        <v>3</v>
      </c>
    </row>
    <row r="355" spans="1:2">
      <c r="A355">
        <f t="shared" si="4"/>
        <v>29300</v>
      </c>
      <c r="B355">
        <v>1</v>
      </c>
    </row>
    <row r="356" spans="1:2">
      <c r="A356">
        <f t="shared" si="4"/>
        <v>29400</v>
      </c>
      <c r="B356">
        <v>1</v>
      </c>
    </row>
    <row r="357" spans="1:2">
      <c r="A357">
        <f t="shared" si="4"/>
        <v>29500</v>
      </c>
      <c r="B357">
        <v>2</v>
      </c>
    </row>
    <row r="358" spans="1:2">
      <c r="A358">
        <f t="shared" si="4"/>
        <v>29600</v>
      </c>
      <c r="B358">
        <v>1</v>
      </c>
    </row>
    <row r="359" spans="1:2">
      <c r="A359">
        <f t="shared" si="4"/>
        <v>29700</v>
      </c>
      <c r="B359">
        <v>2</v>
      </c>
    </row>
    <row r="360" spans="1:2">
      <c r="A360">
        <f t="shared" si="4"/>
        <v>29800</v>
      </c>
      <c r="B360">
        <v>2</v>
      </c>
    </row>
    <row r="361" spans="1:2">
      <c r="A361">
        <f t="shared" si="4"/>
        <v>29900</v>
      </c>
      <c r="B361">
        <v>3</v>
      </c>
    </row>
    <row r="362" spans="1:2">
      <c r="A362">
        <f t="shared" si="4"/>
        <v>30000</v>
      </c>
      <c r="B362">
        <v>3</v>
      </c>
    </row>
    <row r="363" spans="1:2">
      <c r="A363">
        <f t="shared" si="4"/>
        <v>30100</v>
      </c>
      <c r="B363">
        <v>3</v>
      </c>
    </row>
    <row r="364" spans="1:2">
      <c r="A364">
        <f t="shared" si="4"/>
        <v>30200</v>
      </c>
      <c r="B364">
        <v>4</v>
      </c>
    </row>
    <row r="365" spans="1:2">
      <c r="A365">
        <f t="shared" si="4"/>
        <v>30300</v>
      </c>
      <c r="B365">
        <v>2</v>
      </c>
    </row>
    <row r="366" spans="1:2">
      <c r="A366">
        <f t="shared" si="4"/>
        <v>30400</v>
      </c>
      <c r="B366">
        <v>0</v>
      </c>
    </row>
    <row r="367" spans="1:2">
      <c r="A367">
        <f t="shared" si="4"/>
        <v>30500</v>
      </c>
      <c r="B367">
        <v>4</v>
      </c>
    </row>
    <row r="368" spans="1:2">
      <c r="A368">
        <f t="shared" si="4"/>
        <v>30600</v>
      </c>
      <c r="B368">
        <v>3</v>
      </c>
    </row>
    <row r="369" spans="1:2">
      <c r="A369">
        <f t="shared" si="4"/>
        <v>30700</v>
      </c>
      <c r="B369">
        <v>2</v>
      </c>
    </row>
    <row r="370" spans="1:2">
      <c r="A370">
        <f t="shared" si="4"/>
        <v>30800</v>
      </c>
      <c r="B370">
        <v>3</v>
      </c>
    </row>
    <row r="371" spans="1:2">
      <c r="A371">
        <f t="shared" si="4"/>
        <v>30900</v>
      </c>
      <c r="B371">
        <v>1</v>
      </c>
    </row>
    <row r="372" spans="1:2">
      <c r="A372">
        <f t="shared" si="4"/>
        <v>31000</v>
      </c>
      <c r="B372">
        <v>1</v>
      </c>
    </row>
    <row r="373" spans="1:2">
      <c r="A373">
        <f t="shared" si="4"/>
        <v>31100</v>
      </c>
      <c r="B373">
        <v>5</v>
      </c>
    </row>
    <row r="374" spans="1:2">
      <c r="A374">
        <f t="shared" si="4"/>
        <v>31200</v>
      </c>
      <c r="B374">
        <v>3</v>
      </c>
    </row>
    <row r="375" spans="1:2">
      <c r="A375">
        <f t="shared" si="4"/>
        <v>31300</v>
      </c>
      <c r="B375">
        <v>3</v>
      </c>
    </row>
    <row r="376" spans="1:2">
      <c r="A376">
        <f t="shared" si="4"/>
        <v>31400</v>
      </c>
      <c r="B376">
        <v>3</v>
      </c>
    </row>
    <row r="377" spans="1:2">
      <c r="A377">
        <f t="shared" si="4"/>
        <v>31500</v>
      </c>
      <c r="B377">
        <v>0</v>
      </c>
    </row>
    <row r="378" spans="1:2">
      <c r="A378">
        <f t="shared" si="4"/>
        <v>31600</v>
      </c>
      <c r="B378">
        <v>3</v>
      </c>
    </row>
    <row r="379" spans="1:2">
      <c r="A379">
        <f t="shared" si="4"/>
        <v>31700</v>
      </c>
      <c r="B379">
        <v>6</v>
      </c>
    </row>
    <row r="380" spans="1:2">
      <c r="A380">
        <f t="shared" si="4"/>
        <v>31800</v>
      </c>
      <c r="B380">
        <v>2</v>
      </c>
    </row>
    <row r="381" spans="1:2">
      <c r="A381">
        <f t="shared" si="4"/>
        <v>31900</v>
      </c>
      <c r="B381">
        <v>4</v>
      </c>
    </row>
    <row r="382" spans="1:2">
      <c r="A382">
        <f t="shared" si="4"/>
        <v>32000</v>
      </c>
      <c r="B382">
        <v>3</v>
      </c>
    </row>
    <row r="383" spans="1:2">
      <c r="A383">
        <f t="shared" si="4"/>
        <v>32100</v>
      </c>
      <c r="B383">
        <v>4</v>
      </c>
    </row>
    <row r="384" spans="1:2">
      <c r="A384">
        <f t="shared" ref="A384:A447" si="5">A383+$B$59</f>
        <v>32200</v>
      </c>
      <c r="B384">
        <v>3</v>
      </c>
    </row>
    <row r="385" spans="1:2">
      <c r="A385">
        <f t="shared" si="5"/>
        <v>32300</v>
      </c>
      <c r="B385">
        <v>3</v>
      </c>
    </row>
    <row r="386" spans="1:2">
      <c r="A386">
        <f t="shared" si="5"/>
        <v>32400</v>
      </c>
      <c r="B386">
        <v>3</v>
      </c>
    </row>
    <row r="387" spans="1:2">
      <c r="A387">
        <f t="shared" si="5"/>
        <v>32500</v>
      </c>
      <c r="B387">
        <v>2</v>
      </c>
    </row>
    <row r="388" spans="1:2">
      <c r="A388">
        <f t="shared" si="5"/>
        <v>32600</v>
      </c>
      <c r="B388">
        <v>2</v>
      </c>
    </row>
    <row r="389" spans="1:2">
      <c r="A389">
        <f t="shared" si="5"/>
        <v>32700</v>
      </c>
      <c r="B389">
        <v>4</v>
      </c>
    </row>
    <row r="390" spans="1:2">
      <c r="A390">
        <f t="shared" si="5"/>
        <v>32800</v>
      </c>
      <c r="B390">
        <v>2</v>
      </c>
    </row>
    <row r="391" spans="1:2">
      <c r="A391">
        <f t="shared" si="5"/>
        <v>32900</v>
      </c>
      <c r="B391">
        <v>4</v>
      </c>
    </row>
    <row r="392" spans="1:2">
      <c r="A392">
        <f t="shared" si="5"/>
        <v>33000</v>
      </c>
      <c r="B392">
        <v>1</v>
      </c>
    </row>
    <row r="393" spans="1:2">
      <c r="A393">
        <f t="shared" si="5"/>
        <v>33100</v>
      </c>
      <c r="B393">
        <v>2</v>
      </c>
    </row>
    <row r="394" spans="1:2">
      <c r="A394">
        <f t="shared" si="5"/>
        <v>33200</v>
      </c>
      <c r="B394">
        <v>2</v>
      </c>
    </row>
    <row r="395" spans="1:2">
      <c r="A395">
        <f t="shared" si="5"/>
        <v>33300</v>
      </c>
      <c r="B395">
        <v>2</v>
      </c>
    </row>
    <row r="396" spans="1:2">
      <c r="A396">
        <f t="shared" si="5"/>
        <v>33400</v>
      </c>
      <c r="B396">
        <v>1</v>
      </c>
    </row>
    <row r="397" spans="1:2">
      <c r="A397">
        <f t="shared" si="5"/>
        <v>33500</v>
      </c>
      <c r="B397">
        <v>0</v>
      </c>
    </row>
    <row r="398" spans="1:2">
      <c r="A398">
        <f t="shared" si="5"/>
        <v>33600</v>
      </c>
      <c r="B398">
        <v>1</v>
      </c>
    </row>
    <row r="399" spans="1:2">
      <c r="A399">
        <f t="shared" si="5"/>
        <v>33700</v>
      </c>
      <c r="B399">
        <v>4</v>
      </c>
    </row>
    <row r="400" spans="1:2">
      <c r="A400">
        <f t="shared" si="5"/>
        <v>33800</v>
      </c>
      <c r="B400">
        <v>3</v>
      </c>
    </row>
    <row r="401" spans="1:2">
      <c r="A401">
        <f t="shared" si="5"/>
        <v>33900</v>
      </c>
      <c r="B401">
        <v>3</v>
      </c>
    </row>
    <row r="402" spans="1:2">
      <c r="A402">
        <f t="shared" si="5"/>
        <v>34000</v>
      </c>
      <c r="B402">
        <v>4</v>
      </c>
    </row>
    <row r="403" spans="1:2">
      <c r="A403">
        <f t="shared" si="5"/>
        <v>34100</v>
      </c>
      <c r="B403">
        <v>6</v>
      </c>
    </row>
    <row r="404" spans="1:2">
      <c r="A404">
        <f t="shared" si="5"/>
        <v>34200</v>
      </c>
      <c r="B404">
        <v>0</v>
      </c>
    </row>
    <row r="405" spans="1:2">
      <c r="A405">
        <f t="shared" si="5"/>
        <v>34300</v>
      </c>
      <c r="B405">
        <v>1</v>
      </c>
    </row>
    <row r="406" spans="1:2">
      <c r="A406">
        <f t="shared" si="5"/>
        <v>34400</v>
      </c>
      <c r="B406">
        <v>2</v>
      </c>
    </row>
    <row r="407" spans="1:2">
      <c r="A407">
        <f t="shared" si="5"/>
        <v>34500</v>
      </c>
      <c r="B407">
        <v>5</v>
      </c>
    </row>
    <row r="408" spans="1:2">
      <c r="A408">
        <f t="shared" si="5"/>
        <v>34600</v>
      </c>
      <c r="B408">
        <v>3</v>
      </c>
    </row>
    <row r="409" spans="1:2">
      <c r="A409">
        <f t="shared" si="5"/>
        <v>34700</v>
      </c>
      <c r="B409">
        <v>1</v>
      </c>
    </row>
    <row r="410" spans="1:2">
      <c r="A410">
        <f t="shared" si="5"/>
        <v>34800</v>
      </c>
      <c r="B410">
        <v>7</v>
      </c>
    </row>
    <row r="411" spans="1:2">
      <c r="A411">
        <f t="shared" si="5"/>
        <v>34900</v>
      </c>
      <c r="B411">
        <v>2</v>
      </c>
    </row>
    <row r="412" spans="1:2">
      <c r="A412">
        <f t="shared" si="5"/>
        <v>35000</v>
      </c>
      <c r="B412">
        <v>2</v>
      </c>
    </row>
    <row r="413" spans="1:2">
      <c r="A413">
        <f t="shared" si="5"/>
        <v>35100</v>
      </c>
      <c r="B413">
        <v>3</v>
      </c>
    </row>
    <row r="414" spans="1:2">
      <c r="A414">
        <f t="shared" si="5"/>
        <v>35200</v>
      </c>
      <c r="B414">
        <v>5</v>
      </c>
    </row>
    <row r="415" spans="1:2">
      <c r="A415">
        <f t="shared" si="5"/>
        <v>35300</v>
      </c>
      <c r="B415">
        <v>1</v>
      </c>
    </row>
    <row r="416" spans="1:2">
      <c r="A416">
        <f t="shared" si="5"/>
        <v>35400</v>
      </c>
      <c r="B416">
        <v>0</v>
      </c>
    </row>
    <row r="417" spans="1:2">
      <c r="A417">
        <f t="shared" si="5"/>
        <v>35500</v>
      </c>
      <c r="B417">
        <v>2</v>
      </c>
    </row>
    <row r="418" spans="1:2">
      <c r="A418">
        <f t="shared" si="5"/>
        <v>35600</v>
      </c>
      <c r="B418">
        <v>2</v>
      </c>
    </row>
    <row r="419" spans="1:2">
      <c r="A419">
        <f t="shared" si="5"/>
        <v>35700</v>
      </c>
      <c r="B419">
        <v>6</v>
      </c>
    </row>
    <row r="420" spans="1:2">
      <c r="A420">
        <f t="shared" si="5"/>
        <v>35800</v>
      </c>
      <c r="B420">
        <v>4</v>
      </c>
    </row>
    <row r="421" spans="1:2">
      <c r="A421">
        <f t="shared" si="5"/>
        <v>35900</v>
      </c>
      <c r="B421">
        <v>2</v>
      </c>
    </row>
    <row r="422" spans="1:2">
      <c r="A422">
        <f t="shared" si="5"/>
        <v>36000</v>
      </c>
      <c r="B422">
        <v>1</v>
      </c>
    </row>
    <row r="423" spans="1:2">
      <c r="A423">
        <f t="shared" si="5"/>
        <v>36100</v>
      </c>
      <c r="B423">
        <v>3</v>
      </c>
    </row>
    <row r="424" spans="1:2">
      <c r="A424">
        <f t="shared" si="5"/>
        <v>36200</v>
      </c>
      <c r="B424">
        <v>4</v>
      </c>
    </row>
    <row r="425" spans="1:2">
      <c r="A425">
        <f t="shared" si="5"/>
        <v>36300</v>
      </c>
      <c r="B425">
        <v>3</v>
      </c>
    </row>
    <row r="426" spans="1:2">
      <c r="A426">
        <f t="shared" si="5"/>
        <v>36400</v>
      </c>
      <c r="B426">
        <v>3</v>
      </c>
    </row>
    <row r="427" spans="1:2">
      <c r="A427">
        <f t="shared" si="5"/>
        <v>36500</v>
      </c>
      <c r="B427">
        <v>3</v>
      </c>
    </row>
    <row r="428" spans="1:2">
      <c r="A428">
        <f t="shared" si="5"/>
        <v>36600</v>
      </c>
      <c r="B428">
        <v>2</v>
      </c>
    </row>
    <row r="429" spans="1:2">
      <c r="A429">
        <f t="shared" si="5"/>
        <v>36700</v>
      </c>
      <c r="B429">
        <v>3</v>
      </c>
    </row>
    <row r="430" spans="1:2">
      <c r="A430">
        <f t="shared" si="5"/>
        <v>36800</v>
      </c>
      <c r="B430">
        <v>2</v>
      </c>
    </row>
    <row r="431" spans="1:2">
      <c r="A431">
        <f t="shared" si="5"/>
        <v>36900</v>
      </c>
      <c r="B431">
        <v>1</v>
      </c>
    </row>
    <row r="432" spans="1:2">
      <c r="A432">
        <f t="shared" si="5"/>
        <v>37000</v>
      </c>
      <c r="B432">
        <v>2</v>
      </c>
    </row>
    <row r="433" spans="1:2">
      <c r="A433">
        <f t="shared" si="5"/>
        <v>37100</v>
      </c>
      <c r="B433">
        <v>2</v>
      </c>
    </row>
    <row r="434" spans="1:2">
      <c r="A434">
        <f t="shared" si="5"/>
        <v>37200</v>
      </c>
      <c r="B434">
        <v>4</v>
      </c>
    </row>
    <row r="435" spans="1:2">
      <c r="A435">
        <f t="shared" si="5"/>
        <v>37300</v>
      </c>
      <c r="B435">
        <v>2</v>
      </c>
    </row>
    <row r="436" spans="1:2">
      <c r="A436">
        <f t="shared" si="5"/>
        <v>37400</v>
      </c>
      <c r="B436">
        <v>5</v>
      </c>
    </row>
    <row r="437" spans="1:2">
      <c r="A437">
        <f t="shared" si="5"/>
        <v>37500</v>
      </c>
      <c r="B437">
        <v>3</v>
      </c>
    </row>
    <row r="438" spans="1:2">
      <c r="A438">
        <f t="shared" si="5"/>
        <v>37600</v>
      </c>
      <c r="B438">
        <v>1</v>
      </c>
    </row>
    <row r="439" spans="1:2">
      <c r="A439">
        <f t="shared" si="5"/>
        <v>37700</v>
      </c>
      <c r="B439">
        <v>1</v>
      </c>
    </row>
    <row r="440" spans="1:2">
      <c r="A440">
        <f t="shared" si="5"/>
        <v>37800</v>
      </c>
      <c r="B440">
        <v>5</v>
      </c>
    </row>
    <row r="441" spans="1:2">
      <c r="A441">
        <f t="shared" si="5"/>
        <v>37900</v>
      </c>
      <c r="B441">
        <v>4</v>
      </c>
    </row>
    <row r="442" spans="1:2">
      <c r="A442">
        <f t="shared" si="5"/>
        <v>38000</v>
      </c>
      <c r="B442">
        <v>2</v>
      </c>
    </row>
    <row r="443" spans="1:2">
      <c r="A443">
        <f t="shared" si="5"/>
        <v>38100</v>
      </c>
      <c r="B443">
        <v>3</v>
      </c>
    </row>
    <row r="444" spans="1:2">
      <c r="A444">
        <f t="shared" si="5"/>
        <v>38200</v>
      </c>
      <c r="B444">
        <v>1</v>
      </c>
    </row>
    <row r="445" spans="1:2">
      <c r="A445">
        <f t="shared" si="5"/>
        <v>38300</v>
      </c>
      <c r="B445">
        <v>2</v>
      </c>
    </row>
    <row r="446" spans="1:2">
      <c r="A446">
        <f t="shared" si="5"/>
        <v>38400</v>
      </c>
      <c r="B446">
        <v>3</v>
      </c>
    </row>
    <row r="447" spans="1:2">
      <c r="A447">
        <f t="shared" si="5"/>
        <v>38500</v>
      </c>
      <c r="B447">
        <v>0</v>
      </c>
    </row>
    <row r="448" spans="1:2">
      <c r="A448">
        <f t="shared" ref="A448:A511" si="6">A447+$B$59</f>
        <v>38600</v>
      </c>
      <c r="B448">
        <v>3</v>
      </c>
    </row>
    <row r="449" spans="1:2">
      <c r="A449">
        <f t="shared" si="6"/>
        <v>38700</v>
      </c>
      <c r="B449">
        <v>4</v>
      </c>
    </row>
    <row r="450" spans="1:2">
      <c r="A450">
        <f t="shared" si="6"/>
        <v>38800</v>
      </c>
      <c r="B450">
        <v>3</v>
      </c>
    </row>
    <row r="451" spans="1:2">
      <c r="A451">
        <f t="shared" si="6"/>
        <v>38900</v>
      </c>
      <c r="B451">
        <v>2</v>
      </c>
    </row>
    <row r="452" spans="1:2">
      <c r="A452">
        <f t="shared" si="6"/>
        <v>39000</v>
      </c>
      <c r="B452">
        <v>3</v>
      </c>
    </row>
    <row r="453" spans="1:2">
      <c r="A453">
        <f t="shared" si="6"/>
        <v>39100</v>
      </c>
      <c r="B453">
        <v>3</v>
      </c>
    </row>
    <row r="454" spans="1:2">
      <c r="A454">
        <f t="shared" si="6"/>
        <v>39200</v>
      </c>
      <c r="B454">
        <v>3</v>
      </c>
    </row>
    <row r="455" spans="1:2">
      <c r="A455">
        <f t="shared" si="6"/>
        <v>39300</v>
      </c>
      <c r="B455">
        <v>4</v>
      </c>
    </row>
    <row r="456" spans="1:2">
      <c r="A456">
        <f t="shared" si="6"/>
        <v>39400</v>
      </c>
      <c r="B456">
        <v>3</v>
      </c>
    </row>
    <row r="457" spans="1:2">
      <c r="A457">
        <f t="shared" si="6"/>
        <v>39500</v>
      </c>
      <c r="B457">
        <v>6</v>
      </c>
    </row>
    <row r="458" spans="1:2">
      <c r="A458">
        <f t="shared" si="6"/>
        <v>39600</v>
      </c>
      <c r="B458">
        <v>5</v>
      </c>
    </row>
    <row r="459" spans="1:2">
      <c r="A459">
        <f t="shared" si="6"/>
        <v>39700</v>
      </c>
      <c r="B459">
        <v>3</v>
      </c>
    </row>
    <row r="460" spans="1:2">
      <c r="A460">
        <f t="shared" si="6"/>
        <v>39800</v>
      </c>
      <c r="B460">
        <v>5</v>
      </c>
    </row>
    <row r="461" spans="1:2">
      <c r="A461">
        <f t="shared" si="6"/>
        <v>39900</v>
      </c>
      <c r="B461">
        <v>5</v>
      </c>
    </row>
    <row r="462" spans="1:2">
      <c r="A462">
        <f t="shared" si="6"/>
        <v>40000</v>
      </c>
      <c r="B462">
        <v>5</v>
      </c>
    </row>
    <row r="463" spans="1:2">
      <c r="A463">
        <f t="shared" si="6"/>
        <v>40100</v>
      </c>
      <c r="B463">
        <v>5</v>
      </c>
    </row>
    <row r="464" spans="1:2">
      <c r="A464">
        <f t="shared" si="6"/>
        <v>40200</v>
      </c>
      <c r="B464">
        <v>0</v>
      </c>
    </row>
    <row r="465" spans="1:2">
      <c r="A465">
        <f t="shared" si="6"/>
        <v>40300</v>
      </c>
      <c r="B465">
        <v>2</v>
      </c>
    </row>
    <row r="466" spans="1:2">
      <c r="A466">
        <f t="shared" si="6"/>
        <v>40400</v>
      </c>
      <c r="B466">
        <v>5</v>
      </c>
    </row>
    <row r="467" spans="1:2">
      <c r="A467">
        <f t="shared" si="6"/>
        <v>40500</v>
      </c>
      <c r="B467">
        <v>3</v>
      </c>
    </row>
    <row r="468" spans="1:2">
      <c r="A468">
        <f t="shared" si="6"/>
        <v>40600</v>
      </c>
      <c r="B468">
        <v>3</v>
      </c>
    </row>
    <row r="469" spans="1:2">
      <c r="A469">
        <f t="shared" si="6"/>
        <v>40700</v>
      </c>
      <c r="B469">
        <v>4</v>
      </c>
    </row>
    <row r="470" spans="1:2">
      <c r="A470">
        <f t="shared" si="6"/>
        <v>40800</v>
      </c>
      <c r="B470">
        <v>3</v>
      </c>
    </row>
    <row r="471" spans="1:2">
      <c r="A471">
        <f t="shared" si="6"/>
        <v>40900</v>
      </c>
      <c r="B471">
        <v>3</v>
      </c>
    </row>
    <row r="472" spans="1:2">
      <c r="A472">
        <f t="shared" si="6"/>
        <v>41000</v>
      </c>
      <c r="B472">
        <v>5</v>
      </c>
    </row>
    <row r="473" spans="1:2">
      <c r="A473">
        <f t="shared" si="6"/>
        <v>41100</v>
      </c>
      <c r="B473">
        <v>5</v>
      </c>
    </row>
    <row r="474" spans="1:2">
      <c r="A474">
        <f t="shared" si="6"/>
        <v>41200</v>
      </c>
      <c r="B474">
        <v>3</v>
      </c>
    </row>
    <row r="475" spans="1:2">
      <c r="A475">
        <f t="shared" si="6"/>
        <v>41300</v>
      </c>
      <c r="B475">
        <v>3</v>
      </c>
    </row>
    <row r="476" spans="1:2">
      <c r="A476">
        <f t="shared" si="6"/>
        <v>41400</v>
      </c>
      <c r="B476">
        <v>2</v>
      </c>
    </row>
    <row r="477" spans="1:2">
      <c r="A477">
        <f t="shared" si="6"/>
        <v>41500</v>
      </c>
      <c r="B477">
        <v>4</v>
      </c>
    </row>
    <row r="478" spans="1:2">
      <c r="A478">
        <f t="shared" si="6"/>
        <v>41600</v>
      </c>
      <c r="B478">
        <v>4</v>
      </c>
    </row>
    <row r="479" spans="1:2">
      <c r="A479">
        <f t="shared" si="6"/>
        <v>41700</v>
      </c>
      <c r="B479">
        <v>2</v>
      </c>
    </row>
    <row r="480" spans="1:2">
      <c r="A480">
        <f t="shared" si="6"/>
        <v>41800</v>
      </c>
      <c r="B480">
        <v>0</v>
      </c>
    </row>
    <row r="481" spans="1:2">
      <c r="A481">
        <f t="shared" si="6"/>
        <v>41900</v>
      </c>
      <c r="B481">
        <v>4</v>
      </c>
    </row>
    <row r="482" spans="1:2">
      <c r="A482">
        <f t="shared" si="6"/>
        <v>42000</v>
      </c>
      <c r="B482">
        <v>2</v>
      </c>
    </row>
    <row r="483" spans="1:2">
      <c r="A483">
        <f t="shared" si="6"/>
        <v>42100</v>
      </c>
      <c r="B483">
        <v>2</v>
      </c>
    </row>
    <row r="484" spans="1:2">
      <c r="A484">
        <f t="shared" si="6"/>
        <v>42200</v>
      </c>
      <c r="B484">
        <v>4</v>
      </c>
    </row>
    <row r="485" spans="1:2">
      <c r="A485">
        <f t="shared" si="6"/>
        <v>42300</v>
      </c>
      <c r="B485">
        <v>3</v>
      </c>
    </row>
    <row r="486" spans="1:2">
      <c r="A486">
        <f t="shared" si="6"/>
        <v>42400</v>
      </c>
      <c r="B486">
        <v>0</v>
      </c>
    </row>
    <row r="487" spans="1:2">
      <c r="A487">
        <f t="shared" si="6"/>
        <v>42500</v>
      </c>
      <c r="B487">
        <v>2</v>
      </c>
    </row>
    <row r="488" spans="1:2">
      <c r="A488">
        <f t="shared" si="6"/>
        <v>42600</v>
      </c>
      <c r="B488">
        <v>6</v>
      </c>
    </row>
    <row r="489" spans="1:2">
      <c r="A489">
        <f t="shared" si="6"/>
        <v>42700</v>
      </c>
      <c r="B489">
        <v>4</v>
      </c>
    </row>
    <row r="490" spans="1:2">
      <c r="A490">
        <f t="shared" si="6"/>
        <v>42800</v>
      </c>
      <c r="B490">
        <v>4</v>
      </c>
    </row>
    <row r="491" spans="1:2">
      <c r="A491">
        <f t="shared" si="6"/>
        <v>42900</v>
      </c>
      <c r="B491">
        <v>3</v>
      </c>
    </row>
    <row r="492" spans="1:2">
      <c r="A492">
        <f t="shared" si="6"/>
        <v>43000</v>
      </c>
      <c r="B492">
        <v>4</v>
      </c>
    </row>
    <row r="493" spans="1:2">
      <c r="A493">
        <f t="shared" si="6"/>
        <v>43100</v>
      </c>
      <c r="B493">
        <v>4</v>
      </c>
    </row>
    <row r="494" spans="1:2">
      <c r="A494">
        <f t="shared" si="6"/>
        <v>43200</v>
      </c>
      <c r="B494">
        <v>5</v>
      </c>
    </row>
    <row r="495" spans="1:2">
      <c r="A495">
        <f t="shared" si="6"/>
        <v>43300</v>
      </c>
      <c r="B495">
        <v>6</v>
      </c>
    </row>
    <row r="496" spans="1:2">
      <c r="A496">
        <f t="shared" si="6"/>
        <v>43400</v>
      </c>
      <c r="B496">
        <v>7</v>
      </c>
    </row>
    <row r="497" spans="1:2">
      <c r="A497">
        <f t="shared" si="6"/>
        <v>43500</v>
      </c>
      <c r="B497">
        <v>2</v>
      </c>
    </row>
    <row r="498" spans="1:2">
      <c r="A498">
        <f t="shared" si="6"/>
        <v>43600</v>
      </c>
      <c r="B498">
        <v>1</v>
      </c>
    </row>
    <row r="499" spans="1:2">
      <c r="A499">
        <f t="shared" si="6"/>
        <v>43700</v>
      </c>
      <c r="B499">
        <v>5</v>
      </c>
    </row>
    <row r="500" spans="1:2">
      <c r="A500">
        <f t="shared" si="6"/>
        <v>43800</v>
      </c>
      <c r="B500">
        <v>3</v>
      </c>
    </row>
    <row r="501" spans="1:2">
      <c r="A501">
        <f t="shared" si="6"/>
        <v>43900</v>
      </c>
      <c r="B501">
        <v>2</v>
      </c>
    </row>
    <row r="502" spans="1:2">
      <c r="A502">
        <f t="shared" si="6"/>
        <v>44000</v>
      </c>
      <c r="B502">
        <v>2</v>
      </c>
    </row>
    <row r="503" spans="1:2">
      <c r="A503">
        <f t="shared" si="6"/>
        <v>44100</v>
      </c>
      <c r="B503">
        <v>4</v>
      </c>
    </row>
    <row r="504" spans="1:2">
      <c r="A504">
        <f t="shared" si="6"/>
        <v>44200</v>
      </c>
      <c r="B504">
        <v>4</v>
      </c>
    </row>
    <row r="505" spans="1:2">
      <c r="A505">
        <f t="shared" si="6"/>
        <v>44300</v>
      </c>
      <c r="B505">
        <v>1</v>
      </c>
    </row>
    <row r="506" spans="1:2">
      <c r="A506">
        <f t="shared" si="6"/>
        <v>44400</v>
      </c>
      <c r="B506">
        <v>3</v>
      </c>
    </row>
    <row r="507" spans="1:2">
      <c r="A507">
        <f t="shared" si="6"/>
        <v>44500</v>
      </c>
      <c r="B507">
        <v>2</v>
      </c>
    </row>
    <row r="508" spans="1:2">
      <c r="A508">
        <f t="shared" si="6"/>
        <v>44600</v>
      </c>
      <c r="B508">
        <v>3</v>
      </c>
    </row>
    <row r="509" spans="1:2">
      <c r="A509">
        <f t="shared" si="6"/>
        <v>44700</v>
      </c>
      <c r="B509">
        <v>2</v>
      </c>
    </row>
    <row r="510" spans="1:2">
      <c r="A510">
        <f t="shared" si="6"/>
        <v>44800</v>
      </c>
      <c r="B510">
        <v>5</v>
      </c>
    </row>
    <row r="511" spans="1:2">
      <c r="A511">
        <f t="shared" si="6"/>
        <v>44900</v>
      </c>
      <c r="B511">
        <v>5</v>
      </c>
    </row>
    <row r="512" spans="1:2">
      <c r="A512">
        <f t="shared" ref="A512:A575" si="7">A511+$B$59</f>
        <v>45000</v>
      </c>
      <c r="B512">
        <v>1</v>
      </c>
    </row>
    <row r="513" spans="1:2">
      <c r="A513">
        <f t="shared" si="7"/>
        <v>45100</v>
      </c>
      <c r="B513">
        <v>6</v>
      </c>
    </row>
    <row r="514" spans="1:2">
      <c r="A514">
        <f t="shared" si="7"/>
        <v>45200</v>
      </c>
      <c r="B514">
        <v>2</v>
      </c>
    </row>
    <row r="515" spans="1:2">
      <c r="A515">
        <f t="shared" si="7"/>
        <v>45300</v>
      </c>
      <c r="B515">
        <v>6</v>
      </c>
    </row>
    <row r="516" spans="1:2">
      <c r="A516">
        <f t="shared" si="7"/>
        <v>45400</v>
      </c>
      <c r="B516">
        <v>2</v>
      </c>
    </row>
    <row r="517" spans="1:2">
      <c r="A517">
        <f t="shared" si="7"/>
        <v>45500</v>
      </c>
      <c r="B517">
        <v>2</v>
      </c>
    </row>
    <row r="518" spans="1:2">
      <c r="A518">
        <f t="shared" si="7"/>
        <v>45600</v>
      </c>
      <c r="B518">
        <v>7</v>
      </c>
    </row>
    <row r="519" spans="1:2">
      <c r="A519">
        <f t="shared" si="7"/>
        <v>45700</v>
      </c>
      <c r="B519">
        <v>4</v>
      </c>
    </row>
    <row r="520" spans="1:2">
      <c r="A520">
        <f t="shared" si="7"/>
        <v>45800</v>
      </c>
      <c r="B520">
        <v>4</v>
      </c>
    </row>
    <row r="521" spans="1:2">
      <c r="A521">
        <f t="shared" si="7"/>
        <v>45900</v>
      </c>
      <c r="B521">
        <v>2</v>
      </c>
    </row>
    <row r="522" spans="1:2">
      <c r="A522">
        <f t="shared" si="7"/>
        <v>46000</v>
      </c>
      <c r="B522">
        <v>4</v>
      </c>
    </row>
    <row r="523" spans="1:2">
      <c r="A523">
        <f t="shared" si="7"/>
        <v>46100</v>
      </c>
      <c r="B523">
        <v>3</v>
      </c>
    </row>
    <row r="524" spans="1:2">
      <c r="A524">
        <f t="shared" si="7"/>
        <v>46200</v>
      </c>
      <c r="B524">
        <v>2</v>
      </c>
    </row>
    <row r="525" spans="1:2">
      <c r="A525">
        <f t="shared" si="7"/>
        <v>46300</v>
      </c>
      <c r="B525">
        <v>2</v>
      </c>
    </row>
    <row r="526" spans="1:2">
      <c r="A526">
        <f t="shared" si="7"/>
        <v>46400</v>
      </c>
      <c r="B526">
        <v>7</v>
      </c>
    </row>
    <row r="527" spans="1:2">
      <c r="A527">
        <f t="shared" si="7"/>
        <v>46500</v>
      </c>
      <c r="B527">
        <v>5</v>
      </c>
    </row>
    <row r="528" spans="1:2">
      <c r="A528">
        <f t="shared" si="7"/>
        <v>46600</v>
      </c>
      <c r="B528">
        <v>1</v>
      </c>
    </row>
    <row r="529" spans="1:2">
      <c r="A529">
        <f t="shared" si="7"/>
        <v>46700</v>
      </c>
      <c r="B529">
        <v>8</v>
      </c>
    </row>
    <row r="530" spans="1:2">
      <c r="A530">
        <f t="shared" si="7"/>
        <v>46800</v>
      </c>
      <c r="B530">
        <v>2</v>
      </c>
    </row>
    <row r="531" spans="1:2">
      <c r="A531">
        <f t="shared" si="7"/>
        <v>46900</v>
      </c>
      <c r="B531">
        <v>6</v>
      </c>
    </row>
    <row r="532" spans="1:2">
      <c r="A532">
        <f t="shared" si="7"/>
        <v>47000</v>
      </c>
      <c r="B532">
        <v>3</v>
      </c>
    </row>
    <row r="533" spans="1:2">
      <c r="A533">
        <f t="shared" si="7"/>
        <v>47100</v>
      </c>
      <c r="B533">
        <v>4</v>
      </c>
    </row>
    <row r="534" spans="1:2">
      <c r="A534">
        <f t="shared" si="7"/>
        <v>47200</v>
      </c>
      <c r="B534">
        <v>5</v>
      </c>
    </row>
    <row r="535" spans="1:2">
      <c r="A535">
        <f t="shared" si="7"/>
        <v>47300</v>
      </c>
      <c r="B535">
        <v>5</v>
      </c>
    </row>
    <row r="536" spans="1:2">
      <c r="A536">
        <f t="shared" si="7"/>
        <v>47400</v>
      </c>
      <c r="B536">
        <v>6</v>
      </c>
    </row>
    <row r="537" spans="1:2">
      <c r="A537">
        <f t="shared" si="7"/>
        <v>47500</v>
      </c>
      <c r="B537">
        <v>4</v>
      </c>
    </row>
    <row r="538" spans="1:2">
      <c r="A538">
        <f t="shared" si="7"/>
        <v>47600</v>
      </c>
      <c r="B538">
        <v>2</v>
      </c>
    </row>
    <row r="539" spans="1:2">
      <c r="A539">
        <f t="shared" si="7"/>
        <v>47700</v>
      </c>
      <c r="B539">
        <v>3</v>
      </c>
    </row>
    <row r="540" spans="1:2">
      <c r="A540">
        <f t="shared" si="7"/>
        <v>47800</v>
      </c>
      <c r="B540">
        <v>3</v>
      </c>
    </row>
    <row r="541" spans="1:2">
      <c r="A541">
        <f t="shared" si="7"/>
        <v>47900</v>
      </c>
      <c r="B541">
        <v>1</v>
      </c>
    </row>
    <row r="542" spans="1:2">
      <c r="A542">
        <f t="shared" si="7"/>
        <v>48000</v>
      </c>
      <c r="B542">
        <v>3</v>
      </c>
    </row>
    <row r="543" spans="1:2">
      <c r="A543">
        <f t="shared" si="7"/>
        <v>48100</v>
      </c>
      <c r="B543">
        <v>2</v>
      </c>
    </row>
    <row r="544" spans="1:2">
      <c r="A544">
        <f t="shared" si="7"/>
        <v>48200</v>
      </c>
      <c r="B544">
        <v>5</v>
      </c>
    </row>
    <row r="545" spans="1:2">
      <c r="A545">
        <f t="shared" si="7"/>
        <v>48300</v>
      </c>
      <c r="B545">
        <v>4</v>
      </c>
    </row>
    <row r="546" spans="1:2">
      <c r="A546">
        <f t="shared" si="7"/>
        <v>48400</v>
      </c>
      <c r="B546">
        <v>3</v>
      </c>
    </row>
    <row r="547" spans="1:2">
      <c r="A547">
        <f t="shared" si="7"/>
        <v>48500</v>
      </c>
      <c r="B547">
        <v>2</v>
      </c>
    </row>
    <row r="548" spans="1:2">
      <c r="A548">
        <f t="shared" si="7"/>
        <v>48600</v>
      </c>
      <c r="B548">
        <v>0</v>
      </c>
    </row>
    <row r="549" spans="1:2">
      <c r="A549">
        <f t="shared" si="7"/>
        <v>48700</v>
      </c>
      <c r="B549">
        <v>4</v>
      </c>
    </row>
    <row r="550" spans="1:2">
      <c r="A550">
        <f t="shared" si="7"/>
        <v>48800</v>
      </c>
      <c r="B550">
        <v>3</v>
      </c>
    </row>
    <row r="551" spans="1:2">
      <c r="A551">
        <f t="shared" si="7"/>
        <v>48900</v>
      </c>
      <c r="B551">
        <v>1</v>
      </c>
    </row>
    <row r="552" spans="1:2">
      <c r="A552">
        <f t="shared" si="7"/>
        <v>49000</v>
      </c>
      <c r="B552">
        <v>4</v>
      </c>
    </row>
    <row r="553" spans="1:2">
      <c r="A553">
        <f t="shared" si="7"/>
        <v>49100</v>
      </c>
      <c r="B553">
        <v>1</v>
      </c>
    </row>
    <row r="554" spans="1:2">
      <c r="A554">
        <f t="shared" si="7"/>
        <v>49200</v>
      </c>
      <c r="B554">
        <v>3</v>
      </c>
    </row>
    <row r="555" spans="1:2">
      <c r="A555">
        <f t="shared" si="7"/>
        <v>49300</v>
      </c>
      <c r="B555">
        <v>0</v>
      </c>
    </row>
    <row r="556" spans="1:2">
      <c r="A556">
        <f t="shared" si="7"/>
        <v>49400</v>
      </c>
      <c r="B556">
        <v>3</v>
      </c>
    </row>
    <row r="557" spans="1:2">
      <c r="A557">
        <f t="shared" si="7"/>
        <v>49500</v>
      </c>
      <c r="B557">
        <v>2</v>
      </c>
    </row>
    <row r="558" spans="1:2">
      <c r="A558">
        <f t="shared" si="7"/>
        <v>49600</v>
      </c>
      <c r="B558">
        <v>2</v>
      </c>
    </row>
    <row r="559" spans="1:2">
      <c r="A559">
        <f t="shared" si="7"/>
        <v>49700</v>
      </c>
      <c r="B559">
        <v>3</v>
      </c>
    </row>
    <row r="560" spans="1:2">
      <c r="A560">
        <f t="shared" si="7"/>
        <v>49800</v>
      </c>
      <c r="B560">
        <v>3</v>
      </c>
    </row>
    <row r="561" spans="1:2">
      <c r="A561">
        <f t="shared" si="7"/>
        <v>49900</v>
      </c>
      <c r="B561">
        <v>2</v>
      </c>
    </row>
    <row r="562" spans="1:2">
      <c r="A562">
        <f t="shared" si="7"/>
        <v>50000</v>
      </c>
      <c r="B562">
        <v>5</v>
      </c>
    </row>
    <row r="563" spans="1:2">
      <c r="A563">
        <f t="shared" si="7"/>
        <v>50100</v>
      </c>
      <c r="B563">
        <v>4</v>
      </c>
    </row>
    <row r="564" spans="1:2">
      <c r="A564">
        <f t="shared" si="7"/>
        <v>50200</v>
      </c>
      <c r="B564">
        <v>4</v>
      </c>
    </row>
    <row r="565" spans="1:2">
      <c r="A565">
        <f t="shared" si="7"/>
        <v>50300</v>
      </c>
      <c r="B565">
        <v>2</v>
      </c>
    </row>
    <row r="566" spans="1:2">
      <c r="A566">
        <f t="shared" si="7"/>
        <v>50400</v>
      </c>
      <c r="B566">
        <v>2</v>
      </c>
    </row>
    <row r="567" spans="1:2">
      <c r="A567">
        <f t="shared" si="7"/>
        <v>50500</v>
      </c>
      <c r="B567">
        <v>2</v>
      </c>
    </row>
    <row r="568" spans="1:2">
      <c r="A568">
        <f t="shared" si="7"/>
        <v>50600</v>
      </c>
      <c r="B568">
        <v>3</v>
      </c>
    </row>
    <row r="569" spans="1:2">
      <c r="A569">
        <f t="shared" si="7"/>
        <v>50700</v>
      </c>
      <c r="B569">
        <v>1</v>
      </c>
    </row>
    <row r="570" spans="1:2">
      <c r="A570">
        <f t="shared" si="7"/>
        <v>50800</v>
      </c>
      <c r="B570">
        <v>1</v>
      </c>
    </row>
    <row r="571" spans="1:2">
      <c r="A571">
        <f t="shared" si="7"/>
        <v>50900</v>
      </c>
      <c r="B571">
        <v>3</v>
      </c>
    </row>
    <row r="572" spans="1:2">
      <c r="A572">
        <f t="shared" si="7"/>
        <v>51000</v>
      </c>
      <c r="B572">
        <v>4</v>
      </c>
    </row>
    <row r="573" spans="1:2">
      <c r="A573">
        <f t="shared" si="7"/>
        <v>51100</v>
      </c>
      <c r="B573">
        <v>1</v>
      </c>
    </row>
    <row r="574" spans="1:2">
      <c r="A574">
        <f t="shared" si="7"/>
        <v>51200</v>
      </c>
      <c r="B574">
        <v>2</v>
      </c>
    </row>
    <row r="575" spans="1:2">
      <c r="A575">
        <f t="shared" si="7"/>
        <v>51300</v>
      </c>
      <c r="B575">
        <v>2</v>
      </c>
    </row>
    <row r="576" spans="1:2">
      <c r="A576">
        <f t="shared" ref="A576:A639" si="8">A575+$B$59</f>
        <v>51400</v>
      </c>
      <c r="B576">
        <v>2</v>
      </c>
    </row>
    <row r="577" spans="1:2">
      <c r="A577">
        <f t="shared" si="8"/>
        <v>51500</v>
      </c>
      <c r="B577">
        <v>3</v>
      </c>
    </row>
    <row r="578" spans="1:2">
      <c r="A578">
        <f t="shared" si="8"/>
        <v>51600</v>
      </c>
      <c r="B578">
        <v>3</v>
      </c>
    </row>
    <row r="579" spans="1:2">
      <c r="A579">
        <f t="shared" si="8"/>
        <v>51700</v>
      </c>
      <c r="B579">
        <v>0</v>
      </c>
    </row>
    <row r="580" spans="1:2">
      <c r="A580">
        <f t="shared" si="8"/>
        <v>51800</v>
      </c>
      <c r="B580">
        <v>2</v>
      </c>
    </row>
    <row r="581" spans="1:2">
      <c r="A581">
        <f t="shared" si="8"/>
        <v>51900</v>
      </c>
      <c r="B581">
        <v>1</v>
      </c>
    </row>
    <row r="582" spans="1:2">
      <c r="A582">
        <f t="shared" si="8"/>
        <v>52000</v>
      </c>
      <c r="B582">
        <v>3</v>
      </c>
    </row>
    <row r="583" spans="1:2">
      <c r="A583">
        <f t="shared" si="8"/>
        <v>52100</v>
      </c>
      <c r="B583">
        <v>2</v>
      </c>
    </row>
    <row r="584" spans="1:2">
      <c r="A584">
        <f t="shared" si="8"/>
        <v>52200</v>
      </c>
      <c r="B584">
        <v>0</v>
      </c>
    </row>
    <row r="585" spans="1:2">
      <c r="A585">
        <f t="shared" si="8"/>
        <v>52300</v>
      </c>
      <c r="B585">
        <v>3</v>
      </c>
    </row>
    <row r="586" spans="1:2">
      <c r="A586">
        <f t="shared" si="8"/>
        <v>52400</v>
      </c>
      <c r="B586">
        <v>1</v>
      </c>
    </row>
    <row r="587" spans="1:2">
      <c r="A587">
        <f t="shared" si="8"/>
        <v>52500</v>
      </c>
      <c r="B587">
        <v>2</v>
      </c>
    </row>
    <row r="588" spans="1:2">
      <c r="A588">
        <f t="shared" si="8"/>
        <v>52600</v>
      </c>
      <c r="B588">
        <v>4</v>
      </c>
    </row>
    <row r="589" spans="1:2">
      <c r="A589">
        <f t="shared" si="8"/>
        <v>52700</v>
      </c>
      <c r="B589">
        <v>5</v>
      </c>
    </row>
    <row r="590" spans="1:2">
      <c r="A590">
        <f t="shared" si="8"/>
        <v>52800</v>
      </c>
      <c r="B590">
        <v>2</v>
      </c>
    </row>
    <row r="591" spans="1:2">
      <c r="A591">
        <f t="shared" si="8"/>
        <v>52900</v>
      </c>
      <c r="B591">
        <v>3</v>
      </c>
    </row>
    <row r="592" spans="1:2">
      <c r="A592">
        <f t="shared" si="8"/>
        <v>53000</v>
      </c>
      <c r="B592">
        <v>1</v>
      </c>
    </row>
    <row r="593" spans="1:2">
      <c r="A593">
        <f t="shared" si="8"/>
        <v>53100</v>
      </c>
      <c r="B593">
        <v>4</v>
      </c>
    </row>
    <row r="594" spans="1:2">
      <c r="A594">
        <f t="shared" si="8"/>
        <v>53200</v>
      </c>
      <c r="B594">
        <v>3</v>
      </c>
    </row>
    <row r="595" spans="1:2">
      <c r="A595">
        <f t="shared" si="8"/>
        <v>53300</v>
      </c>
      <c r="B595">
        <v>2</v>
      </c>
    </row>
    <row r="596" spans="1:2">
      <c r="A596">
        <f t="shared" si="8"/>
        <v>53400</v>
      </c>
      <c r="B596">
        <v>2</v>
      </c>
    </row>
    <row r="597" spans="1:2">
      <c r="A597">
        <f t="shared" si="8"/>
        <v>53500</v>
      </c>
      <c r="B597">
        <v>1</v>
      </c>
    </row>
    <row r="598" spans="1:2">
      <c r="A598">
        <f t="shared" si="8"/>
        <v>53600</v>
      </c>
      <c r="B598">
        <v>0</v>
      </c>
    </row>
    <row r="599" spans="1:2">
      <c r="A599">
        <f t="shared" si="8"/>
        <v>53700</v>
      </c>
      <c r="B599">
        <v>2</v>
      </c>
    </row>
    <row r="600" spans="1:2">
      <c r="A600">
        <f t="shared" si="8"/>
        <v>53800</v>
      </c>
      <c r="B600">
        <v>2</v>
      </c>
    </row>
    <row r="601" spans="1:2">
      <c r="A601">
        <f t="shared" si="8"/>
        <v>53900</v>
      </c>
      <c r="B601">
        <v>2</v>
      </c>
    </row>
    <row r="602" spans="1:2">
      <c r="A602">
        <f t="shared" si="8"/>
        <v>54000</v>
      </c>
      <c r="B602">
        <v>4</v>
      </c>
    </row>
    <row r="603" spans="1:2">
      <c r="A603">
        <f t="shared" si="8"/>
        <v>54100</v>
      </c>
      <c r="B603">
        <v>5</v>
      </c>
    </row>
    <row r="604" spans="1:2">
      <c r="A604">
        <f t="shared" si="8"/>
        <v>54200</v>
      </c>
      <c r="B604">
        <v>3</v>
      </c>
    </row>
    <row r="605" spans="1:2">
      <c r="A605">
        <f t="shared" si="8"/>
        <v>54300</v>
      </c>
      <c r="B605">
        <v>4</v>
      </c>
    </row>
    <row r="606" spans="1:2">
      <c r="A606">
        <f t="shared" si="8"/>
        <v>54400</v>
      </c>
      <c r="B606">
        <v>2</v>
      </c>
    </row>
    <row r="607" spans="1:2">
      <c r="A607">
        <f t="shared" si="8"/>
        <v>54500</v>
      </c>
      <c r="B607">
        <v>2</v>
      </c>
    </row>
    <row r="608" spans="1:2">
      <c r="A608">
        <f t="shared" si="8"/>
        <v>54600</v>
      </c>
      <c r="B608">
        <v>4</v>
      </c>
    </row>
    <row r="609" spans="1:2">
      <c r="A609">
        <f t="shared" si="8"/>
        <v>54700</v>
      </c>
      <c r="B609">
        <v>3</v>
      </c>
    </row>
    <row r="610" spans="1:2">
      <c r="A610">
        <f t="shared" si="8"/>
        <v>54800</v>
      </c>
      <c r="B610">
        <v>2</v>
      </c>
    </row>
    <row r="611" spans="1:2">
      <c r="A611">
        <f t="shared" si="8"/>
        <v>54900</v>
      </c>
      <c r="B611">
        <v>1</v>
      </c>
    </row>
    <row r="612" spans="1:2">
      <c r="A612">
        <f t="shared" si="8"/>
        <v>55000</v>
      </c>
      <c r="B612">
        <v>3</v>
      </c>
    </row>
    <row r="613" spans="1:2">
      <c r="A613">
        <f t="shared" si="8"/>
        <v>55100</v>
      </c>
      <c r="B613">
        <v>3</v>
      </c>
    </row>
    <row r="614" spans="1:2">
      <c r="A614">
        <f t="shared" si="8"/>
        <v>55200</v>
      </c>
      <c r="B614">
        <v>1</v>
      </c>
    </row>
    <row r="615" spans="1:2">
      <c r="A615">
        <f t="shared" si="8"/>
        <v>55300</v>
      </c>
      <c r="B615">
        <v>2</v>
      </c>
    </row>
    <row r="616" spans="1:2">
      <c r="A616">
        <f t="shared" si="8"/>
        <v>55400</v>
      </c>
      <c r="B616">
        <v>3</v>
      </c>
    </row>
    <row r="617" spans="1:2">
      <c r="A617">
        <f t="shared" si="8"/>
        <v>55500</v>
      </c>
      <c r="B617">
        <v>4</v>
      </c>
    </row>
    <row r="618" spans="1:2">
      <c r="A618">
        <f t="shared" si="8"/>
        <v>55600</v>
      </c>
      <c r="B618">
        <v>0</v>
      </c>
    </row>
    <row r="619" spans="1:2">
      <c r="A619">
        <f t="shared" si="8"/>
        <v>55700</v>
      </c>
      <c r="B619">
        <v>4</v>
      </c>
    </row>
    <row r="620" spans="1:2">
      <c r="A620">
        <f t="shared" si="8"/>
        <v>55800</v>
      </c>
      <c r="B620">
        <v>2</v>
      </c>
    </row>
    <row r="621" spans="1:2">
      <c r="A621">
        <f t="shared" si="8"/>
        <v>55900</v>
      </c>
      <c r="B621">
        <v>1</v>
      </c>
    </row>
    <row r="622" spans="1:2">
      <c r="A622">
        <f t="shared" si="8"/>
        <v>56000</v>
      </c>
      <c r="B622">
        <v>1</v>
      </c>
    </row>
    <row r="623" spans="1:2">
      <c r="A623">
        <f t="shared" si="8"/>
        <v>56100</v>
      </c>
      <c r="B623">
        <v>6</v>
      </c>
    </row>
    <row r="624" spans="1:2">
      <c r="A624">
        <f t="shared" si="8"/>
        <v>56200</v>
      </c>
      <c r="B624">
        <v>3</v>
      </c>
    </row>
    <row r="625" spans="1:2">
      <c r="A625">
        <f t="shared" si="8"/>
        <v>56300</v>
      </c>
      <c r="B625">
        <v>4</v>
      </c>
    </row>
    <row r="626" spans="1:2">
      <c r="A626">
        <f t="shared" si="8"/>
        <v>56400</v>
      </c>
      <c r="B626">
        <v>4</v>
      </c>
    </row>
    <row r="627" spans="1:2">
      <c r="A627">
        <f t="shared" si="8"/>
        <v>56500</v>
      </c>
      <c r="B627">
        <v>0</v>
      </c>
    </row>
    <row r="628" spans="1:2">
      <c r="A628">
        <f t="shared" si="8"/>
        <v>56600</v>
      </c>
      <c r="B628">
        <v>2</v>
      </c>
    </row>
    <row r="629" spans="1:2">
      <c r="A629">
        <f t="shared" si="8"/>
        <v>56700</v>
      </c>
      <c r="B629">
        <v>2</v>
      </c>
    </row>
    <row r="630" spans="1:2">
      <c r="A630">
        <f t="shared" si="8"/>
        <v>56800</v>
      </c>
      <c r="B630">
        <v>1</v>
      </c>
    </row>
    <row r="631" spans="1:2">
      <c r="A631">
        <f t="shared" si="8"/>
        <v>56900</v>
      </c>
      <c r="B631">
        <v>4</v>
      </c>
    </row>
    <row r="632" spans="1:2">
      <c r="A632">
        <f t="shared" si="8"/>
        <v>57000</v>
      </c>
      <c r="B632">
        <v>4</v>
      </c>
    </row>
    <row r="633" spans="1:2">
      <c r="A633">
        <f t="shared" si="8"/>
        <v>57100</v>
      </c>
      <c r="B633">
        <v>2</v>
      </c>
    </row>
    <row r="634" spans="1:2">
      <c r="A634">
        <f t="shared" si="8"/>
        <v>57200</v>
      </c>
      <c r="B634">
        <v>2</v>
      </c>
    </row>
    <row r="635" spans="1:2">
      <c r="A635">
        <f t="shared" si="8"/>
        <v>57300</v>
      </c>
      <c r="B635">
        <v>4</v>
      </c>
    </row>
    <row r="636" spans="1:2">
      <c r="A636">
        <f t="shared" si="8"/>
        <v>57400</v>
      </c>
      <c r="B636">
        <v>3</v>
      </c>
    </row>
    <row r="637" spans="1:2">
      <c r="A637">
        <f t="shared" si="8"/>
        <v>57500</v>
      </c>
      <c r="B637">
        <v>4</v>
      </c>
    </row>
    <row r="638" spans="1:2">
      <c r="A638">
        <f t="shared" si="8"/>
        <v>57600</v>
      </c>
      <c r="B638">
        <v>3</v>
      </c>
    </row>
    <row r="639" spans="1:2">
      <c r="A639">
        <f t="shared" si="8"/>
        <v>57700</v>
      </c>
      <c r="B639">
        <v>0</v>
      </c>
    </row>
    <row r="640" spans="1:2">
      <c r="A640">
        <f t="shared" ref="A640:A703" si="9">A639+$B$59</f>
        <v>57800</v>
      </c>
      <c r="B640">
        <v>2</v>
      </c>
    </row>
    <row r="641" spans="1:2">
      <c r="A641">
        <f t="shared" si="9"/>
        <v>57900</v>
      </c>
      <c r="B641">
        <v>3</v>
      </c>
    </row>
    <row r="642" spans="1:2">
      <c r="A642">
        <f t="shared" si="9"/>
        <v>58000</v>
      </c>
      <c r="B642">
        <v>4</v>
      </c>
    </row>
    <row r="643" spans="1:2">
      <c r="A643">
        <f t="shared" si="9"/>
        <v>58100</v>
      </c>
      <c r="B643">
        <v>1</v>
      </c>
    </row>
    <row r="644" spans="1:2">
      <c r="A644">
        <f t="shared" si="9"/>
        <v>58200</v>
      </c>
      <c r="B644">
        <v>1</v>
      </c>
    </row>
    <row r="645" spans="1:2">
      <c r="A645">
        <f t="shared" si="9"/>
        <v>58300</v>
      </c>
      <c r="B645">
        <v>0</v>
      </c>
    </row>
    <row r="646" spans="1:2">
      <c r="A646">
        <f t="shared" si="9"/>
        <v>58400</v>
      </c>
      <c r="B646">
        <v>1</v>
      </c>
    </row>
    <row r="647" spans="1:2">
      <c r="A647">
        <f t="shared" si="9"/>
        <v>58500</v>
      </c>
      <c r="B647">
        <v>2</v>
      </c>
    </row>
    <row r="648" spans="1:2">
      <c r="A648">
        <f t="shared" si="9"/>
        <v>58600</v>
      </c>
      <c r="B648">
        <v>2</v>
      </c>
    </row>
    <row r="649" spans="1:2">
      <c r="A649">
        <f t="shared" si="9"/>
        <v>58700</v>
      </c>
      <c r="B649">
        <v>3</v>
      </c>
    </row>
    <row r="650" spans="1:2">
      <c r="A650">
        <f t="shared" si="9"/>
        <v>58800</v>
      </c>
      <c r="B650">
        <v>1</v>
      </c>
    </row>
    <row r="651" spans="1:2">
      <c r="A651">
        <f t="shared" si="9"/>
        <v>58900</v>
      </c>
      <c r="B651">
        <v>2</v>
      </c>
    </row>
    <row r="652" spans="1:2">
      <c r="A652">
        <f t="shared" si="9"/>
        <v>59000</v>
      </c>
      <c r="B652">
        <v>2</v>
      </c>
    </row>
    <row r="653" spans="1:2">
      <c r="A653">
        <f t="shared" si="9"/>
        <v>59100</v>
      </c>
      <c r="B653">
        <v>2</v>
      </c>
    </row>
    <row r="654" spans="1:2">
      <c r="A654">
        <f t="shared" si="9"/>
        <v>59200</v>
      </c>
      <c r="B654">
        <v>3</v>
      </c>
    </row>
    <row r="655" spans="1:2">
      <c r="A655">
        <f t="shared" si="9"/>
        <v>59300</v>
      </c>
      <c r="B655">
        <v>2</v>
      </c>
    </row>
    <row r="656" spans="1:2">
      <c r="A656">
        <f t="shared" si="9"/>
        <v>59400</v>
      </c>
      <c r="B656">
        <v>4</v>
      </c>
    </row>
    <row r="657" spans="1:2">
      <c r="A657">
        <f t="shared" si="9"/>
        <v>59500</v>
      </c>
      <c r="B657">
        <v>3</v>
      </c>
    </row>
    <row r="658" spans="1:2">
      <c r="A658">
        <f t="shared" si="9"/>
        <v>59600</v>
      </c>
      <c r="B658">
        <v>2</v>
      </c>
    </row>
    <row r="659" spans="1:2">
      <c r="A659">
        <f t="shared" si="9"/>
        <v>59700</v>
      </c>
      <c r="B659">
        <v>5</v>
      </c>
    </row>
    <row r="660" spans="1:2">
      <c r="A660">
        <f t="shared" si="9"/>
        <v>59800</v>
      </c>
      <c r="B660">
        <v>6</v>
      </c>
    </row>
    <row r="661" spans="1:2">
      <c r="A661">
        <f t="shared" si="9"/>
        <v>59900</v>
      </c>
      <c r="B661">
        <v>5</v>
      </c>
    </row>
    <row r="662" spans="1:2">
      <c r="A662">
        <f t="shared" si="9"/>
        <v>60000</v>
      </c>
      <c r="B662">
        <v>2</v>
      </c>
    </row>
    <row r="663" spans="1:2">
      <c r="A663">
        <f t="shared" si="9"/>
        <v>60100</v>
      </c>
      <c r="B663">
        <v>6</v>
      </c>
    </row>
    <row r="664" spans="1:2">
      <c r="A664">
        <f t="shared" si="9"/>
        <v>60200</v>
      </c>
      <c r="B664">
        <v>10</v>
      </c>
    </row>
    <row r="665" spans="1:2">
      <c r="A665">
        <f t="shared" si="9"/>
        <v>60300</v>
      </c>
      <c r="B665">
        <v>15</v>
      </c>
    </row>
    <row r="666" spans="1:2">
      <c r="A666">
        <f t="shared" si="9"/>
        <v>60400</v>
      </c>
      <c r="B666">
        <v>5</v>
      </c>
    </row>
    <row r="667" spans="1:2">
      <c r="A667">
        <f t="shared" si="9"/>
        <v>60500</v>
      </c>
      <c r="B667">
        <v>4</v>
      </c>
    </row>
    <row r="668" spans="1:2">
      <c r="A668">
        <f t="shared" si="9"/>
        <v>60600</v>
      </c>
      <c r="B668">
        <v>1</v>
      </c>
    </row>
    <row r="669" spans="1:2">
      <c r="A669">
        <f t="shared" si="9"/>
        <v>60700</v>
      </c>
      <c r="B669">
        <v>0</v>
      </c>
    </row>
    <row r="670" spans="1:2">
      <c r="A670">
        <f t="shared" si="9"/>
        <v>60800</v>
      </c>
      <c r="B670">
        <v>1</v>
      </c>
    </row>
    <row r="671" spans="1:2">
      <c r="A671">
        <f t="shared" si="9"/>
        <v>60900</v>
      </c>
      <c r="B671">
        <v>0</v>
      </c>
    </row>
    <row r="672" spans="1:2">
      <c r="A672">
        <f t="shared" si="9"/>
        <v>61000</v>
      </c>
      <c r="B672">
        <v>0</v>
      </c>
    </row>
    <row r="673" spans="1:2">
      <c r="A673">
        <f t="shared" si="9"/>
        <v>61100</v>
      </c>
      <c r="B673">
        <v>0</v>
      </c>
    </row>
    <row r="674" spans="1:2">
      <c r="A674">
        <f t="shared" si="9"/>
        <v>61200</v>
      </c>
      <c r="B674">
        <v>0</v>
      </c>
    </row>
    <row r="675" spans="1:2">
      <c r="A675">
        <f t="shared" si="9"/>
        <v>61300</v>
      </c>
      <c r="B675">
        <v>0</v>
      </c>
    </row>
    <row r="676" spans="1:2">
      <c r="A676">
        <f t="shared" si="9"/>
        <v>61400</v>
      </c>
      <c r="B676">
        <v>0</v>
      </c>
    </row>
    <row r="677" spans="1:2">
      <c r="A677">
        <f t="shared" si="9"/>
        <v>61500</v>
      </c>
      <c r="B677">
        <v>0</v>
      </c>
    </row>
    <row r="678" spans="1:2">
      <c r="A678">
        <f t="shared" si="9"/>
        <v>61600</v>
      </c>
      <c r="B678">
        <v>0</v>
      </c>
    </row>
    <row r="679" spans="1:2">
      <c r="A679">
        <f t="shared" si="9"/>
        <v>61700</v>
      </c>
      <c r="B679">
        <v>0</v>
      </c>
    </row>
    <row r="680" spans="1:2">
      <c r="A680">
        <f t="shared" si="9"/>
        <v>61800</v>
      </c>
      <c r="B680">
        <v>0</v>
      </c>
    </row>
    <row r="681" spans="1:2">
      <c r="A681">
        <f t="shared" si="9"/>
        <v>61900</v>
      </c>
      <c r="B681">
        <v>0</v>
      </c>
    </row>
    <row r="682" spans="1:2">
      <c r="A682">
        <f t="shared" si="9"/>
        <v>62000</v>
      </c>
      <c r="B682">
        <v>0</v>
      </c>
    </row>
    <row r="683" spans="1:2">
      <c r="A683">
        <f t="shared" si="9"/>
        <v>62100</v>
      </c>
      <c r="B683">
        <v>0</v>
      </c>
    </row>
    <row r="684" spans="1:2">
      <c r="A684">
        <f t="shared" si="9"/>
        <v>62200</v>
      </c>
      <c r="B684">
        <v>0</v>
      </c>
    </row>
    <row r="685" spans="1:2">
      <c r="A685">
        <f t="shared" si="9"/>
        <v>62300</v>
      </c>
      <c r="B685">
        <v>0</v>
      </c>
    </row>
    <row r="686" spans="1:2">
      <c r="A686">
        <f t="shared" si="9"/>
        <v>62400</v>
      </c>
      <c r="B686">
        <v>0</v>
      </c>
    </row>
    <row r="687" spans="1:2">
      <c r="A687">
        <f t="shared" si="9"/>
        <v>62500</v>
      </c>
      <c r="B687">
        <v>0</v>
      </c>
    </row>
    <row r="688" spans="1:2">
      <c r="A688">
        <f t="shared" si="9"/>
        <v>62600</v>
      </c>
      <c r="B688">
        <v>0</v>
      </c>
    </row>
    <row r="689" spans="1:2">
      <c r="A689">
        <f t="shared" si="9"/>
        <v>62700</v>
      </c>
      <c r="B689">
        <v>0</v>
      </c>
    </row>
    <row r="690" spans="1:2">
      <c r="A690">
        <f t="shared" si="9"/>
        <v>62800</v>
      </c>
      <c r="B690">
        <v>0</v>
      </c>
    </row>
    <row r="691" spans="1:2">
      <c r="A691">
        <f t="shared" si="9"/>
        <v>62900</v>
      </c>
      <c r="B691">
        <v>0</v>
      </c>
    </row>
    <row r="692" spans="1:2">
      <c r="A692">
        <f t="shared" si="9"/>
        <v>63000</v>
      </c>
      <c r="B692">
        <v>0</v>
      </c>
    </row>
    <row r="693" spans="1:2">
      <c r="A693">
        <f t="shared" si="9"/>
        <v>63100</v>
      </c>
      <c r="B693">
        <v>0</v>
      </c>
    </row>
    <row r="694" spans="1:2">
      <c r="A694">
        <f t="shared" si="9"/>
        <v>63200</v>
      </c>
      <c r="B694">
        <v>0</v>
      </c>
    </row>
    <row r="695" spans="1:2">
      <c r="A695">
        <f t="shared" si="9"/>
        <v>63300</v>
      </c>
      <c r="B695">
        <v>0</v>
      </c>
    </row>
    <row r="696" spans="1:2">
      <c r="A696">
        <f t="shared" si="9"/>
        <v>63400</v>
      </c>
      <c r="B696">
        <v>0</v>
      </c>
    </row>
    <row r="697" spans="1:2">
      <c r="A697">
        <f t="shared" si="9"/>
        <v>63500</v>
      </c>
      <c r="B697">
        <v>0</v>
      </c>
    </row>
    <row r="698" spans="1:2">
      <c r="A698">
        <f t="shared" si="9"/>
        <v>63600</v>
      </c>
      <c r="B698">
        <v>0</v>
      </c>
    </row>
    <row r="699" spans="1:2">
      <c r="A699">
        <f t="shared" si="9"/>
        <v>63700</v>
      </c>
      <c r="B699">
        <v>0</v>
      </c>
    </row>
    <row r="700" spans="1:2">
      <c r="A700">
        <f t="shared" si="9"/>
        <v>63800</v>
      </c>
      <c r="B700">
        <v>0</v>
      </c>
    </row>
    <row r="701" spans="1:2">
      <c r="A701">
        <f t="shared" si="9"/>
        <v>63900</v>
      </c>
      <c r="B701">
        <v>0</v>
      </c>
    </row>
    <row r="702" spans="1:2">
      <c r="A702">
        <f t="shared" si="9"/>
        <v>64000</v>
      </c>
      <c r="B702">
        <v>0</v>
      </c>
    </row>
    <row r="703" spans="1:2">
      <c r="A703">
        <f t="shared" si="9"/>
        <v>64100</v>
      </c>
      <c r="B703">
        <v>0</v>
      </c>
    </row>
    <row r="704" spans="1:2">
      <c r="A704">
        <f t="shared" ref="A704:A767" si="10">A703+$B$59</f>
        <v>64200</v>
      </c>
      <c r="B704">
        <v>0</v>
      </c>
    </row>
    <row r="705" spans="1:2">
      <c r="A705">
        <f t="shared" si="10"/>
        <v>64300</v>
      </c>
      <c r="B705">
        <v>0</v>
      </c>
    </row>
    <row r="706" spans="1:2">
      <c r="A706">
        <f t="shared" si="10"/>
        <v>64400</v>
      </c>
      <c r="B706">
        <v>0</v>
      </c>
    </row>
    <row r="707" spans="1:2">
      <c r="A707">
        <f t="shared" si="10"/>
        <v>64500</v>
      </c>
      <c r="B707">
        <v>0</v>
      </c>
    </row>
    <row r="708" spans="1:2">
      <c r="A708">
        <f t="shared" si="10"/>
        <v>64600</v>
      </c>
      <c r="B708">
        <v>0</v>
      </c>
    </row>
    <row r="709" spans="1:2">
      <c r="A709">
        <f t="shared" si="10"/>
        <v>64700</v>
      </c>
      <c r="B709">
        <v>0</v>
      </c>
    </row>
    <row r="710" spans="1:2">
      <c r="A710">
        <f t="shared" si="10"/>
        <v>64800</v>
      </c>
      <c r="B710">
        <v>0</v>
      </c>
    </row>
    <row r="711" spans="1:2">
      <c r="A711">
        <f t="shared" si="10"/>
        <v>64900</v>
      </c>
      <c r="B711">
        <v>0</v>
      </c>
    </row>
    <row r="712" spans="1:2">
      <c r="A712">
        <f t="shared" si="10"/>
        <v>65000</v>
      </c>
      <c r="B712">
        <v>0</v>
      </c>
    </row>
    <row r="713" spans="1:2">
      <c r="A713">
        <f t="shared" si="10"/>
        <v>65100</v>
      </c>
      <c r="B713">
        <v>0</v>
      </c>
    </row>
    <row r="714" spans="1:2">
      <c r="A714">
        <f t="shared" si="10"/>
        <v>65200</v>
      </c>
      <c r="B714">
        <v>0</v>
      </c>
    </row>
    <row r="715" spans="1:2">
      <c r="A715">
        <f t="shared" si="10"/>
        <v>65300</v>
      </c>
      <c r="B715">
        <v>0</v>
      </c>
    </row>
    <row r="716" spans="1:2">
      <c r="A716">
        <f t="shared" si="10"/>
        <v>65400</v>
      </c>
      <c r="B716">
        <v>0</v>
      </c>
    </row>
    <row r="717" spans="1:2">
      <c r="A717">
        <f t="shared" si="10"/>
        <v>65500</v>
      </c>
      <c r="B717">
        <v>0</v>
      </c>
    </row>
    <row r="718" spans="1:2">
      <c r="A718">
        <f t="shared" si="10"/>
        <v>65600</v>
      </c>
      <c r="B718">
        <v>0</v>
      </c>
    </row>
    <row r="719" spans="1:2">
      <c r="A719">
        <f t="shared" si="10"/>
        <v>65700</v>
      </c>
      <c r="B719">
        <v>0</v>
      </c>
    </row>
    <row r="720" spans="1:2">
      <c r="A720">
        <f t="shared" si="10"/>
        <v>65800</v>
      </c>
      <c r="B720">
        <v>0</v>
      </c>
    </row>
    <row r="721" spans="1:2">
      <c r="A721">
        <f t="shared" si="10"/>
        <v>65900</v>
      </c>
      <c r="B721">
        <v>0</v>
      </c>
    </row>
    <row r="722" spans="1:2">
      <c r="A722">
        <f t="shared" si="10"/>
        <v>66000</v>
      </c>
      <c r="B722">
        <v>0</v>
      </c>
    </row>
    <row r="723" spans="1:2">
      <c r="A723">
        <f t="shared" si="10"/>
        <v>66100</v>
      </c>
      <c r="B723">
        <v>0</v>
      </c>
    </row>
    <row r="724" spans="1:2">
      <c r="A724">
        <f t="shared" si="10"/>
        <v>66200</v>
      </c>
      <c r="B724">
        <v>0</v>
      </c>
    </row>
    <row r="725" spans="1:2">
      <c r="A725">
        <f t="shared" si="10"/>
        <v>66300</v>
      </c>
      <c r="B725">
        <v>0</v>
      </c>
    </row>
    <row r="726" spans="1:2">
      <c r="A726">
        <f t="shared" si="10"/>
        <v>66400</v>
      </c>
      <c r="B726">
        <v>0</v>
      </c>
    </row>
    <row r="727" spans="1:2">
      <c r="A727">
        <f t="shared" si="10"/>
        <v>66500</v>
      </c>
      <c r="B727">
        <v>0</v>
      </c>
    </row>
    <row r="728" spans="1:2">
      <c r="A728">
        <f t="shared" si="10"/>
        <v>66600</v>
      </c>
      <c r="B728">
        <v>0</v>
      </c>
    </row>
    <row r="729" spans="1:2">
      <c r="A729">
        <f t="shared" si="10"/>
        <v>66700</v>
      </c>
      <c r="B729">
        <v>0</v>
      </c>
    </row>
    <row r="730" spans="1:2">
      <c r="A730">
        <f t="shared" si="10"/>
        <v>66800</v>
      </c>
      <c r="B730">
        <v>0</v>
      </c>
    </row>
    <row r="731" spans="1:2">
      <c r="A731">
        <f t="shared" si="10"/>
        <v>66900</v>
      </c>
      <c r="B731">
        <v>0</v>
      </c>
    </row>
    <row r="732" spans="1:2">
      <c r="A732">
        <f t="shared" si="10"/>
        <v>67000</v>
      </c>
      <c r="B732">
        <v>0</v>
      </c>
    </row>
    <row r="733" spans="1:2">
      <c r="A733">
        <f t="shared" si="10"/>
        <v>67100</v>
      </c>
      <c r="B733">
        <v>0</v>
      </c>
    </row>
    <row r="734" spans="1:2">
      <c r="A734">
        <f t="shared" si="10"/>
        <v>67200</v>
      </c>
      <c r="B734">
        <v>0</v>
      </c>
    </row>
    <row r="735" spans="1:2">
      <c r="A735">
        <f t="shared" si="10"/>
        <v>67300</v>
      </c>
      <c r="B735">
        <v>0</v>
      </c>
    </row>
    <row r="736" spans="1:2">
      <c r="A736">
        <f t="shared" si="10"/>
        <v>67400</v>
      </c>
      <c r="B736">
        <v>0</v>
      </c>
    </row>
    <row r="737" spans="1:2">
      <c r="A737">
        <f t="shared" si="10"/>
        <v>67500</v>
      </c>
      <c r="B737">
        <v>0</v>
      </c>
    </row>
    <row r="738" spans="1:2">
      <c r="A738">
        <f t="shared" si="10"/>
        <v>67600</v>
      </c>
      <c r="B738">
        <v>0</v>
      </c>
    </row>
    <row r="739" spans="1:2">
      <c r="A739">
        <f t="shared" si="10"/>
        <v>67700</v>
      </c>
      <c r="B739">
        <v>0</v>
      </c>
    </row>
    <row r="740" spans="1:2">
      <c r="A740">
        <f t="shared" si="10"/>
        <v>67800</v>
      </c>
      <c r="B740">
        <v>0</v>
      </c>
    </row>
    <row r="741" spans="1:2">
      <c r="A741">
        <f t="shared" si="10"/>
        <v>67900</v>
      </c>
      <c r="B741">
        <v>0</v>
      </c>
    </row>
    <row r="742" spans="1:2">
      <c r="A742">
        <f t="shared" si="10"/>
        <v>68000</v>
      </c>
      <c r="B742">
        <v>0</v>
      </c>
    </row>
    <row r="743" spans="1:2">
      <c r="A743">
        <f t="shared" si="10"/>
        <v>68100</v>
      </c>
      <c r="B743">
        <v>0</v>
      </c>
    </row>
    <row r="744" spans="1:2">
      <c r="A744">
        <f t="shared" si="10"/>
        <v>68200</v>
      </c>
      <c r="B744">
        <v>0</v>
      </c>
    </row>
    <row r="745" spans="1:2">
      <c r="A745">
        <f t="shared" si="10"/>
        <v>68300</v>
      </c>
      <c r="B745">
        <v>0</v>
      </c>
    </row>
    <row r="746" spans="1:2">
      <c r="A746">
        <f t="shared" si="10"/>
        <v>68400</v>
      </c>
      <c r="B746">
        <v>0</v>
      </c>
    </row>
    <row r="747" spans="1:2">
      <c r="A747">
        <f t="shared" si="10"/>
        <v>68500</v>
      </c>
      <c r="B747">
        <v>0</v>
      </c>
    </row>
    <row r="748" spans="1:2">
      <c r="A748">
        <f t="shared" si="10"/>
        <v>68600</v>
      </c>
      <c r="B748">
        <v>0</v>
      </c>
    </row>
    <row r="749" spans="1:2">
      <c r="A749">
        <f t="shared" si="10"/>
        <v>68700</v>
      </c>
      <c r="B749">
        <v>0</v>
      </c>
    </row>
    <row r="750" spans="1:2">
      <c r="A750">
        <f t="shared" si="10"/>
        <v>68800</v>
      </c>
      <c r="B750">
        <v>0</v>
      </c>
    </row>
    <row r="751" spans="1:2">
      <c r="A751">
        <f t="shared" si="10"/>
        <v>68900</v>
      </c>
      <c r="B751">
        <v>0</v>
      </c>
    </row>
    <row r="752" spans="1:2">
      <c r="A752">
        <f t="shared" si="10"/>
        <v>69000</v>
      </c>
      <c r="B752">
        <v>0</v>
      </c>
    </row>
    <row r="753" spans="1:2">
      <c r="A753">
        <f t="shared" si="10"/>
        <v>69100</v>
      </c>
      <c r="B753">
        <v>0</v>
      </c>
    </row>
    <row r="754" spans="1:2">
      <c r="A754">
        <f t="shared" si="10"/>
        <v>69200</v>
      </c>
      <c r="B754">
        <v>0</v>
      </c>
    </row>
    <row r="755" spans="1:2">
      <c r="A755">
        <f t="shared" si="10"/>
        <v>69300</v>
      </c>
      <c r="B755">
        <v>0</v>
      </c>
    </row>
    <row r="756" spans="1:2">
      <c r="A756">
        <f t="shared" si="10"/>
        <v>69400</v>
      </c>
      <c r="B756">
        <v>0</v>
      </c>
    </row>
    <row r="757" spans="1:2">
      <c r="A757">
        <f t="shared" si="10"/>
        <v>69500</v>
      </c>
      <c r="B757">
        <v>0</v>
      </c>
    </row>
    <row r="758" spans="1:2">
      <c r="A758">
        <f t="shared" si="10"/>
        <v>69600</v>
      </c>
      <c r="B758">
        <v>0</v>
      </c>
    </row>
    <row r="759" spans="1:2">
      <c r="A759">
        <f t="shared" si="10"/>
        <v>69700</v>
      </c>
      <c r="B759">
        <v>0</v>
      </c>
    </row>
    <row r="760" spans="1:2">
      <c r="A760">
        <f t="shared" si="10"/>
        <v>69800</v>
      </c>
      <c r="B760">
        <v>0</v>
      </c>
    </row>
    <row r="761" spans="1:2">
      <c r="A761">
        <f t="shared" si="10"/>
        <v>69900</v>
      </c>
      <c r="B761">
        <v>0</v>
      </c>
    </row>
    <row r="762" spans="1:2">
      <c r="A762">
        <f t="shared" si="10"/>
        <v>70000</v>
      </c>
      <c r="B762">
        <v>0</v>
      </c>
    </row>
    <row r="763" spans="1:2">
      <c r="A763">
        <f t="shared" si="10"/>
        <v>70100</v>
      </c>
      <c r="B763">
        <v>0</v>
      </c>
    </row>
    <row r="764" spans="1:2">
      <c r="A764">
        <f t="shared" si="10"/>
        <v>70200</v>
      </c>
      <c r="B764">
        <v>0</v>
      </c>
    </row>
    <row r="765" spans="1:2">
      <c r="A765">
        <f t="shared" si="10"/>
        <v>70300</v>
      </c>
      <c r="B765">
        <v>0</v>
      </c>
    </row>
    <row r="766" spans="1:2">
      <c r="A766">
        <f t="shared" si="10"/>
        <v>70400</v>
      </c>
      <c r="B766">
        <v>0</v>
      </c>
    </row>
    <row r="767" spans="1:2">
      <c r="A767">
        <f t="shared" si="10"/>
        <v>70500</v>
      </c>
      <c r="B767">
        <v>0</v>
      </c>
    </row>
    <row r="768" spans="1:2">
      <c r="A768">
        <f t="shared" ref="A768:A831" si="11">A767+$B$59</f>
        <v>70600</v>
      </c>
      <c r="B768">
        <v>0</v>
      </c>
    </row>
    <row r="769" spans="1:2">
      <c r="A769">
        <f t="shared" si="11"/>
        <v>70700</v>
      </c>
      <c r="B769">
        <v>0</v>
      </c>
    </row>
    <row r="770" spans="1:2">
      <c r="A770">
        <f t="shared" si="11"/>
        <v>70800</v>
      </c>
      <c r="B770">
        <v>0</v>
      </c>
    </row>
    <row r="771" spans="1:2">
      <c r="A771">
        <f t="shared" si="11"/>
        <v>70900</v>
      </c>
      <c r="B771">
        <v>0</v>
      </c>
    </row>
    <row r="772" spans="1:2">
      <c r="A772">
        <f t="shared" si="11"/>
        <v>71000</v>
      </c>
      <c r="B772">
        <v>0</v>
      </c>
    </row>
    <row r="773" spans="1:2">
      <c r="A773">
        <f t="shared" si="11"/>
        <v>71100</v>
      </c>
      <c r="B773">
        <v>0</v>
      </c>
    </row>
    <row r="774" spans="1:2">
      <c r="A774">
        <f t="shared" si="11"/>
        <v>71200</v>
      </c>
      <c r="B774">
        <v>0</v>
      </c>
    </row>
    <row r="775" spans="1:2">
      <c r="A775">
        <f t="shared" si="11"/>
        <v>71300</v>
      </c>
      <c r="B775">
        <v>0</v>
      </c>
    </row>
    <row r="776" spans="1:2">
      <c r="A776">
        <f t="shared" si="11"/>
        <v>71400</v>
      </c>
      <c r="B776">
        <v>0</v>
      </c>
    </row>
    <row r="777" spans="1:2">
      <c r="A777">
        <f t="shared" si="11"/>
        <v>71500</v>
      </c>
      <c r="B777">
        <v>0</v>
      </c>
    </row>
    <row r="778" spans="1:2">
      <c r="A778">
        <f t="shared" si="11"/>
        <v>71600</v>
      </c>
      <c r="B778">
        <v>0</v>
      </c>
    </row>
    <row r="779" spans="1:2">
      <c r="A779">
        <f t="shared" si="11"/>
        <v>71700</v>
      </c>
      <c r="B779">
        <v>0</v>
      </c>
    </row>
    <row r="780" spans="1:2">
      <c r="A780">
        <f t="shared" si="11"/>
        <v>71800</v>
      </c>
      <c r="B780">
        <v>0</v>
      </c>
    </row>
    <row r="781" spans="1:2">
      <c r="A781">
        <f t="shared" si="11"/>
        <v>71900</v>
      </c>
      <c r="B781">
        <v>0</v>
      </c>
    </row>
    <row r="782" spans="1:2">
      <c r="A782">
        <f t="shared" si="11"/>
        <v>72000</v>
      </c>
      <c r="B782">
        <v>0</v>
      </c>
    </row>
    <row r="783" spans="1:2">
      <c r="A783">
        <f t="shared" si="11"/>
        <v>72100</v>
      </c>
      <c r="B783">
        <v>0</v>
      </c>
    </row>
    <row r="784" spans="1:2">
      <c r="A784">
        <f t="shared" si="11"/>
        <v>72200</v>
      </c>
      <c r="B784">
        <v>0</v>
      </c>
    </row>
    <row r="785" spans="1:2">
      <c r="A785">
        <f t="shared" si="11"/>
        <v>72300</v>
      </c>
      <c r="B785">
        <v>0</v>
      </c>
    </row>
    <row r="786" spans="1:2">
      <c r="A786">
        <f t="shared" si="11"/>
        <v>72400</v>
      </c>
      <c r="B786">
        <v>0</v>
      </c>
    </row>
    <row r="787" spans="1:2">
      <c r="A787">
        <f t="shared" si="11"/>
        <v>72500</v>
      </c>
      <c r="B787">
        <v>0</v>
      </c>
    </row>
    <row r="788" spans="1:2">
      <c r="A788">
        <f t="shared" si="11"/>
        <v>72600</v>
      </c>
      <c r="B788">
        <v>0</v>
      </c>
    </row>
    <row r="789" spans="1:2">
      <c r="A789">
        <f t="shared" si="11"/>
        <v>72700</v>
      </c>
      <c r="B789">
        <v>0</v>
      </c>
    </row>
    <row r="790" spans="1:2">
      <c r="A790">
        <f t="shared" si="11"/>
        <v>72800</v>
      </c>
      <c r="B790">
        <v>0</v>
      </c>
    </row>
    <row r="791" spans="1:2">
      <c r="A791">
        <f t="shared" si="11"/>
        <v>72900</v>
      </c>
      <c r="B791">
        <v>0</v>
      </c>
    </row>
    <row r="792" spans="1:2">
      <c r="A792">
        <f t="shared" si="11"/>
        <v>73000</v>
      </c>
      <c r="B792">
        <v>0</v>
      </c>
    </row>
    <row r="793" spans="1:2">
      <c r="A793">
        <f t="shared" si="11"/>
        <v>73100</v>
      </c>
      <c r="B793">
        <v>0</v>
      </c>
    </row>
    <row r="794" spans="1:2">
      <c r="A794">
        <f t="shared" si="11"/>
        <v>73200</v>
      </c>
      <c r="B794">
        <v>0</v>
      </c>
    </row>
    <row r="795" spans="1:2">
      <c r="A795">
        <f t="shared" si="11"/>
        <v>73300</v>
      </c>
      <c r="B795">
        <v>0</v>
      </c>
    </row>
    <row r="796" spans="1:2">
      <c r="A796">
        <f t="shared" si="11"/>
        <v>73400</v>
      </c>
      <c r="B796">
        <v>0</v>
      </c>
    </row>
    <row r="797" spans="1:2">
      <c r="A797">
        <f t="shared" si="11"/>
        <v>73500</v>
      </c>
      <c r="B797">
        <v>0</v>
      </c>
    </row>
    <row r="798" spans="1:2">
      <c r="A798">
        <f t="shared" si="11"/>
        <v>73600</v>
      </c>
      <c r="B798">
        <v>0</v>
      </c>
    </row>
    <row r="799" spans="1:2">
      <c r="A799">
        <f t="shared" si="11"/>
        <v>73700</v>
      </c>
      <c r="B799">
        <v>0</v>
      </c>
    </row>
    <row r="800" spans="1:2">
      <c r="A800">
        <f t="shared" si="11"/>
        <v>73800</v>
      </c>
      <c r="B800">
        <v>0</v>
      </c>
    </row>
    <row r="801" spans="1:2">
      <c r="A801">
        <f t="shared" si="11"/>
        <v>73900</v>
      </c>
      <c r="B801">
        <v>0</v>
      </c>
    </row>
    <row r="802" spans="1:2">
      <c r="A802">
        <f t="shared" si="11"/>
        <v>74000</v>
      </c>
      <c r="B802">
        <v>0</v>
      </c>
    </row>
    <row r="803" spans="1:2">
      <c r="A803">
        <f t="shared" si="11"/>
        <v>74100</v>
      </c>
      <c r="B803">
        <v>0</v>
      </c>
    </row>
    <row r="804" spans="1:2">
      <c r="A804">
        <f t="shared" si="11"/>
        <v>74200</v>
      </c>
      <c r="B804">
        <v>0</v>
      </c>
    </row>
    <row r="805" spans="1:2">
      <c r="A805">
        <f t="shared" si="11"/>
        <v>74300</v>
      </c>
      <c r="B805">
        <v>0</v>
      </c>
    </row>
    <row r="806" spans="1:2">
      <c r="A806">
        <f t="shared" si="11"/>
        <v>74400</v>
      </c>
      <c r="B806">
        <v>0</v>
      </c>
    </row>
    <row r="807" spans="1:2">
      <c r="A807">
        <f t="shared" si="11"/>
        <v>74500</v>
      </c>
      <c r="B807">
        <v>0</v>
      </c>
    </row>
    <row r="808" spans="1:2">
      <c r="A808">
        <f t="shared" si="11"/>
        <v>74600</v>
      </c>
      <c r="B808">
        <v>0</v>
      </c>
    </row>
    <row r="809" spans="1:2">
      <c r="A809">
        <f t="shared" si="11"/>
        <v>74700</v>
      </c>
      <c r="B809">
        <v>0</v>
      </c>
    </row>
    <row r="810" spans="1:2">
      <c r="A810">
        <f t="shared" si="11"/>
        <v>74800</v>
      </c>
      <c r="B810">
        <v>0</v>
      </c>
    </row>
    <row r="811" spans="1:2">
      <c r="A811">
        <f t="shared" si="11"/>
        <v>74900</v>
      </c>
      <c r="B811">
        <v>0</v>
      </c>
    </row>
    <row r="812" spans="1:2">
      <c r="A812">
        <f t="shared" si="11"/>
        <v>75000</v>
      </c>
      <c r="B812">
        <v>0</v>
      </c>
    </row>
    <row r="813" spans="1:2">
      <c r="A813">
        <f t="shared" si="11"/>
        <v>75100</v>
      </c>
      <c r="B813">
        <v>0</v>
      </c>
    </row>
    <row r="814" spans="1:2">
      <c r="A814">
        <f t="shared" si="11"/>
        <v>75200</v>
      </c>
      <c r="B814">
        <v>0</v>
      </c>
    </row>
    <row r="815" spans="1:2">
      <c r="A815">
        <f t="shared" si="11"/>
        <v>75300</v>
      </c>
      <c r="B815">
        <v>0</v>
      </c>
    </row>
    <row r="816" spans="1:2">
      <c r="A816">
        <f t="shared" si="11"/>
        <v>75400</v>
      </c>
      <c r="B816">
        <v>0</v>
      </c>
    </row>
    <row r="817" spans="1:2">
      <c r="A817">
        <f t="shared" si="11"/>
        <v>75500</v>
      </c>
      <c r="B817">
        <v>0</v>
      </c>
    </row>
    <row r="818" spans="1:2">
      <c r="A818">
        <f t="shared" si="11"/>
        <v>75600</v>
      </c>
      <c r="B818">
        <v>0</v>
      </c>
    </row>
    <row r="819" spans="1:2">
      <c r="A819">
        <f t="shared" si="11"/>
        <v>75700</v>
      </c>
      <c r="B819">
        <v>0</v>
      </c>
    </row>
    <row r="820" spans="1:2">
      <c r="A820">
        <f t="shared" si="11"/>
        <v>75800</v>
      </c>
      <c r="B820">
        <v>0</v>
      </c>
    </row>
    <row r="821" spans="1:2">
      <c r="A821">
        <f t="shared" si="11"/>
        <v>75900</v>
      </c>
      <c r="B821">
        <v>0</v>
      </c>
    </row>
    <row r="822" spans="1:2">
      <c r="A822">
        <f t="shared" si="11"/>
        <v>76000</v>
      </c>
      <c r="B822">
        <v>0</v>
      </c>
    </row>
    <row r="823" spans="1:2">
      <c r="A823">
        <f t="shared" si="11"/>
        <v>76100</v>
      </c>
      <c r="B823">
        <v>0</v>
      </c>
    </row>
    <row r="824" spans="1:2">
      <c r="A824">
        <f t="shared" si="11"/>
        <v>76200</v>
      </c>
      <c r="B824">
        <v>0</v>
      </c>
    </row>
    <row r="825" spans="1:2">
      <c r="A825">
        <f t="shared" si="11"/>
        <v>76300</v>
      </c>
      <c r="B825">
        <v>0</v>
      </c>
    </row>
    <row r="826" spans="1:2">
      <c r="A826">
        <f t="shared" si="11"/>
        <v>76400</v>
      </c>
      <c r="B826">
        <v>0</v>
      </c>
    </row>
    <row r="827" spans="1:2">
      <c r="A827">
        <f t="shared" si="11"/>
        <v>76500</v>
      </c>
      <c r="B827">
        <v>0</v>
      </c>
    </row>
    <row r="828" spans="1:2">
      <c r="A828">
        <f t="shared" si="11"/>
        <v>76600</v>
      </c>
      <c r="B828">
        <v>0</v>
      </c>
    </row>
    <row r="829" spans="1:2">
      <c r="A829">
        <f t="shared" si="11"/>
        <v>76700</v>
      </c>
      <c r="B829">
        <v>0</v>
      </c>
    </row>
    <row r="830" spans="1:2">
      <c r="A830">
        <f t="shared" si="11"/>
        <v>76800</v>
      </c>
      <c r="B830">
        <v>0</v>
      </c>
    </row>
    <row r="831" spans="1:2">
      <c r="A831">
        <f t="shared" si="11"/>
        <v>76900</v>
      </c>
      <c r="B831">
        <v>0</v>
      </c>
    </row>
    <row r="832" spans="1:2">
      <c r="A832">
        <f t="shared" ref="A832:A895" si="12">A831+$B$59</f>
        <v>77000</v>
      </c>
      <c r="B832">
        <v>0</v>
      </c>
    </row>
    <row r="833" spans="1:2">
      <c r="A833">
        <f t="shared" si="12"/>
        <v>77100</v>
      </c>
      <c r="B833">
        <v>0</v>
      </c>
    </row>
    <row r="834" spans="1:2">
      <c r="A834">
        <f t="shared" si="12"/>
        <v>77200</v>
      </c>
      <c r="B834">
        <v>0</v>
      </c>
    </row>
    <row r="835" spans="1:2">
      <c r="A835">
        <f t="shared" si="12"/>
        <v>77300</v>
      </c>
      <c r="B835">
        <v>0</v>
      </c>
    </row>
    <row r="836" spans="1:2">
      <c r="A836">
        <f t="shared" si="12"/>
        <v>77400</v>
      </c>
      <c r="B836">
        <v>0</v>
      </c>
    </row>
    <row r="837" spans="1:2">
      <c r="A837">
        <f t="shared" si="12"/>
        <v>77500</v>
      </c>
      <c r="B837">
        <v>0</v>
      </c>
    </row>
    <row r="838" spans="1:2">
      <c r="A838">
        <f t="shared" si="12"/>
        <v>77600</v>
      </c>
      <c r="B838">
        <v>0</v>
      </c>
    </row>
    <row r="839" spans="1:2">
      <c r="A839">
        <f t="shared" si="12"/>
        <v>77700</v>
      </c>
      <c r="B839">
        <v>0</v>
      </c>
    </row>
    <row r="840" spans="1:2">
      <c r="A840">
        <f t="shared" si="12"/>
        <v>77800</v>
      </c>
      <c r="B840">
        <v>0</v>
      </c>
    </row>
    <row r="841" spans="1:2">
      <c r="A841">
        <f t="shared" si="12"/>
        <v>77900</v>
      </c>
      <c r="B841">
        <v>0</v>
      </c>
    </row>
    <row r="842" spans="1:2">
      <c r="A842">
        <f t="shared" si="12"/>
        <v>78000</v>
      </c>
      <c r="B842">
        <v>0</v>
      </c>
    </row>
    <row r="843" spans="1:2">
      <c r="A843">
        <f t="shared" si="12"/>
        <v>78100</v>
      </c>
      <c r="B843">
        <v>0</v>
      </c>
    </row>
    <row r="844" spans="1:2">
      <c r="A844">
        <f t="shared" si="12"/>
        <v>78200</v>
      </c>
      <c r="B844">
        <v>0</v>
      </c>
    </row>
    <row r="845" spans="1:2">
      <c r="A845">
        <f t="shared" si="12"/>
        <v>78300</v>
      </c>
      <c r="B845">
        <v>0</v>
      </c>
    </row>
    <row r="846" spans="1:2">
      <c r="A846">
        <f t="shared" si="12"/>
        <v>78400</v>
      </c>
      <c r="B846">
        <v>0</v>
      </c>
    </row>
    <row r="847" spans="1:2">
      <c r="A847">
        <f t="shared" si="12"/>
        <v>78500</v>
      </c>
      <c r="B847">
        <v>0</v>
      </c>
    </row>
    <row r="848" spans="1:2">
      <c r="A848">
        <f t="shared" si="12"/>
        <v>78600</v>
      </c>
      <c r="B848">
        <v>0</v>
      </c>
    </row>
    <row r="849" spans="1:2">
      <c r="A849">
        <f t="shared" si="12"/>
        <v>78700</v>
      </c>
      <c r="B849">
        <v>0</v>
      </c>
    </row>
    <row r="850" spans="1:2">
      <c r="A850">
        <f t="shared" si="12"/>
        <v>78800</v>
      </c>
      <c r="B850">
        <v>0</v>
      </c>
    </row>
    <row r="851" spans="1:2">
      <c r="A851">
        <f t="shared" si="12"/>
        <v>78900</v>
      </c>
      <c r="B851">
        <v>0</v>
      </c>
    </row>
    <row r="852" spans="1:2">
      <c r="A852">
        <f t="shared" si="12"/>
        <v>79000</v>
      </c>
      <c r="B852">
        <v>0</v>
      </c>
    </row>
    <row r="853" spans="1:2">
      <c r="A853">
        <f t="shared" si="12"/>
        <v>79100</v>
      </c>
      <c r="B853">
        <v>0</v>
      </c>
    </row>
    <row r="854" spans="1:2">
      <c r="A854">
        <f t="shared" si="12"/>
        <v>79200</v>
      </c>
      <c r="B854">
        <v>0</v>
      </c>
    </row>
    <row r="855" spans="1:2">
      <c r="A855">
        <f t="shared" si="12"/>
        <v>79300</v>
      </c>
      <c r="B855">
        <v>0</v>
      </c>
    </row>
    <row r="856" spans="1:2">
      <c r="A856">
        <f t="shared" si="12"/>
        <v>79400</v>
      </c>
      <c r="B856">
        <v>0</v>
      </c>
    </row>
    <row r="857" spans="1:2">
      <c r="A857">
        <f t="shared" si="12"/>
        <v>79500</v>
      </c>
      <c r="B857">
        <v>0</v>
      </c>
    </row>
    <row r="858" spans="1:2">
      <c r="A858">
        <f t="shared" si="12"/>
        <v>79600</v>
      </c>
      <c r="B858">
        <v>0</v>
      </c>
    </row>
    <row r="859" spans="1:2">
      <c r="A859">
        <f t="shared" si="12"/>
        <v>79700</v>
      </c>
      <c r="B859">
        <v>0</v>
      </c>
    </row>
    <row r="860" spans="1:2">
      <c r="A860">
        <f t="shared" si="12"/>
        <v>79800</v>
      </c>
      <c r="B860">
        <v>0</v>
      </c>
    </row>
    <row r="861" spans="1:2">
      <c r="A861">
        <f t="shared" si="12"/>
        <v>79900</v>
      </c>
      <c r="B861">
        <v>0</v>
      </c>
    </row>
    <row r="862" spans="1:2">
      <c r="A862">
        <f t="shared" si="12"/>
        <v>80000</v>
      </c>
      <c r="B862">
        <v>0</v>
      </c>
    </row>
    <row r="863" spans="1:2">
      <c r="A863">
        <f t="shared" si="12"/>
        <v>80100</v>
      </c>
      <c r="B863">
        <v>0</v>
      </c>
    </row>
    <row r="864" spans="1:2">
      <c r="A864">
        <f t="shared" si="12"/>
        <v>80200</v>
      </c>
      <c r="B864">
        <v>0</v>
      </c>
    </row>
    <row r="865" spans="1:2">
      <c r="A865">
        <f t="shared" si="12"/>
        <v>80300</v>
      </c>
      <c r="B865">
        <v>0</v>
      </c>
    </row>
    <row r="866" spans="1:2">
      <c r="A866">
        <f t="shared" si="12"/>
        <v>80400</v>
      </c>
      <c r="B866">
        <v>0</v>
      </c>
    </row>
    <row r="867" spans="1:2">
      <c r="A867">
        <f t="shared" si="12"/>
        <v>80500</v>
      </c>
      <c r="B867">
        <v>0</v>
      </c>
    </row>
    <row r="868" spans="1:2">
      <c r="A868">
        <f t="shared" si="12"/>
        <v>80600</v>
      </c>
      <c r="B868">
        <v>0</v>
      </c>
    </row>
    <row r="869" spans="1:2">
      <c r="A869">
        <f t="shared" si="12"/>
        <v>80700</v>
      </c>
      <c r="B869">
        <v>0</v>
      </c>
    </row>
    <row r="870" spans="1:2">
      <c r="A870">
        <f t="shared" si="12"/>
        <v>80800</v>
      </c>
      <c r="B870">
        <v>0</v>
      </c>
    </row>
    <row r="871" spans="1:2">
      <c r="A871">
        <f t="shared" si="12"/>
        <v>80900</v>
      </c>
      <c r="B871">
        <v>0</v>
      </c>
    </row>
    <row r="872" spans="1:2">
      <c r="A872">
        <f t="shared" si="12"/>
        <v>81000</v>
      </c>
      <c r="B872">
        <v>0</v>
      </c>
    </row>
    <row r="873" spans="1:2">
      <c r="A873">
        <f t="shared" si="12"/>
        <v>81100</v>
      </c>
      <c r="B873">
        <v>0</v>
      </c>
    </row>
    <row r="874" spans="1:2">
      <c r="A874">
        <f t="shared" si="12"/>
        <v>81200</v>
      </c>
      <c r="B874">
        <v>0</v>
      </c>
    </row>
    <row r="875" spans="1:2">
      <c r="A875">
        <f t="shared" si="12"/>
        <v>81300</v>
      </c>
      <c r="B875">
        <v>0</v>
      </c>
    </row>
    <row r="876" spans="1:2">
      <c r="A876">
        <f t="shared" si="12"/>
        <v>81400</v>
      </c>
      <c r="B876">
        <v>0</v>
      </c>
    </row>
    <row r="877" spans="1:2">
      <c r="A877">
        <f t="shared" si="12"/>
        <v>81500</v>
      </c>
      <c r="B877">
        <v>0</v>
      </c>
    </row>
    <row r="878" spans="1:2">
      <c r="A878">
        <f t="shared" si="12"/>
        <v>81600</v>
      </c>
      <c r="B878">
        <v>0</v>
      </c>
    </row>
    <row r="879" spans="1:2">
      <c r="A879">
        <f t="shared" si="12"/>
        <v>81700</v>
      </c>
      <c r="B879">
        <v>0</v>
      </c>
    </row>
    <row r="880" spans="1:2">
      <c r="A880">
        <f t="shared" si="12"/>
        <v>81800</v>
      </c>
      <c r="B880">
        <v>0</v>
      </c>
    </row>
    <row r="881" spans="1:2">
      <c r="A881">
        <f t="shared" si="12"/>
        <v>81900</v>
      </c>
      <c r="B881">
        <v>0</v>
      </c>
    </row>
    <row r="882" spans="1:2">
      <c r="A882">
        <f t="shared" si="12"/>
        <v>82000</v>
      </c>
      <c r="B882">
        <v>0</v>
      </c>
    </row>
    <row r="883" spans="1:2">
      <c r="A883">
        <f t="shared" si="12"/>
        <v>82100</v>
      </c>
      <c r="B883">
        <v>0</v>
      </c>
    </row>
    <row r="884" spans="1:2">
      <c r="A884">
        <f t="shared" si="12"/>
        <v>82200</v>
      </c>
      <c r="B884">
        <v>0</v>
      </c>
    </row>
    <row r="885" spans="1:2">
      <c r="A885">
        <f t="shared" si="12"/>
        <v>82300</v>
      </c>
      <c r="B885">
        <v>0</v>
      </c>
    </row>
    <row r="886" spans="1:2">
      <c r="A886">
        <f t="shared" si="12"/>
        <v>82400</v>
      </c>
      <c r="B886">
        <v>0</v>
      </c>
    </row>
    <row r="887" spans="1:2">
      <c r="A887">
        <f t="shared" si="12"/>
        <v>82500</v>
      </c>
      <c r="B887">
        <v>0</v>
      </c>
    </row>
    <row r="888" spans="1:2">
      <c r="A888">
        <f t="shared" si="12"/>
        <v>82600</v>
      </c>
      <c r="B888">
        <v>0</v>
      </c>
    </row>
    <row r="889" spans="1:2">
      <c r="A889">
        <f t="shared" si="12"/>
        <v>82700</v>
      </c>
      <c r="B889">
        <v>0</v>
      </c>
    </row>
    <row r="890" spans="1:2">
      <c r="A890">
        <f t="shared" si="12"/>
        <v>82800</v>
      </c>
      <c r="B890">
        <v>0</v>
      </c>
    </row>
    <row r="891" spans="1:2">
      <c r="A891">
        <f t="shared" si="12"/>
        <v>82900</v>
      </c>
      <c r="B891">
        <v>0</v>
      </c>
    </row>
    <row r="892" spans="1:2">
      <c r="A892">
        <f t="shared" si="12"/>
        <v>83000</v>
      </c>
      <c r="B892">
        <v>0</v>
      </c>
    </row>
    <row r="893" spans="1:2">
      <c r="A893">
        <f t="shared" si="12"/>
        <v>83100</v>
      </c>
      <c r="B893">
        <v>0</v>
      </c>
    </row>
    <row r="894" spans="1:2">
      <c r="A894">
        <f t="shared" si="12"/>
        <v>83200</v>
      </c>
      <c r="B894">
        <v>0</v>
      </c>
    </row>
    <row r="895" spans="1:2">
      <c r="A895">
        <f t="shared" si="12"/>
        <v>83300</v>
      </c>
      <c r="B895">
        <v>0</v>
      </c>
    </row>
    <row r="896" spans="1:2">
      <c r="A896">
        <f t="shared" ref="A896:A959" si="13">A895+$B$59</f>
        <v>83400</v>
      </c>
      <c r="B896">
        <v>0</v>
      </c>
    </row>
    <row r="897" spans="1:2">
      <c r="A897">
        <f t="shared" si="13"/>
        <v>83500</v>
      </c>
      <c r="B897">
        <v>0</v>
      </c>
    </row>
    <row r="898" spans="1:2">
      <c r="A898">
        <f t="shared" si="13"/>
        <v>83600</v>
      </c>
      <c r="B898">
        <v>0</v>
      </c>
    </row>
    <row r="899" spans="1:2">
      <c r="A899">
        <f t="shared" si="13"/>
        <v>83700</v>
      </c>
      <c r="B899">
        <v>0</v>
      </c>
    </row>
    <row r="900" spans="1:2">
      <c r="A900">
        <f t="shared" si="13"/>
        <v>83800</v>
      </c>
      <c r="B900">
        <v>0</v>
      </c>
    </row>
    <row r="901" spans="1:2">
      <c r="A901">
        <f t="shared" si="13"/>
        <v>83900</v>
      </c>
      <c r="B901">
        <v>0</v>
      </c>
    </row>
    <row r="902" spans="1:2">
      <c r="A902">
        <f t="shared" si="13"/>
        <v>84000</v>
      </c>
      <c r="B902">
        <v>0</v>
      </c>
    </row>
    <row r="903" spans="1:2">
      <c r="A903">
        <f t="shared" si="13"/>
        <v>84100</v>
      </c>
      <c r="B903">
        <v>0</v>
      </c>
    </row>
    <row r="904" spans="1:2">
      <c r="A904">
        <f t="shared" si="13"/>
        <v>84200</v>
      </c>
      <c r="B904">
        <v>0</v>
      </c>
    </row>
    <row r="905" spans="1:2">
      <c r="A905">
        <f t="shared" si="13"/>
        <v>84300</v>
      </c>
      <c r="B905">
        <v>0</v>
      </c>
    </row>
    <row r="906" spans="1:2">
      <c r="A906">
        <f t="shared" si="13"/>
        <v>84400</v>
      </c>
      <c r="B906">
        <v>0</v>
      </c>
    </row>
    <row r="907" spans="1:2">
      <c r="A907">
        <f t="shared" si="13"/>
        <v>84500</v>
      </c>
      <c r="B907">
        <v>0</v>
      </c>
    </row>
    <row r="908" spans="1:2">
      <c r="A908">
        <f t="shared" si="13"/>
        <v>84600</v>
      </c>
      <c r="B908">
        <v>0</v>
      </c>
    </row>
    <row r="909" spans="1:2">
      <c r="A909">
        <f t="shared" si="13"/>
        <v>84700</v>
      </c>
      <c r="B909">
        <v>0</v>
      </c>
    </row>
    <row r="910" spans="1:2">
      <c r="A910">
        <f t="shared" si="13"/>
        <v>84800</v>
      </c>
      <c r="B910">
        <v>0</v>
      </c>
    </row>
    <row r="911" spans="1:2">
      <c r="A911">
        <f t="shared" si="13"/>
        <v>84900</v>
      </c>
      <c r="B911">
        <v>0</v>
      </c>
    </row>
    <row r="912" spans="1:2">
      <c r="A912">
        <f t="shared" si="13"/>
        <v>85000</v>
      </c>
      <c r="B912">
        <v>0</v>
      </c>
    </row>
    <row r="913" spans="1:2">
      <c r="A913">
        <f t="shared" si="13"/>
        <v>85100</v>
      </c>
      <c r="B913">
        <v>0</v>
      </c>
    </row>
    <row r="914" spans="1:2">
      <c r="A914">
        <f t="shared" si="13"/>
        <v>85200</v>
      </c>
      <c r="B914">
        <v>0</v>
      </c>
    </row>
    <row r="915" spans="1:2">
      <c r="A915">
        <f t="shared" si="13"/>
        <v>85300</v>
      </c>
      <c r="B915">
        <v>0</v>
      </c>
    </row>
    <row r="916" spans="1:2">
      <c r="A916">
        <f t="shared" si="13"/>
        <v>85400</v>
      </c>
      <c r="B916">
        <v>0</v>
      </c>
    </row>
    <row r="917" spans="1:2">
      <c r="A917">
        <f t="shared" si="13"/>
        <v>85500</v>
      </c>
      <c r="B917">
        <v>0</v>
      </c>
    </row>
    <row r="918" spans="1:2">
      <c r="A918">
        <f t="shared" si="13"/>
        <v>85600</v>
      </c>
      <c r="B918">
        <v>0</v>
      </c>
    </row>
    <row r="919" spans="1:2">
      <c r="A919">
        <f t="shared" si="13"/>
        <v>85700</v>
      </c>
      <c r="B919">
        <v>0</v>
      </c>
    </row>
    <row r="920" spans="1:2">
      <c r="A920">
        <f t="shared" si="13"/>
        <v>85800</v>
      </c>
      <c r="B920">
        <v>0</v>
      </c>
    </row>
    <row r="921" spans="1:2">
      <c r="A921">
        <f t="shared" si="13"/>
        <v>85900</v>
      </c>
      <c r="B921">
        <v>0</v>
      </c>
    </row>
    <row r="922" spans="1:2">
      <c r="A922">
        <f t="shared" si="13"/>
        <v>86000</v>
      </c>
      <c r="B922">
        <v>0</v>
      </c>
    </row>
    <row r="923" spans="1:2">
      <c r="A923">
        <f t="shared" si="13"/>
        <v>86100</v>
      </c>
      <c r="B923">
        <v>0</v>
      </c>
    </row>
    <row r="924" spans="1:2">
      <c r="A924">
        <f t="shared" si="13"/>
        <v>86200</v>
      </c>
      <c r="B924">
        <v>0</v>
      </c>
    </row>
    <row r="925" spans="1:2">
      <c r="A925">
        <f t="shared" si="13"/>
        <v>86300</v>
      </c>
      <c r="B925">
        <v>0</v>
      </c>
    </row>
    <row r="926" spans="1:2">
      <c r="A926">
        <f t="shared" si="13"/>
        <v>86400</v>
      </c>
      <c r="B926">
        <v>0</v>
      </c>
    </row>
    <row r="927" spans="1:2">
      <c r="A927">
        <f t="shared" si="13"/>
        <v>86500</v>
      </c>
      <c r="B927">
        <v>0</v>
      </c>
    </row>
    <row r="928" spans="1:2">
      <c r="A928">
        <f t="shared" si="13"/>
        <v>86600</v>
      </c>
      <c r="B928">
        <v>0</v>
      </c>
    </row>
    <row r="929" spans="1:2">
      <c r="A929">
        <f t="shared" si="13"/>
        <v>86700</v>
      </c>
      <c r="B929">
        <v>0</v>
      </c>
    </row>
    <row r="930" spans="1:2">
      <c r="A930">
        <f t="shared" si="13"/>
        <v>86800</v>
      </c>
      <c r="B930">
        <v>0</v>
      </c>
    </row>
    <row r="931" spans="1:2">
      <c r="A931">
        <f t="shared" si="13"/>
        <v>86900</v>
      </c>
      <c r="B931">
        <v>0</v>
      </c>
    </row>
    <row r="932" spans="1:2">
      <c r="A932">
        <f t="shared" si="13"/>
        <v>87000</v>
      </c>
      <c r="B932">
        <v>0</v>
      </c>
    </row>
    <row r="933" spans="1:2">
      <c r="A933">
        <f t="shared" si="13"/>
        <v>87100</v>
      </c>
      <c r="B933">
        <v>0</v>
      </c>
    </row>
    <row r="934" spans="1:2">
      <c r="A934">
        <f t="shared" si="13"/>
        <v>87200</v>
      </c>
      <c r="B934">
        <v>0</v>
      </c>
    </row>
    <row r="935" spans="1:2">
      <c r="A935">
        <f t="shared" si="13"/>
        <v>87300</v>
      </c>
      <c r="B935">
        <v>1</v>
      </c>
    </row>
    <row r="936" spans="1:2">
      <c r="A936">
        <f t="shared" si="13"/>
        <v>87400</v>
      </c>
      <c r="B936">
        <v>0</v>
      </c>
    </row>
    <row r="937" spans="1:2">
      <c r="A937">
        <f t="shared" si="13"/>
        <v>87500</v>
      </c>
      <c r="B937">
        <v>0</v>
      </c>
    </row>
    <row r="938" spans="1:2">
      <c r="A938">
        <f t="shared" si="13"/>
        <v>87600</v>
      </c>
      <c r="B938">
        <v>0</v>
      </c>
    </row>
    <row r="939" spans="1:2">
      <c r="A939">
        <f t="shared" si="13"/>
        <v>87700</v>
      </c>
      <c r="B939">
        <v>0</v>
      </c>
    </row>
    <row r="940" spans="1:2">
      <c r="A940">
        <f t="shared" si="13"/>
        <v>87800</v>
      </c>
      <c r="B940">
        <v>0</v>
      </c>
    </row>
    <row r="941" spans="1:2">
      <c r="A941">
        <f t="shared" si="13"/>
        <v>87900</v>
      </c>
      <c r="B941">
        <v>0</v>
      </c>
    </row>
    <row r="942" spans="1:2">
      <c r="A942">
        <f t="shared" si="13"/>
        <v>88000</v>
      </c>
      <c r="B942">
        <v>0</v>
      </c>
    </row>
    <row r="943" spans="1:2">
      <c r="A943">
        <f t="shared" si="13"/>
        <v>88100</v>
      </c>
      <c r="B943">
        <v>0</v>
      </c>
    </row>
    <row r="944" spans="1:2">
      <c r="A944">
        <f t="shared" si="13"/>
        <v>88200</v>
      </c>
      <c r="B944">
        <v>0</v>
      </c>
    </row>
    <row r="945" spans="1:2">
      <c r="A945">
        <f t="shared" si="13"/>
        <v>88300</v>
      </c>
      <c r="B945">
        <v>0</v>
      </c>
    </row>
    <row r="946" spans="1:2">
      <c r="A946">
        <f t="shared" si="13"/>
        <v>88400</v>
      </c>
      <c r="B946">
        <v>0</v>
      </c>
    </row>
    <row r="947" spans="1:2">
      <c r="A947">
        <f t="shared" si="13"/>
        <v>88500</v>
      </c>
      <c r="B947">
        <v>0</v>
      </c>
    </row>
    <row r="948" spans="1:2">
      <c r="A948">
        <f t="shared" si="13"/>
        <v>88600</v>
      </c>
      <c r="B948">
        <v>0</v>
      </c>
    </row>
    <row r="949" spans="1:2">
      <c r="A949">
        <f t="shared" si="13"/>
        <v>88700</v>
      </c>
      <c r="B949">
        <v>0</v>
      </c>
    </row>
    <row r="950" spans="1:2">
      <c r="A950">
        <f t="shared" si="13"/>
        <v>88800</v>
      </c>
      <c r="B950">
        <v>0</v>
      </c>
    </row>
    <row r="951" spans="1:2">
      <c r="A951">
        <f t="shared" si="13"/>
        <v>88900</v>
      </c>
      <c r="B951">
        <v>0</v>
      </c>
    </row>
    <row r="952" spans="1:2">
      <c r="A952">
        <f t="shared" si="13"/>
        <v>89000</v>
      </c>
      <c r="B952">
        <v>0</v>
      </c>
    </row>
    <row r="953" spans="1:2">
      <c r="A953">
        <f t="shared" si="13"/>
        <v>89100</v>
      </c>
      <c r="B953">
        <v>0</v>
      </c>
    </row>
    <row r="954" spans="1:2">
      <c r="A954">
        <f t="shared" si="13"/>
        <v>89200</v>
      </c>
      <c r="B954">
        <v>0</v>
      </c>
    </row>
    <row r="955" spans="1:2">
      <c r="A955">
        <f t="shared" si="13"/>
        <v>89300</v>
      </c>
      <c r="B955">
        <v>0</v>
      </c>
    </row>
    <row r="956" spans="1:2">
      <c r="A956">
        <f t="shared" si="13"/>
        <v>89400</v>
      </c>
      <c r="B956">
        <v>0</v>
      </c>
    </row>
    <row r="957" spans="1:2">
      <c r="A957">
        <f t="shared" si="13"/>
        <v>89500</v>
      </c>
      <c r="B957">
        <v>0</v>
      </c>
    </row>
    <row r="958" spans="1:2">
      <c r="A958">
        <f t="shared" si="13"/>
        <v>89600</v>
      </c>
      <c r="B958">
        <v>0</v>
      </c>
    </row>
    <row r="959" spans="1:2">
      <c r="A959">
        <f t="shared" si="13"/>
        <v>89700</v>
      </c>
      <c r="B959">
        <v>0</v>
      </c>
    </row>
    <row r="960" spans="1:2">
      <c r="A960">
        <f t="shared" ref="A960:A1023" si="14">A959+$B$59</f>
        <v>89800</v>
      </c>
      <c r="B960">
        <v>0</v>
      </c>
    </row>
    <row r="961" spans="1:2">
      <c r="A961">
        <f t="shared" si="14"/>
        <v>89900</v>
      </c>
      <c r="B961">
        <v>0</v>
      </c>
    </row>
    <row r="962" spans="1:2">
      <c r="A962">
        <f t="shared" si="14"/>
        <v>90000</v>
      </c>
      <c r="B962">
        <v>0</v>
      </c>
    </row>
    <row r="963" spans="1:2">
      <c r="A963">
        <f t="shared" si="14"/>
        <v>90100</v>
      </c>
      <c r="B963">
        <v>0</v>
      </c>
    </row>
    <row r="964" spans="1:2">
      <c r="A964">
        <f t="shared" si="14"/>
        <v>90200</v>
      </c>
      <c r="B964">
        <v>0</v>
      </c>
    </row>
    <row r="965" spans="1:2">
      <c r="A965">
        <f t="shared" si="14"/>
        <v>90300</v>
      </c>
      <c r="B965">
        <v>0</v>
      </c>
    </row>
    <row r="966" spans="1:2">
      <c r="A966">
        <f t="shared" si="14"/>
        <v>90400</v>
      </c>
      <c r="B966">
        <v>0</v>
      </c>
    </row>
    <row r="967" spans="1:2">
      <c r="A967">
        <f t="shared" si="14"/>
        <v>90500</v>
      </c>
      <c r="B967">
        <v>0</v>
      </c>
    </row>
    <row r="968" spans="1:2">
      <c r="A968">
        <f t="shared" si="14"/>
        <v>90600</v>
      </c>
      <c r="B968">
        <v>0</v>
      </c>
    </row>
    <row r="969" spans="1:2">
      <c r="A969">
        <f t="shared" si="14"/>
        <v>90700</v>
      </c>
      <c r="B969">
        <v>0</v>
      </c>
    </row>
    <row r="970" spans="1:2">
      <c r="A970">
        <f t="shared" si="14"/>
        <v>90800</v>
      </c>
      <c r="B970">
        <v>0</v>
      </c>
    </row>
    <row r="971" spans="1:2">
      <c r="A971">
        <f t="shared" si="14"/>
        <v>90900</v>
      </c>
      <c r="B971">
        <v>0</v>
      </c>
    </row>
    <row r="972" spans="1:2">
      <c r="A972">
        <f t="shared" si="14"/>
        <v>91000</v>
      </c>
      <c r="B972">
        <v>0</v>
      </c>
    </row>
    <row r="973" spans="1:2">
      <c r="A973">
        <f t="shared" si="14"/>
        <v>91100</v>
      </c>
      <c r="B973">
        <v>0</v>
      </c>
    </row>
    <row r="974" spans="1:2">
      <c r="A974">
        <f t="shared" si="14"/>
        <v>91200</v>
      </c>
      <c r="B974">
        <v>0</v>
      </c>
    </row>
    <row r="975" spans="1:2">
      <c r="A975">
        <f t="shared" si="14"/>
        <v>91300</v>
      </c>
      <c r="B975">
        <v>0</v>
      </c>
    </row>
    <row r="976" spans="1:2">
      <c r="A976">
        <f t="shared" si="14"/>
        <v>91400</v>
      </c>
      <c r="B976">
        <v>0</v>
      </c>
    </row>
    <row r="977" spans="1:2">
      <c r="A977">
        <f t="shared" si="14"/>
        <v>91500</v>
      </c>
      <c r="B977">
        <v>0</v>
      </c>
    </row>
    <row r="978" spans="1:2">
      <c r="A978">
        <f t="shared" si="14"/>
        <v>91600</v>
      </c>
      <c r="B978">
        <v>0</v>
      </c>
    </row>
    <row r="979" spans="1:2">
      <c r="A979">
        <f t="shared" si="14"/>
        <v>91700</v>
      </c>
      <c r="B979">
        <v>0</v>
      </c>
    </row>
    <row r="980" spans="1:2">
      <c r="A980">
        <f t="shared" si="14"/>
        <v>91800</v>
      </c>
      <c r="B980">
        <v>0</v>
      </c>
    </row>
    <row r="981" spans="1:2">
      <c r="A981">
        <f t="shared" si="14"/>
        <v>91900</v>
      </c>
      <c r="B981">
        <v>0</v>
      </c>
    </row>
    <row r="982" spans="1:2">
      <c r="A982">
        <f t="shared" si="14"/>
        <v>92000</v>
      </c>
      <c r="B982">
        <v>0</v>
      </c>
    </row>
    <row r="983" spans="1:2">
      <c r="A983">
        <f t="shared" si="14"/>
        <v>92100</v>
      </c>
      <c r="B983">
        <v>0</v>
      </c>
    </row>
    <row r="984" spans="1:2">
      <c r="A984">
        <f t="shared" si="14"/>
        <v>92200</v>
      </c>
      <c r="B984">
        <v>0</v>
      </c>
    </row>
    <row r="985" spans="1:2">
      <c r="A985">
        <f t="shared" si="14"/>
        <v>92300</v>
      </c>
      <c r="B985">
        <v>0</v>
      </c>
    </row>
    <row r="986" spans="1:2">
      <c r="A986">
        <f t="shared" si="14"/>
        <v>92400</v>
      </c>
      <c r="B986">
        <v>0</v>
      </c>
    </row>
    <row r="987" spans="1:2">
      <c r="A987">
        <f t="shared" si="14"/>
        <v>92500</v>
      </c>
      <c r="B987">
        <v>0</v>
      </c>
    </row>
    <row r="988" spans="1:2">
      <c r="A988">
        <f t="shared" si="14"/>
        <v>92600</v>
      </c>
      <c r="B988">
        <v>0</v>
      </c>
    </row>
    <row r="989" spans="1:2">
      <c r="A989">
        <f t="shared" si="14"/>
        <v>92700</v>
      </c>
      <c r="B989">
        <v>0</v>
      </c>
    </row>
    <row r="990" spans="1:2">
      <c r="A990">
        <f t="shared" si="14"/>
        <v>92800</v>
      </c>
      <c r="B990">
        <v>0</v>
      </c>
    </row>
    <row r="991" spans="1:2">
      <c r="A991">
        <f t="shared" si="14"/>
        <v>92900</v>
      </c>
      <c r="B991">
        <v>0</v>
      </c>
    </row>
    <row r="992" spans="1:2">
      <c r="A992">
        <f t="shared" si="14"/>
        <v>93000</v>
      </c>
      <c r="B992">
        <v>0</v>
      </c>
    </row>
    <row r="993" spans="1:2">
      <c r="A993">
        <f t="shared" si="14"/>
        <v>93100</v>
      </c>
      <c r="B993">
        <v>0</v>
      </c>
    </row>
    <row r="994" spans="1:2">
      <c r="A994">
        <f t="shared" si="14"/>
        <v>93200</v>
      </c>
      <c r="B994">
        <v>0</v>
      </c>
    </row>
    <row r="995" spans="1:2">
      <c r="A995">
        <f t="shared" si="14"/>
        <v>93300</v>
      </c>
      <c r="B995">
        <v>0</v>
      </c>
    </row>
    <row r="996" spans="1:2">
      <c r="A996">
        <f t="shared" si="14"/>
        <v>93400</v>
      </c>
      <c r="B996">
        <v>0</v>
      </c>
    </row>
    <row r="997" spans="1:2">
      <c r="A997">
        <f t="shared" si="14"/>
        <v>93500</v>
      </c>
      <c r="B997">
        <v>0</v>
      </c>
    </row>
    <row r="998" spans="1:2">
      <c r="A998">
        <f t="shared" si="14"/>
        <v>93600</v>
      </c>
      <c r="B998">
        <v>1</v>
      </c>
    </row>
    <row r="999" spans="1:2">
      <c r="A999">
        <f t="shared" si="14"/>
        <v>93700</v>
      </c>
      <c r="B999">
        <v>0</v>
      </c>
    </row>
    <row r="1000" spans="1:2">
      <c r="A1000">
        <f t="shared" si="14"/>
        <v>93800</v>
      </c>
      <c r="B1000">
        <v>0</v>
      </c>
    </row>
    <row r="1001" spans="1:2">
      <c r="A1001">
        <f t="shared" si="14"/>
        <v>93900</v>
      </c>
      <c r="B1001">
        <v>0</v>
      </c>
    </row>
    <row r="1002" spans="1:2">
      <c r="A1002">
        <f t="shared" si="14"/>
        <v>94000</v>
      </c>
      <c r="B1002">
        <v>0</v>
      </c>
    </row>
    <row r="1003" spans="1:2">
      <c r="A1003">
        <f t="shared" si="14"/>
        <v>94100</v>
      </c>
      <c r="B1003">
        <v>0</v>
      </c>
    </row>
    <row r="1004" spans="1:2">
      <c r="A1004">
        <f t="shared" si="14"/>
        <v>94200</v>
      </c>
      <c r="B1004">
        <v>0</v>
      </c>
    </row>
    <row r="1005" spans="1:2">
      <c r="A1005">
        <f t="shared" si="14"/>
        <v>94300</v>
      </c>
      <c r="B1005">
        <v>0</v>
      </c>
    </row>
    <row r="1006" spans="1:2">
      <c r="A1006">
        <f t="shared" si="14"/>
        <v>94400</v>
      </c>
      <c r="B1006">
        <v>0</v>
      </c>
    </row>
    <row r="1007" spans="1:2">
      <c r="A1007">
        <f t="shared" si="14"/>
        <v>94500</v>
      </c>
      <c r="B1007">
        <v>0</v>
      </c>
    </row>
    <row r="1008" spans="1:2">
      <c r="A1008">
        <f t="shared" si="14"/>
        <v>94600</v>
      </c>
      <c r="B1008">
        <v>0</v>
      </c>
    </row>
    <row r="1009" spans="1:2">
      <c r="A1009">
        <f t="shared" si="14"/>
        <v>94700</v>
      </c>
      <c r="B1009">
        <v>0</v>
      </c>
    </row>
    <row r="1010" spans="1:2">
      <c r="A1010">
        <f t="shared" si="14"/>
        <v>94800</v>
      </c>
      <c r="B1010">
        <v>0</v>
      </c>
    </row>
    <row r="1011" spans="1:2">
      <c r="A1011">
        <f t="shared" si="14"/>
        <v>94900</v>
      </c>
      <c r="B1011">
        <v>0</v>
      </c>
    </row>
    <row r="1012" spans="1:2">
      <c r="A1012">
        <f t="shared" si="14"/>
        <v>95000</v>
      </c>
      <c r="B1012">
        <v>0</v>
      </c>
    </row>
    <row r="1013" spans="1:2">
      <c r="A1013">
        <f t="shared" si="14"/>
        <v>95100</v>
      </c>
      <c r="B1013">
        <v>0</v>
      </c>
    </row>
    <row r="1014" spans="1:2">
      <c r="A1014">
        <f t="shared" si="14"/>
        <v>95200</v>
      </c>
      <c r="B1014">
        <v>0</v>
      </c>
    </row>
    <row r="1015" spans="1:2">
      <c r="A1015">
        <f t="shared" si="14"/>
        <v>95300</v>
      </c>
      <c r="B1015">
        <v>0</v>
      </c>
    </row>
    <row r="1016" spans="1:2">
      <c r="A1016">
        <f t="shared" si="14"/>
        <v>95400</v>
      </c>
      <c r="B1016">
        <v>0</v>
      </c>
    </row>
    <row r="1017" spans="1:2">
      <c r="A1017">
        <f t="shared" si="14"/>
        <v>95500</v>
      </c>
      <c r="B1017">
        <v>0</v>
      </c>
    </row>
    <row r="1018" spans="1:2">
      <c r="A1018">
        <f t="shared" si="14"/>
        <v>95600</v>
      </c>
      <c r="B1018">
        <v>0</v>
      </c>
    </row>
    <row r="1019" spans="1:2">
      <c r="A1019">
        <f t="shared" si="14"/>
        <v>95700</v>
      </c>
      <c r="B1019">
        <v>0</v>
      </c>
    </row>
    <row r="1020" spans="1:2">
      <c r="A1020">
        <f t="shared" si="14"/>
        <v>95800</v>
      </c>
      <c r="B1020">
        <v>0</v>
      </c>
    </row>
    <row r="1021" spans="1:2">
      <c r="A1021">
        <f t="shared" si="14"/>
        <v>95900</v>
      </c>
      <c r="B1021">
        <v>0</v>
      </c>
    </row>
    <row r="1022" spans="1:2">
      <c r="A1022">
        <f t="shared" si="14"/>
        <v>96000</v>
      </c>
      <c r="B1022">
        <v>0</v>
      </c>
    </row>
    <row r="1023" spans="1:2">
      <c r="A1023">
        <f t="shared" si="14"/>
        <v>96100</v>
      </c>
      <c r="B1023">
        <v>0</v>
      </c>
    </row>
    <row r="1024" spans="1:2">
      <c r="A1024">
        <f t="shared" ref="A1024:A1087" si="15">A1023+$B$59</f>
        <v>96200</v>
      </c>
      <c r="B1024">
        <v>0</v>
      </c>
    </row>
    <row r="1025" spans="1:2">
      <c r="A1025">
        <f t="shared" si="15"/>
        <v>96300</v>
      </c>
      <c r="B1025">
        <v>0</v>
      </c>
    </row>
    <row r="1026" spans="1:2">
      <c r="A1026">
        <f t="shared" si="15"/>
        <v>96400</v>
      </c>
      <c r="B1026">
        <v>0</v>
      </c>
    </row>
    <row r="1027" spans="1:2">
      <c r="A1027">
        <f t="shared" si="15"/>
        <v>96500</v>
      </c>
      <c r="B1027">
        <v>0</v>
      </c>
    </row>
    <row r="1028" spans="1:2">
      <c r="A1028">
        <f t="shared" si="15"/>
        <v>96600</v>
      </c>
      <c r="B1028">
        <v>0</v>
      </c>
    </row>
    <row r="1029" spans="1:2">
      <c r="A1029">
        <f t="shared" si="15"/>
        <v>96700</v>
      </c>
      <c r="B1029">
        <v>0</v>
      </c>
    </row>
    <row r="1030" spans="1:2">
      <c r="A1030">
        <f t="shared" si="15"/>
        <v>96800</v>
      </c>
      <c r="B1030">
        <v>0</v>
      </c>
    </row>
    <row r="1031" spans="1:2">
      <c r="A1031">
        <f t="shared" si="15"/>
        <v>96900</v>
      </c>
      <c r="B1031">
        <v>0</v>
      </c>
    </row>
    <row r="1032" spans="1:2">
      <c r="A1032">
        <f t="shared" si="15"/>
        <v>97000</v>
      </c>
      <c r="B1032">
        <v>0</v>
      </c>
    </row>
    <row r="1033" spans="1:2">
      <c r="A1033">
        <f t="shared" si="15"/>
        <v>97100</v>
      </c>
      <c r="B1033">
        <v>0</v>
      </c>
    </row>
    <row r="1034" spans="1:2">
      <c r="A1034">
        <f t="shared" si="15"/>
        <v>97200</v>
      </c>
      <c r="B1034">
        <v>0</v>
      </c>
    </row>
    <row r="1035" spans="1:2">
      <c r="A1035">
        <f t="shared" si="15"/>
        <v>97300</v>
      </c>
      <c r="B1035">
        <v>0</v>
      </c>
    </row>
    <row r="1036" spans="1:2">
      <c r="A1036">
        <f t="shared" si="15"/>
        <v>97400</v>
      </c>
      <c r="B1036">
        <v>0</v>
      </c>
    </row>
    <row r="1037" spans="1:2">
      <c r="A1037">
        <f t="shared" si="15"/>
        <v>97500</v>
      </c>
      <c r="B1037">
        <v>0</v>
      </c>
    </row>
    <row r="1038" spans="1:2">
      <c r="A1038">
        <f t="shared" si="15"/>
        <v>97600</v>
      </c>
      <c r="B1038">
        <v>0</v>
      </c>
    </row>
    <row r="1039" spans="1:2">
      <c r="A1039">
        <f t="shared" si="15"/>
        <v>97700</v>
      </c>
      <c r="B1039">
        <v>0</v>
      </c>
    </row>
    <row r="1040" spans="1:2">
      <c r="A1040">
        <f t="shared" si="15"/>
        <v>97800</v>
      </c>
      <c r="B1040">
        <v>0</v>
      </c>
    </row>
    <row r="1041" spans="1:2">
      <c r="A1041">
        <f t="shared" si="15"/>
        <v>97900</v>
      </c>
      <c r="B1041">
        <v>0</v>
      </c>
    </row>
    <row r="1042" spans="1:2">
      <c r="A1042">
        <f t="shared" si="15"/>
        <v>98000</v>
      </c>
      <c r="B1042">
        <v>0</v>
      </c>
    </row>
    <row r="1043" spans="1:2">
      <c r="A1043">
        <f t="shared" si="15"/>
        <v>98100</v>
      </c>
      <c r="B1043">
        <v>0</v>
      </c>
    </row>
    <row r="1044" spans="1:2">
      <c r="A1044">
        <f t="shared" si="15"/>
        <v>98200</v>
      </c>
      <c r="B1044">
        <v>0</v>
      </c>
    </row>
    <row r="1045" spans="1:2">
      <c r="A1045">
        <f t="shared" si="15"/>
        <v>98300</v>
      </c>
      <c r="B1045">
        <v>0</v>
      </c>
    </row>
    <row r="1046" spans="1:2">
      <c r="A1046">
        <f t="shared" si="15"/>
        <v>98400</v>
      </c>
      <c r="B1046">
        <v>0</v>
      </c>
    </row>
    <row r="1047" spans="1:2">
      <c r="A1047">
        <f t="shared" si="15"/>
        <v>98500</v>
      </c>
      <c r="B1047">
        <v>0</v>
      </c>
    </row>
    <row r="1048" spans="1:2">
      <c r="A1048">
        <f t="shared" si="15"/>
        <v>98600</v>
      </c>
      <c r="B1048">
        <v>0</v>
      </c>
    </row>
    <row r="1049" spans="1:2">
      <c r="A1049">
        <f t="shared" si="15"/>
        <v>98700</v>
      </c>
      <c r="B1049">
        <v>0</v>
      </c>
    </row>
    <row r="1050" spans="1:2">
      <c r="A1050">
        <f t="shared" si="15"/>
        <v>98800</v>
      </c>
      <c r="B1050">
        <v>0</v>
      </c>
    </row>
    <row r="1051" spans="1:2">
      <c r="A1051">
        <f t="shared" si="15"/>
        <v>98900</v>
      </c>
      <c r="B1051">
        <v>0</v>
      </c>
    </row>
    <row r="1052" spans="1:2">
      <c r="A1052">
        <f t="shared" si="15"/>
        <v>99000</v>
      </c>
      <c r="B1052">
        <v>0</v>
      </c>
    </row>
    <row r="1053" spans="1:2">
      <c r="A1053">
        <f t="shared" si="15"/>
        <v>99100</v>
      </c>
      <c r="B1053">
        <v>0</v>
      </c>
    </row>
    <row r="1054" spans="1:2">
      <c r="A1054">
        <f t="shared" si="15"/>
        <v>99200</v>
      </c>
      <c r="B1054">
        <v>0</v>
      </c>
    </row>
    <row r="1055" spans="1:2">
      <c r="A1055">
        <f t="shared" si="15"/>
        <v>99300</v>
      </c>
      <c r="B1055">
        <v>0</v>
      </c>
    </row>
    <row r="1056" spans="1:2">
      <c r="A1056">
        <f t="shared" si="15"/>
        <v>99400</v>
      </c>
      <c r="B1056">
        <v>0</v>
      </c>
    </row>
    <row r="1057" spans="1:2">
      <c r="A1057">
        <f t="shared" si="15"/>
        <v>99500</v>
      </c>
      <c r="B1057">
        <v>0</v>
      </c>
    </row>
    <row r="1058" spans="1:2">
      <c r="A1058">
        <f t="shared" si="15"/>
        <v>99600</v>
      </c>
      <c r="B1058">
        <v>0</v>
      </c>
    </row>
    <row r="1059" spans="1:2">
      <c r="A1059">
        <f t="shared" si="15"/>
        <v>99700</v>
      </c>
      <c r="B1059">
        <v>0</v>
      </c>
    </row>
    <row r="1060" spans="1:2">
      <c r="A1060">
        <f t="shared" si="15"/>
        <v>99800</v>
      </c>
      <c r="B1060">
        <v>0</v>
      </c>
    </row>
    <row r="1061" spans="1:2">
      <c r="A1061">
        <f t="shared" si="15"/>
        <v>99900</v>
      </c>
      <c r="B1061">
        <v>0</v>
      </c>
    </row>
    <row r="1062" spans="1:2">
      <c r="A1062">
        <f t="shared" si="15"/>
        <v>100000</v>
      </c>
      <c r="B1062">
        <v>0</v>
      </c>
    </row>
    <row r="1063" spans="1:2">
      <c r="A1063">
        <f t="shared" si="15"/>
        <v>100100</v>
      </c>
      <c r="B1063">
        <v>0</v>
      </c>
    </row>
    <row r="1064" spans="1:2">
      <c r="A1064">
        <f t="shared" si="15"/>
        <v>100200</v>
      </c>
      <c r="B1064">
        <v>0</v>
      </c>
    </row>
    <row r="1065" spans="1:2">
      <c r="A1065">
        <f t="shared" si="15"/>
        <v>100300</v>
      </c>
      <c r="B1065">
        <v>0</v>
      </c>
    </row>
    <row r="1066" spans="1:2">
      <c r="A1066">
        <f t="shared" si="15"/>
        <v>100400</v>
      </c>
      <c r="B1066">
        <v>0</v>
      </c>
    </row>
    <row r="1067" spans="1:2">
      <c r="A1067">
        <f t="shared" si="15"/>
        <v>100500</v>
      </c>
      <c r="B1067">
        <v>0</v>
      </c>
    </row>
    <row r="1068" spans="1:2">
      <c r="A1068">
        <f t="shared" si="15"/>
        <v>100600</v>
      </c>
      <c r="B1068">
        <v>0</v>
      </c>
    </row>
    <row r="1069" spans="1:2">
      <c r="A1069">
        <f t="shared" si="15"/>
        <v>100700</v>
      </c>
      <c r="B1069">
        <v>0</v>
      </c>
    </row>
    <row r="1070" spans="1:2">
      <c r="A1070">
        <f t="shared" si="15"/>
        <v>100800</v>
      </c>
      <c r="B1070">
        <v>0</v>
      </c>
    </row>
    <row r="1071" spans="1:2">
      <c r="A1071">
        <f t="shared" si="15"/>
        <v>100900</v>
      </c>
      <c r="B1071">
        <v>0</v>
      </c>
    </row>
    <row r="1072" spans="1:2">
      <c r="A1072">
        <f t="shared" si="15"/>
        <v>101000</v>
      </c>
      <c r="B1072">
        <v>0</v>
      </c>
    </row>
    <row r="1073" spans="1:2">
      <c r="A1073">
        <f t="shared" si="15"/>
        <v>101100</v>
      </c>
      <c r="B1073">
        <v>0</v>
      </c>
    </row>
    <row r="1074" spans="1:2">
      <c r="A1074">
        <f t="shared" si="15"/>
        <v>101200</v>
      </c>
      <c r="B1074">
        <v>0</v>
      </c>
    </row>
    <row r="1075" spans="1:2">
      <c r="A1075">
        <f t="shared" si="15"/>
        <v>101300</v>
      </c>
      <c r="B1075">
        <v>0</v>
      </c>
    </row>
    <row r="1076" spans="1:2">
      <c r="A1076">
        <f t="shared" si="15"/>
        <v>101400</v>
      </c>
      <c r="B1076">
        <v>0</v>
      </c>
    </row>
    <row r="1077" spans="1:2">
      <c r="A1077">
        <f t="shared" si="15"/>
        <v>101500</v>
      </c>
      <c r="B1077">
        <v>0</v>
      </c>
    </row>
    <row r="1078" spans="1:2">
      <c r="A1078">
        <f t="shared" si="15"/>
        <v>101600</v>
      </c>
      <c r="B1078">
        <v>0</v>
      </c>
    </row>
    <row r="1079" spans="1:2">
      <c r="A1079">
        <f t="shared" si="15"/>
        <v>101700</v>
      </c>
      <c r="B1079">
        <v>0</v>
      </c>
    </row>
    <row r="1080" spans="1:2">
      <c r="A1080">
        <f t="shared" si="15"/>
        <v>101800</v>
      </c>
      <c r="B1080">
        <v>0</v>
      </c>
    </row>
    <row r="1081" spans="1:2">
      <c r="A1081">
        <f t="shared" si="15"/>
        <v>101900</v>
      </c>
      <c r="B1081">
        <v>0</v>
      </c>
    </row>
    <row r="1082" spans="1:2">
      <c r="A1082">
        <f t="shared" si="15"/>
        <v>102000</v>
      </c>
      <c r="B1082">
        <v>0</v>
      </c>
    </row>
    <row r="1083" spans="1:2">
      <c r="A1083">
        <f t="shared" si="15"/>
        <v>102100</v>
      </c>
      <c r="B1083">
        <v>0</v>
      </c>
    </row>
    <row r="1084" spans="1:2">
      <c r="A1084">
        <f t="shared" si="15"/>
        <v>102200</v>
      </c>
      <c r="B1084">
        <v>0</v>
      </c>
    </row>
    <row r="1085" spans="1:2">
      <c r="A1085">
        <f t="shared" si="15"/>
        <v>102300</v>
      </c>
      <c r="B1085">
        <v>0</v>
      </c>
    </row>
    <row r="1086" spans="1:2">
      <c r="A1086">
        <f t="shared" si="15"/>
        <v>102400</v>
      </c>
      <c r="B1086">
        <v>0</v>
      </c>
    </row>
    <row r="1087" spans="1:2">
      <c r="A1087">
        <f t="shared" si="15"/>
        <v>102500</v>
      </c>
      <c r="B1087">
        <v>0</v>
      </c>
    </row>
    <row r="1088" spans="1:2">
      <c r="A1088">
        <f t="shared" ref="A1088:A1151" si="16">A1087+$B$59</f>
        <v>102600</v>
      </c>
      <c r="B1088">
        <v>0</v>
      </c>
    </row>
    <row r="1089" spans="1:2">
      <c r="A1089">
        <f t="shared" si="16"/>
        <v>102700</v>
      </c>
      <c r="B1089">
        <v>0</v>
      </c>
    </row>
    <row r="1090" spans="1:2">
      <c r="A1090">
        <f t="shared" si="16"/>
        <v>102800</v>
      </c>
      <c r="B1090">
        <v>0</v>
      </c>
    </row>
    <row r="1091" spans="1:2">
      <c r="A1091">
        <f t="shared" si="16"/>
        <v>102900</v>
      </c>
      <c r="B1091">
        <v>0</v>
      </c>
    </row>
    <row r="1092" spans="1:2">
      <c r="A1092">
        <f t="shared" si="16"/>
        <v>103000</v>
      </c>
      <c r="B1092">
        <v>0</v>
      </c>
    </row>
    <row r="1093" spans="1:2">
      <c r="A1093">
        <f t="shared" si="16"/>
        <v>103100</v>
      </c>
      <c r="B1093">
        <v>0</v>
      </c>
    </row>
    <row r="1094" spans="1:2">
      <c r="A1094">
        <f t="shared" si="16"/>
        <v>103200</v>
      </c>
      <c r="B1094">
        <v>0</v>
      </c>
    </row>
    <row r="1095" spans="1:2">
      <c r="A1095">
        <f t="shared" si="16"/>
        <v>103300</v>
      </c>
      <c r="B1095">
        <v>0</v>
      </c>
    </row>
    <row r="1096" spans="1:2">
      <c r="A1096">
        <f t="shared" si="16"/>
        <v>103400</v>
      </c>
      <c r="B1096">
        <v>0</v>
      </c>
    </row>
    <row r="1097" spans="1:2">
      <c r="A1097">
        <f t="shared" si="16"/>
        <v>103500</v>
      </c>
      <c r="B1097">
        <v>0</v>
      </c>
    </row>
    <row r="1098" spans="1:2">
      <c r="A1098">
        <f t="shared" si="16"/>
        <v>103600</v>
      </c>
      <c r="B1098">
        <v>0</v>
      </c>
    </row>
    <row r="1099" spans="1:2">
      <c r="A1099">
        <f t="shared" si="16"/>
        <v>103700</v>
      </c>
      <c r="B1099">
        <v>0</v>
      </c>
    </row>
    <row r="1100" spans="1:2">
      <c r="A1100">
        <f t="shared" si="16"/>
        <v>103800</v>
      </c>
      <c r="B1100">
        <v>0</v>
      </c>
    </row>
    <row r="1101" spans="1:2">
      <c r="A1101">
        <f t="shared" si="16"/>
        <v>103900</v>
      </c>
      <c r="B1101">
        <v>0</v>
      </c>
    </row>
    <row r="1102" spans="1:2">
      <c r="A1102">
        <f t="shared" si="16"/>
        <v>104000</v>
      </c>
      <c r="B1102">
        <v>0</v>
      </c>
    </row>
    <row r="1103" spans="1:2">
      <c r="A1103">
        <f t="shared" si="16"/>
        <v>104100</v>
      </c>
      <c r="B1103">
        <v>0</v>
      </c>
    </row>
    <row r="1104" spans="1:2">
      <c r="A1104">
        <f t="shared" si="16"/>
        <v>104200</v>
      </c>
      <c r="B1104">
        <v>0</v>
      </c>
    </row>
    <row r="1105" spans="1:2">
      <c r="A1105">
        <f t="shared" si="16"/>
        <v>104300</v>
      </c>
      <c r="B1105">
        <v>0</v>
      </c>
    </row>
    <row r="1106" spans="1:2">
      <c r="A1106">
        <f t="shared" si="16"/>
        <v>104400</v>
      </c>
      <c r="B1106">
        <v>0</v>
      </c>
    </row>
    <row r="1107" spans="1:2">
      <c r="A1107">
        <f t="shared" si="16"/>
        <v>104500</v>
      </c>
      <c r="B1107">
        <v>0</v>
      </c>
    </row>
    <row r="1108" spans="1:2">
      <c r="A1108">
        <f t="shared" si="16"/>
        <v>104600</v>
      </c>
      <c r="B1108">
        <v>0</v>
      </c>
    </row>
    <row r="1109" spans="1:2">
      <c r="A1109">
        <f t="shared" si="16"/>
        <v>104700</v>
      </c>
      <c r="B1109">
        <v>0</v>
      </c>
    </row>
    <row r="1110" spans="1:2">
      <c r="A1110">
        <f t="shared" si="16"/>
        <v>104800</v>
      </c>
      <c r="B1110">
        <v>0</v>
      </c>
    </row>
    <row r="1111" spans="1:2">
      <c r="A1111">
        <f t="shared" si="16"/>
        <v>104900</v>
      </c>
      <c r="B1111">
        <v>0</v>
      </c>
    </row>
    <row r="1112" spans="1:2">
      <c r="A1112">
        <f t="shared" si="16"/>
        <v>105000</v>
      </c>
      <c r="B1112">
        <v>0</v>
      </c>
    </row>
    <row r="1113" spans="1:2">
      <c r="A1113">
        <f t="shared" si="16"/>
        <v>105100</v>
      </c>
      <c r="B1113">
        <v>0</v>
      </c>
    </row>
    <row r="1114" spans="1:2">
      <c r="A1114">
        <f t="shared" si="16"/>
        <v>105200</v>
      </c>
      <c r="B1114">
        <v>0</v>
      </c>
    </row>
    <row r="1115" spans="1:2">
      <c r="A1115">
        <f t="shared" si="16"/>
        <v>105300</v>
      </c>
      <c r="B1115">
        <v>0</v>
      </c>
    </row>
    <row r="1116" spans="1:2">
      <c r="A1116">
        <f t="shared" si="16"/>
        <v>105400</v>
      </c>
      <c r="B1116">
        <v>0</v>
      </c>
    </row>
    <row r="1117" spans="1:2">
      <c r="A1117">
        <f t="shared" si="16"/>
        <v>105500</v>
      </c>
      <c r="B1117">
        <v>0</v>
      </c>
    </row>
    <row r="1118" spans="1:2">
      <c r="A1118">
        <f t="shared" si="16"/>
        <v>105600</v>
      </c>
      <c r="B1118">
        <v>0</v>
      </c>
    </row>
    <row r="1119" spans="1:2">
      <c r="A1119">
        <f t="shared" si="16"/>
        <v>105700</v>
      </c>
      <c r="B1119">
        <v>0</v>
      </c>
    </row>
    <row r="1120" spans="1:2">
      <c r="A1120">
        <f t="shared" si="16"/>
        <v>105800</v>
      </c>
      <c r="B1120">
        <v>0</v>
      </c>
    </row>
    <row r="1121" spans="1:2">
      <c r="A1121">
        <f t="shared" si="16"/>
        <v>105900</v>
      </c>
      <c r="B1121">
        <v>0</v>
      </c>
    </row>
    <row r="1122" spans="1:2">
      <c r="A1122">
        <f t="shared" si="16"/>
        <v>106000</v>
      </c>
      <c r="B1122">
        <v>0</v>
      </c>
    </row>
    <row r="1123" spans="1:2">
      <c r="A1123">
        <f t="shared" si="16"/>
        <v>106100</v>
      </c>
      <c r="B1123">
        <v>0</v>
      </c>
    </row>
    <row r="1124" spans="1:2">
      <c r="A1124">
        <f t="shared" si="16"/>
        <v>106200</v>
      </c>
      <c r="B1124">
        <v>0</v>
      </c>
    </row>
    <row r="1125" spans="1:2">
      <c r="A1125">
        <f t="shared" si="16"/>
        <v>106300</v>
      </c>
      <c r="B1125">
        <v>0</v>
      </c>
    </row>
    <row r="1126" spans="1:2">
      <c r="A1126">
        <f t="shared" si="16"/>
        <v>106400</v>
      </c>
      <c r="B1126">
        <v>0</v>
      </c>
    </row>
    <row r="1127" spans="1:2">
      <c r="A1127">
        <f t="shared" si="16"/>
        <v>106500</v>
      </c>
      <c r="B1127">
        <v>0</v>
      </c>
    </row>
    <row r="1128" spans="1:2">
      <c r="A1128">
        <f t="shared" si="16"/>
        <v>106600</v>
      </c>
      <c r="B1128">
        <v>0</v>
      </c>
    </row>
    <row r="1129" spans="1:2">
      <c r="A1129">
        <f t="shared" si="16"/>
        <v>106700</v>
      </c>
      <c r="B1129">
        <v>0</v>
      </c>
    </row>
    <row r="1130" spans="1:2">
      <c r="A1130">
        <f t="shared" si="16"/>
        <v>106800</v>
      </c>
      <c r="B1130">
        <v>0</v>
      </c>
    </row>
    <row r="1131" spans="1:2">
      <c r="A1131">
        <f t="shared" si="16"/>
        <v>106900</v>
      </c>
      <c r="B1131">
        <v>0</v>
      </c>
    </row>
    <row r="1132" spans="1:2">
      <c r="A1132">
        <f t="shared" si="16"/>
        <v>107000</v>
      </c>
      <c r="B1132">
        <v>0</v>
      </c>
    </row>
    <row r="1133" spans="1:2">
      <c r="A1133">
        <f t="shared" si="16"/>
        <v>107100</v>
      </c>
      <c r="B1133">
        <v>0</v>
      </c>
    </row>
    <row r="1134" spans="1:2">
      <c r="A1134">
        <f t="shared" si="16"/>
        <v>107200</v>
      </c>
      <c r="B1134">
        <v>0</v>
      </c>
    </row>
    <row r="1135" spans="1:2">
      <c r="A1135">
        <f t="shared" si="16"/>
        <v>107300</v>
      </c>
      <c r="B1135">
        <v>0</v>
      </c>
    </row>
    <row r="1136" spans="1:2">
      <c r="A1136">
        <f t="shared" si="16"/>
        <v>107400</v>
      </c>
      <c r="B1136">
        <v>0</v>
      </c>
    </row>
    <row r="1137" spans="1:2">
      <c r="A1137">
        <f t="shared" si="16"/>
        <v>107500</v>
      </c>
      <c r="B1137">
        <v>0</v>
      </c>
    </row>
    <row r="1138" spans="1:2">
      <c r="A1138">
        <f t="shared" si="16"/>
        <v>107600</v>
      </c>
      <c r="B1138">
        <v>0</v>
      </c>
    </row>
    <row r="1139" spans="1:2">
      <c r="A1139">
        <f t="shared" si="16"/>
        <v>107700</v>
      </c>
      <c r="B1139">
        <v>0</v>
      </c>
    </row>
    <row r="1140" spans="1:2">
      <c r="A1140">
        <f t="shared" si="16"/>
        <v>107800</v>
      </c>
      <c r="B1140">
        <v>0</v>
      </c>
    </row>
    <row r="1141" spans="1:2">
      <c r="A1141">
        <f t="shared" si="16"/>
        <v>107900</v>
      </c>
      <c r="B1141">
        <v>0</v>
      </c>
    </row>
    <row r="1142" spans="1:2">
      <c r="A1142">
        <f t="shared" si="16"/>
        <v>108000</v>
      </c>
      <c r="B1142">
        <v>0</v>
      </c>
    </row>
    <row r="1143" spans="1:2">
      <c r="A1143">
        <f t="shared" si="16"/>
        <v>108100</v>
      </c>
      <c r="B1143">
        <v>0</v>
      </c>
    </row>
    <row r="1144" spans="1:2">
      <c r="A1144">
        <f t="shared" si="16"/>
        <v>108200</v>
      </c>
      <c r="B1144">
        <v>0</v>
      </c>
    </row>
    <row r="1145" spans="1:2">
      <c r="A1145">
        <f t="shared" si="16"/>
        <v>108300</v>
      </c>
      <c r="B1145">
        <v>0</v>
      </c>
    </row>
    <row r="1146" spans="1:2">
      <c r="A1146">
        <f t="shared" si="16"/>
        <v>108400</v>
      </c>
      <c r="B1146">
        <v>0</v>
      </c>
    </row>
    <row r="1147" spans="1:2">
      <c r="A1147">
        <f t="shared" si="16"/>
        <v>108500</v>
      </c>
      <c r="B1147">
        <v>0</v>
      </c>
    </row>
    <row r="1148" spans="1:2">
      <c r="A1148">
        <f t="shared" si="16"/>
        <v>108600</v>
      </c>
      <c r="B1148">
        <v>0</v>
      </c>
    </row>
    <row r="1149" spans="1:2">
      <c r="A1149">
        <f t="shared" si="16"/>
        <v>108700</v>
      </c>
      <c r="B1149">
        <v>0</v>
      </c>
    </row>
    <row r="1150" spans="1:2">
      <c r="A1150">
        <f t="shared" si="16"/>
        <v>108800</v>
      </c>
      <c r="B1150">
        <v>0</v>
      </c>
    </row>
    <row r="1151" spans="1:2">
      <c r="A1151">
        <f t="shared" si="16"/>
        <v>108900</v>
      </c>
      <c r="B1151">
        <v>0</v>
      </c>
    </row>
    <row r="1152" spans="1:2">
      <c r="A1152">
        <f t="shared" ref="A1152:A1215" si="17">A1151+$B$59</f>
        <v>109000</v>
      </c>
      <c r="B1152">
        <v>0</v>
      </c>
    </row>
    <row r="1153" spans="1:2">
      <c r="A1153">
        <f t="shared" si="17"/>
        <v>109100</v>
      </c>
      <c r="B1153">
        <v>0</v>
      </c>
    </row>
    <row r="1154" spans="1:2">
      <c r="A1154">
        <f t="shared" si="17"/>
        <v>109200</v>
      </c>
      <c r="B1154">
        <v>0</v>
      </c>
    </row>
    <row r="1155" spans="1:2">
      <c r="A1155">
        <f t="shared" si="17"/>
        <v>109300</v>
      </c>
      <c r="B1155">
        <v>0</v>
      </c>
    </row>
    <row r="1156" spans="1:2">
      <c r="A1156">
        <f t="shared" si="17"/>
        <v>109400</v>
      </c>
      <c r="B1156">
        <v>0</v>
      </c>
    </row>
    <row r="1157" spans="1:2">
      <c r="A1157">
        <f t="shared" si="17"/>
        <v>109500</v>
      </c>
      <c r="B1157">
        <v>0</v>
      </c>
    </row>
    <row r="1158" spans="1:2">
      <c r="A1158">
        <f t="shared" si="17"/>
        <v>109600</v>
      </c>
      <c r="B1158">
        <v>0</v>
      </c>
    </row>
    <row r="1159" spans="1:2">
      <c r="A1159">
        <f t="shared" si="17"/>
        <v>109700</v>
      </c>
      <c r="B1159">
        <v>0</v>
      </c>
    </row>
    <row r="1160" spans="1:2">
      <c r="A1160">
        <f t="shared" si="17"/>
        <v>109800</v>
      </c>
      <c r="B1160">
        <v>0</v>
      </c>
    </row>
    <row r="1161" spans="1:2">
      <c r="A1161">
        <f t="shared" si="17"/>
        <v>109900</v>
      </c>
      <c r="B1161">
        <v>0</v>
      </c>
    </row>
    <row r="1162" spans="1:2">
      <c r="A1162">
        <f t="shared" si="17"/>
        <v>110000</v>
      </c>
      <c r="B1162">
        <v>0</v>
      </c>
    </row>
    <row r="1163" spans="1:2">
      <c r="A1163">
        <f t="shared" si="17"/>
        <v>110100</v>
      </c>
      <c r="B1163">
        <v>0</v>
      </c>
    </row>
    <row r="1164" spans="1:2">
      <c r="A1164">
        <f t="shared" si="17"/>
        <v>110200</v>
      </c>
      <c r="B1164">
        <v>0</v>
      </c>
    </row>
    <row r="1165" spans="1:2">
      <c r="A1165">
        <f t="shared" si="17"/>
        <v>110300</v>
      </c>
      <c r="B1165">
        <v>0</v>
      </c>
    </row>
    <row r="1166" spans="1:2">
      <c r="A1166">
        <f t="shared" si="17"/>
        <v>110400</v>
      </c>
      <c r="B1166">
        <v>0</v>
      </c>
    </row>
    <row r="1167" spans="1:2">
      <c r="A1167">
        <f t="shared" si="17"/>
        <v>110500</v>
      </c>
      <c r="B1167">
        <v>0</v>
      </c>
    </row>
    <row r="1168" spans="1:2">
      <c r="A1168">
        <f t="shared" si="17"/>
        <v>110600</v>
      </c>
      <c r="B1168">
        <v>0</v>
      </c>
    </row>
    <row r="1169" spans="1:2">
      <c r="A1169">
        <f t="shared" si="17"/>
        <v>110700</v>
      </c>
      <c r="B1169">
        <v>0</v>
      </c>
    </row>
    <row r="1170" spans="1:2">
      <c r="A1170">
        <f t="shared" si="17"/>
        <v>110800</v>
      </c>
      <c r="B1170">
        <v>0</v>
      </c>
    </row>
    <row r="1171" spans="1:2">
      <c r="A1171">
        <f t="shared" si="17"/>
        <v>110900</v>
      </c>
      <c r="B1171">
        <v>0</v>
      </c>
    </row>
    <row r="1172" spans="1:2">
      <c r="A1172">
        <f t="shared" si="17"/>
        <v>111000</v>
      </c>
      <c r="B1172">
        <v>0</v>
      </c>
    </row>
    <row r="1173" spans="1:2">
      <c r="A1173">
        <f t="shared" si="17"/>
        <v>111100</v>
      </c>
      <c r="B1173">
        <v>0</v>
      </c>
    </row>
    <row r="1174" spans="1:2">
      <c r="A1174">
        <f t="shared" si="17"/>
        <v>111200</v>
      </c>
      <c r="B1174">
        <v>0</v>
      </c>
    </row>
    <row r="1175" spans="1:2">
      <c r="A1175">
        <f t="shared" si="17"/>
        <v>111300</v>
      </c>
      <c r="B1175">
        <v>0</v>
      </c>
    </row>
    <row r="1176" spans="1:2">
      <c r="A1176">
        <f t="shared" si="17"/>
        <v>111400</v>
      </c>
      <c r="B1176">
        <v>0</v>
      </c>
    </row>
    <row r="1177" spans="1:2">
      <c r="A1177">
        <f t="shared" si="17"/>
        <v>111500</v>
      </c>
      <c r="B1177">
        <v>0</v>
      </c>
    </row>
    <row r="1178" spans="1:2">
      <c r="A1178">
        <f t="shared" si="17"/>
        <v>111600</v>
      </c>
      <c r="B1178">
        <v>0</v>
      </c>
    </row>
    <row r="1179" spans="1:2">
      <c r="A1179">
        <f t="shared" si="17"/>
        <v>111700</v>
      </c>
      <c r="B1179">
        <v>0</v>
      </c>
    </row>
    <row r="1180" spans="1:2">
      <c r="A1180">
        <f t="shared" si="17"/>
        <v>111800</v>
      </c>
      <c r="B1180">
        <v>0</v>
      </c>
    </row>
    <row r="1181" spans="1:2">
      <c r="A1181">
        <f t="shared" si="17"/>
        <v>111900</v>
      </c>
      <c r="B1181">
        <v>0</v>
      </c>
    </row>
    <row r="1182" spans="1:2">
      <c r="A1182">
        <f t="shared" si="17"/>
        <v>112000</v>
      </c>
      <c r="B1182">
        <v>0</v>
      </c>
    </row>
    <row r="1183" spans="1:2">
      <c r="A1183">
        <f t="shared" si="17"/>
        <v>112100</v>
      </c>
      <c r="B1183">
        <v>0</v>
      </c>
    </row>
    <row r="1184" spans="1:2">
      <c r="A1184">
        <f t="shared" si="17"/>
        <v>112200</v>
      </c>
      <c r="B1184">
        <v>0</v>
      </c>
    </row>
    <row r="1185" spans="1:2">
      <c r="A1185">
        <f t="shared" si="17"/>
        <v>112300</v>
      </c>
      <c r="B1185">
        <v>0</v>
      </c>
    </row>
    <row r="1186" spans="1:2">
      <c r="A1186">
        <f t="shared" si="17"/>
        <v>112400</v>
      </c>
      <c r="B1186">
        <v>0</v>
      </c>
    </row>
    <row r="1187" spans="1:2">
      <c r="A1187">
        <f t="shared" si="17"/>
        <v>112500</v>
      </c>
      <c r="B1187">
        <v>0</v>
      </c>
    </row>
    <row r="1188" spans="1:2">
      <c r="A1188">
        <f t="shared" si="17"/>
        <v>112600</v>
      </c>
      <c r="B1188">
        <v>0</v>
      </c>
    </row>
    <row r="1189" spans="1:2">
      <c r="A1189">
        <f t="shared" si="17"/>
        <v>112700</v>
      </c>
      <c r="B1189">
        <v>0</v>
      </c>
    </row>
    <row r="1190" spans="1:2">
      <c r="A1190">
        <f t="shared" si="17"/>
        <v>112800</v>
      </c>
      <c r="B1190">
        <v>0</v>
      </c>
    </row>
    <row r="1191" spans="1:2">
      <c r="A1191">
        <f t="shared" si="17"/>
        <v>112900</v>
      </c>
      <c r="B1191">
        <v>0</v>
      </c>
    </row>
    <row r="1192" spans="1:2">
      <c r="A1192">
        <f t="shared" si="17"/>
        <v>113000</v>
      </c>
      <c r="B1192">
        <v>0</v>
      </c>
    </row>
    <row r="1193" spans="1:2">
      <c r="A1193">
        <f t="shared" si="17"/>
        <v>113100</v>
      </c>
      <c r="B1193">
        <v>0</v>
      </c>
    </row>
    <row r="1194" spans="1:2">
      <c r="A1194">
        <f t="shared" si="17"/>
        <v>113200</v>
      </c>
      <c r="B1194">
        <v>0</v>
      </c>
    </row>
    <row r="1195" spans="1:2">
      <c r="A1195">
        <f t="shared" si="17"/>
        <v>113300</v>
      </c>
      <c r="B1195">
        <v>0</v>
      </c>
    </row>
    <row r="1196" spans="1:2">
      <c r="A1196">
        <f t="shared" si="17"/>
        <v>113400</v>
      </c>
      <c r="B1196">
        <v>0</v>
      </c>
    </row>
    <row r="1197" spans="1:2">
      <c r="A1197">
        <f t="shared" si="17"/>
        <v>113500</v>
      </c>
      <c r="B1197">
        <v>0</v>
      </c>
    </row>
    <row r="1198" spans="1:2">
      <c r="A1198">
        <f t="shared" si="17"/>
        <v>113600</v>
      </c>
      <c r="B1198">
        <v>0</v>
      </c>
    </row>
    <row r="1199" spans="1:2">
      <c r="A1199">
        <f t="shared" si="17"/>
        <v>113700</v>
      </c>
      <c r="B1199">
        <v>0</v>
      </c>
    </row>
    <row r="1200" spans="1:2">
      <c r="A1200">
        <f t="shared" si="17"/>
        <v>113800</v>
      </c>
      <c r="B1200">
        <v>0</v>
      </c>
    </row>
    <row r="1201" spans="1:2">
      <c r="A1201">
        <f t="shared" si="17"/>
        <v>113900</v>
      </c>
      <c r="B1201">
        <v>0</v>
      </c>
    </row>
    <row r="1202" spans="1:2">
      <c r="A1202">
        <f t="shared" si="17"/>
        <v>114000</v>
      </c>
      <c r="B1202">
        <v>0</v>
      </c>
    </row>
    <row r="1203" spans="1:2">
      <c r="A1203">
        <f t="shared" si="17"/>
        <v>114100</v>
      </c>
      <c r="B1203">
        <v>0</v>
      </c>
    </row>
    <row r="1204" spans="1:2">
      <c r="A1204">
        <f t="shared" si="17"/>
        <v>114200</v>
      </c>
      <c r="B1204">
        <v>0</v>
      </c>
    </row>
    <row r="1205" spans="1:2">
      <c r="A1205">
        <f t="shared" si="17"/>
        <v>114300</v>
      </c>
      <c r="B1205">
        <v>0</v>
      </c>
    </row>
    <row r="1206" spans="1:2">
      <c r="A1206">
        <f t="shared" si="17"/>
        <v>114400</v>
      </c>
      <c r="B1206">
        <v>0</v>
      </c>
    </row>
    <row r="1207" spans="1:2">
      <c r="A1207">
        <f t="shared" si="17"/>
        <v>114500</v>
      </c>
      <c r="B1207">
        <v>0</v>
      </c>
    </row>
    <row r="1208" spans="1:2">
      <c r="A1208">
        <f t="shared" si="17"/>
        <v>114600</v>
      </c>
      <c r="B1208">
        <v>0</v>
      </c>
    </row>
    <row r="1209" spans="1:2">
      <c r="A1209">
        <f t="shared" si="17"/>
        <v>114700</v>
      </c>
      <c r="B1209">
        <v>0</v>
      </c>
    </row>
    <row r="1210" spans="1:2">
      <c r="A1210">
        <f t="shared" si="17"/>
        <v>114800</v>
      </c>
      <c r="B1210">
        <v>0</v>
      </c>
    </row>
    <row r="1211" spans="1:2">
      <c r="A1211">
        <f t="shared" si="17"/>
        <v>114900</v>
      </c>
      <c r="B1211">
        <v>0</v>
      </c>
    </row>
    <row r="1212" spans="1:2">
      <c r="A1212">
        <f t="shared" si="17"/>
        <v>115000</v>
      </c>
      <c r="B1212">
        <v>0</v>
      </c>
    </row>
    <row r="1213" spans="1:2">
      <c r="A1213">
        <f t="shared" si="17"/>
        <v>115100</v>
      </c>
      <c r="B1213">
        <v>0</v>
      </c>
    </row>
    <row r="1214" spans="1:2">
      <c r="A1214">
        <f t="shared" si="17"/>
        <v>115200</v>
      </c>
      <c r="B1214">
        <v>0</v>
      </c>
    </row>
    <row r="1215" spans="1:2">
      <c r="A1215">
        <f t="shared" si="17"/>
        <v>115300</v>
      </c>
      <c r="B1215">
        <v>0</v>
      </c>
    </row>
    <row r="1216" spans="1:2">
      <c r="A1216">
        <f t="shared" ref="A1216:A1279" si="18">A1215+$B$59</f>
        <v>115400</v>
      </c>
      <c r="B1216">
        <v>0</v>
      </c>
    </row>
    <row r="1217" spans="1:2">
      <c r="A1217">
        <f t="shared" si="18"/>
        <v>115500</v>
      </c>
      <c r="B1217">
        <v>0</v>
      </c>
    </row>
    <row r="1218" spans="1:2">
      <c r="A1218">
        <f t="shared" si="18"/>
        <v>115600</v>
      </c>
      <c r="B1218">
        <v>0</v>
      </c>
    </row>
    <row r="1219" spans="1:2">
      <c r="A1219">
        <f t="shared" si="18"/>
        <v>115700</v>
      </c>
      <c r="B1219">
        <v>0</v>
      </c>
    </row>
    <row r="1220" spans="1:2">
      <c r="A1220">
        <f t="shared" si="18"/>
        <v>115800</v>
      </c>
      <c r="B1220">
        <v>0</v>
      </c>
    </row>
    <row r="1221" spans="1:2">
      <c r="A1221">
        <f t="shared" si="18"/>
        <v>115900</v>
      </c>
      <c r="B1221">
        <v>0</v>
      </c>
    </row>
    <row r="1222" spans="1:2">
      <c r="A1222">
        <f t="shared" si="18"/>
        <v>116000</v>
      </c>
      <c r="B1222">
        <v>0</v>
      </c>
    </row>
    <row r="1223" spans="1:2">
      <c r="A1223">
        <f t="shared" si="18"/>
        <v>116100</v>
      </c>
      <c r="B1223">
        <v>0</v>
      </c>
    </row>
    <row r="1224" spans="1:2">
      <c r="A1224">
        <f t="shared" si="18"/>
        <v>116200</v>
      </c>
      <c r="B1224">
        <v>0</v>
      </c>
    </row>
    <row r="1225" spans="1:2">
      <c r="A1225">
        <f t="shared" si="18"/>
        <v>116300</v>
      </c>
      <c r="B1225">
        <v>0</v>
      </c>
    </row>
    <row r="1226" spans="1:2">
      <c r="A1226">
        <f t="shared" si="18"/>
        <v>116400</v>
      </c>
      <c r="B1226">
        <v>1</v>
      </c>
    </row>
    <row r="1227" spans="1:2">
      <c r="A1227">
        <f t="shared" si="18"/>
        <v>116500</v>
      </c>
      <c r="B1227">
        <v>0</v>
      </c>
    </row>
    <row r="1228" spans="1:2">
      <c r="A1228">
        <f t="shared" si="18"/>
        <v>116600</v>
      </c>
      <c r="B1228">
        <v>0</v>
      </c>
    </row>
    <row r="1229" spans="1:2">
      <c r="A1229">
        <f t="shared" si="18"/>
        <v>116700</v>
      </c>
      <c r="B1229">
        <v>0</v>
      </c>
    </row>
    <row r="1230" spans="1:2">
      <c r="A1230">
        <f t="shared" si="18"/>
        <v>116800</v>
      </c>
      <c r="B1230">
        <v>0</v>
      </c>
    </row>
    <row r="1231" spans="1:2">
      <c r="A1231">
        <f t="shared" si="18"/>
        <v>116900</v>
      </c>
      <c r="B1231">
        <v>0</v>
      </c>
    </row>
    <row r="1232" spans="1:2">
      <c r="A1232">
        <f t="shared" si="18"/>
        <v>117000</v>
      </c>
      <c r="B1232">
        <v>0</v>
      </c>
    </row>
    <row r="1233" spans="1:2">
      <c r="A1233">
        <f t="shared" si="18"/>
        <v>117100</v>
      </c>
      <c r="B1233">
        <v>0</v>
      </c>
    </row>
    <row r="1234" spans="1:2">
      <c r="A1234">
        <f t="shared" si="18"/>
        <v>117200</v>
      </c>
      <c r="B1234">
        <v>0</v>
      </c>
    </row>
    <row r="1235" spans="1:2">
      <c r="A1235">
        <f t="shared" si="18"/>
        <v>117300</v>
      </c>
      <c r="B1235">
        <v>0</v>
      </c>
    </row>
    <row r="1236" spans="1:2">
      <c r="A1236">
        <f t="shared" si="18"/>
        <v>117400</v>
      </c>
      <c r="B1236">
        <v>0</v>
      </c>
    </row>
    <row r="1237" spans="1:2">
      <c r="A1237">
        <f t="shared" si="18"/>
        <v>117500</v>
      </c>
      <c r="B1237">
        <v>0</v>
      </c>
    </row>
    <row r="1238" spans="1:2">
      <c r="A1238">
        <f t="shared" si="18"/>
        <v>117600</v>
      </c>
      <c r="B1238">
        <v>0</v>
      </c>
    </row>
    <row r="1239" spans="1:2">
      <c r="A1239">
        <f t="shared" si="18"/>
        <v>117700</v>
      </c>
      <c r="B1239">
        <v>0</v>
      </c>
    </row>
    <row r="1240" spans="1:2">
      <c r="A1240">
        <f t="shared" si="18"/>
        <v>117800</v>
      </c>
      <c r="B1240">
        <v>0</v>
      </c>
    </row>
    <row r="1241" spans="1:2">
      <c r="A1241">
        <f t="shared" si="18"/>
        <v>117900</v>
      </c>
      <c r="B1241">
        <v>0</v>
      </c>
    </row>
    <row r="1242" spans="1:2">
      <c r="A1242">
        <f t="shared" si="18"/>
        <v>118000</v>
      </c>
      <c r="B1242">
        <v>0</v>
      </c>
    </row>
    <row r="1243" spans="1:2">
      <c r="A1243">
        <f t="shared" si="18"/>
        <v>118100</v>
      </c>
      <c r="B1243">
        <v>0</v>
      </c>
    </row>
    <row r="1244" spans="1:2">
      <c r="A1244">
        <f t="shared" si="18"/>
        <v>118200</v>
      </c>
      <c r="B1244">
        <v>0</v>
      </c>
    </row>
    <row r="1245" spans="1:2">
      <c r="A1245">
        <f t="shared" si="18"/>
        <v>118300</v>
      </c>
      <c r="B1245">
        <v>0</v>
      </c>
    </row>
    <row r="1246" spans="1:2">
      <c r="A1246">
        <f t="shared" si="18"/>
        <v>118400</v>
      </c>
      <c r="B1246">
        <v>0</v>
      </c>
    </row>
    <row r="1247" spans="1:2">
      <c r="A1247">
        <f t="shared" si="18"/>
        <v>118500</v>
      </c>
      <c r="B1247">
        <v>0</v>
      </c>
    </row>
    <row r="1248" spans="1:2">
      <c r="A1248">
        <f t="shared" si="18"/>
        <v>118600</v>
      </c>
      <c r="B1248">
        <v>0</v>
      </c>
    </row>
    <row r="1249" spans="1:2">
      <c r="A1249">
        <f t="shared" si="18"/>
        <v>118700</v>
      </c>
      <c r="B1249">
        <v>0</v>
      </c>
    </row>
    <row r="1250" spans="1:2">
      <c r="A1250">
        <f t="shared" si="18"/>
        <v>118800</v>
      </c>
      <c r="B1250">
        <v>0</v>
      </c>
    </row>
    <row r="1251" spans="1:2">
      <c r="A1251">
        <f t="shared" si="18"/>
        <v>118900</v>
      </c>
      <c r="B1251">
        <v>0</v>
      </c>
    </row>
    <row r="1252" spans="1:2">
      <c r="A1252">
        <f t="shared" si="18"/>
        <v>119000</v>
      </c>
      <c r="B1252">
        <v>0</v>
      </c>
    </row>
    <row r="1253" spans="1:2">
      <c r="A1253">
        <f t="shared" si="18"/>
        <v>119100</v>
      </c>
      <c r="B1253">
        <v>0</v>
      </c>
    </row>
    <row r="1254" spans="1:2">
      <c r="A1254">
        <f t="shared" si="18"/>
        <v>119200</v>
      </c>
      <c r="B1254">
        <v>0</v>
      </c>
    </row>
    <row r="1255" spans="1:2">
      <c r="A1255">
        <f t="shared" si="18"/>
        <v>119300</v>
      </c>
      <c r="B1255">
        <v>0</v>
      </c>
    </row>
    <row r="1256" spans="1:2">
      <c r="A1256">
        <f t="shared" si="18"/>
        <v>119400</v>
      </c>
      <c r="B1256">
        <v>0</v>
      </c>
    </row>
    <row r="1257" spans="1:2">
      <c r="A1257">
        <f t="shared" si="18"/>
        <v>119500</v>
      </c>
      <c r="B1257">
        <v>0</v>
      </c>
    </row>
    <row r="1258" spans="1:2">
      <c r="A1258">
        <f t="shared" si="18"/>
        <v>119600</v>
      </c>
      <c r="B1258">
        <v>0</v>
      </c>
    </row>
    <row r="1259" spans="1:2">
      <c r="A1259">
        <f t="shared" si="18"/>
        <v>119700</v>
      </c>
      <c r="B1259">
        <v>0</v>
      </c>
    </row>
    <row r="1260" spans="1:2">
      <c r="A1260">
        <f t="shared" si="18"/>
        <v>119800</v>
      </c>
      <c r="B1260">
        <v>0</v>
      </c>
    </row>
    <row r="1261" spans="1:2">
      <c r="A1261">
        <f t="shared" si="18"/>
        <v>119900</v>
      </c>
      <c r="B1261">
        <v>0</v>
      </c>
    </row>
    <row r="1262" spans="1:2">
      <c r="A1262">
        <f t="shared" si="18"/>
        <v>120000</v>
      </c>
      <c r="B1262">
        <v>0</v>
      </c>
    </row>
    <row r="1263" spans="1:2">
      <c r="A1263">
        <f t="shared" si="18"/>
        <v>120100</v>
      </c>
      <c r="B1263">
        <v>0</v>
      </c>
    </row>
    <row r="1264" spans="1:2">
      <c r="A1264">
        <f t="shared" si="18"/>
        <v>120200</v>
      </c>
      <c r="B1264">
        <v>0</v>
      </c>
    </row>
    <row r="1265" spans="1:2">
      <c r="A1265">
        <f t="shared" si="18"/>
        <v>120300</v>
      </c>
      <c r="B1265">
        <v>0</v>
      </c>
    </row>
    <row r="1266" spans="1:2">
      <c r="A1266">
        <f t="shared" si="18"/>
        <v>120400</v>
      </c>
      <c r="B1266">
        <v>0</v>
      </c>
    </row>
    <row r="1267" spans="1:2">
      <c r="A1267">
        <f t="shared" si="18"/>
        <v>120500</v>
      </c>
      <c r="B1267">
        <v>0</v>
      </c>
    </row>
    <row r="1268" spans="1:2">
      <c r="A1268">
        <f t="shared" si="18"/>
        <v>120600</v>
      </c>
      <c r="B1268">
        <v>0</v>
      </c>
    </row>
    <row r="1269" spans="1:2">
      <c r="A1269">
        <f t="shared" si="18"/>
        <v>120700</v>
      </c>
      <c r="B1269">
        <v>0</v>
      </c>
    </row>
    <row r="1270" spans="1:2">
      <c r="A1270">
        <f t="shared" si="18"/>
        <v>120800</v>
      </c>
      <c r="B1270">
        <v>0</v>
      </c>
    </row>
    <row r="1271" spans="1:2">
      <c r="A1271">
        <f t="shared" si="18"/>
        <v>120900</v>
      </c>
      <c r="B1271">
        <v>0</v>
      </c>
    </row>
    <row r="1272" spans="1:2">
      <c r="A1272">
        <f t="shared" si="18"/>
        <v>121000</v>
      </c>
      <c r="B1272">
        <v>0</v>
      </c>
    </row>
    <row r="1273" spans="1:2">
      <c r="A1273">
        <f t="shared" si="18"/>
        <v>121100</v>
      </c>
      <c r="B1273">
        <v>0</v>
      </c>
    </row>
    <row r="1274" spans="1:2">
      <c r="A1274">
        <f t="shared" si="18"/>
        <v>121200</v>
      </c>
      <c r="B1274">
        <v>0</v>
      </c>
    </row>
    <row r="1275" spans="1:2">
      <c r="A1275">
        <f t="shared" si="18"/>
        <v>121300</v>
      </c>
      <c r="B1275">
        <v>0</v>
      </c>
    </row>
    <row r="1276" spans="1:2">
      <c r="A1276">
        <f t="shared" si="18"/>
        <v>121400</v>
      </c>
      <c r="B1276">
        <v>0</v>
      </c>
    </row>
    <row r="1277" spans="1:2">
      <c r="A1277">
        <f t="shared" si="18"/>
        <v>121500</v>
      </c>
      <c r="B1277">
        <v>0</v>
      </c>
    </row>
    <row r="1278" spans="1:2">
      <c r="A1278">
        <f t="shared" si="18"/>
        <v>121600</v>
      </c>
      <c r="B1278">
        <v>0</v>
      </c>
    </row>
    <row r="1279" spans="1:2">
      <c r="A1279">
        <f t="shared" si="18"/>
        <v>121700</v>
      </c>
      <c r="B1279">
        <v>0</v>
      </c>
    </row>
    <row r="1280" spans="1:2">
      <c r="A1280">
        <f t="shared" ref="A1280:A1343" si="19">A1279+$B$59</f>
        <v>121800</v>
      </c>
      <c r="B1280">
        <v>0</v>
      </c>
    </row>
    <row r="1281" spans="1:2">
      <c r="A1281">
        <f t="shared" si="19"/>
        <v>121900</v>
      </c>
      <c r="B1281">
        <v>0</v>
      </c>
    </row>
    <row r="1282" spans="1:2">
      <c r="A1282">
        <f t="shared" si="19"/>
        <v>122000</v>
      </c>
      <c r="B1282">
        <v>0</v>
      </c>
    </row>
    <row r="1283" spans="1:2">
      <c r="A1283">
        <f t="shared" si="19"/>
        <v>122100</v>
      </c>
      <c r="B1283">
        <v>0</v>
      </c>
    </row>
    <row r="1284" spans="1:2">
      <c r="A1284">
        <f t="shared" si="19"/>
        <v>122200</v>
      </c>
      <c r="B1284">
        <v>0</v>
      </c>
    </row>
    <row r="1285" spans="1:2">
      <c r="A1285">
        <f t="shared" si="19"/>
        <v>122300</v>
      </c>
      <c r="B1285">
        <v>0</v>
      </c>
    </row>
    <row r="1286" spans="1:2">
      <c r="A1286">
        <f t="shared" si="19"/>
        <v>122400</v>
      </c>
      <c r="B1286">
        <v>0</v>
      </c>
    </row>
    <row r="1287" spans="1:2">
      <c r="A1287">
        <f t="shared" si="19"/>
        <v>122500</v>
      </c>
      <c r="B1287">
        <v>0</v>
      </c>
    </row>
    <row r="1288" spans="1:2">
      <c r="A1288">
        <f t="shared" si="19"/>
        <v>122600</v>
      </c>
      <c r="B1288">
        <v>0</v>
      </c>
    </row>
    <row r="1289" spans="1:2">
      <c r="A1289">
        <f t="shared" si="19"/>
        <v>122700</v>
      </c>
      <c r="B1289">
        <v>0</v>
      </c>
    </row>
    <row r="1290" spans="1:2">
      <c r="A1290">
        <f t="shared" si="19"/>
        <v>122800</v>
      </c>
      <c r="B1290">
        <v>0</v>
      </c>
    </row>
    <row r="1291" spans="1:2">
      <c r="A1291">
        <f t="shared" si="19"/>
        <v>122900</v>
      </c>
      <c r="B1291">
        <v>0</v>
      </c>
    </row>
    <row r="1292" spans="1:2">
      <c r="A1292">
        <f t="shared" si="19"/>
        <v>123000</v>
      </c>
      <c r="B1292">
        <v>0</v>
      </c>
    </row>
    <row r="1293" spans="1:2">
      <c r="A1293">
        <f t="shared" si="19"/>
        <v>123100</v>
      </c>
      <c r="B1293">
        <v>0</v>
      </c>
    </row>
    <row r="1294" spans="1:2">
      <c r="A1294">
        <f t="shared" si="19"/>
        <v>123200</v>
      </c>
      <c r="B1294">
        <v>0</v>
      </c>
    </row>
    <row r="1295" spans="1:2">
      <c r="A1295">
        <f t="shared" si="19"/>
        <v>123300</v>
      </c>
      <c r="B1295">
        <v>0</v>
      </c>
    </row>
    <row r="1296" spans="1:2">
      <c r="A1296">
        <f t="shared" si="19"/>
        <v>123400</v>
      </c>
      <c r="B1296">
        <v>0</v>
      </c>
    </row>
    <row r="1297" spans="1:2">
      <c r="A1297">
        <f t="shared" si="19"/>
        <v>123500</v>
      </c>
      <c r="B1297">
        <v>0</v>
      </c>
    </row>
    <row r="1298" spans="1:2">
      <c r="A1298">
        <f t="shared" si="19"/>
        <v>123600</v>
      </c>
      <c r="B1298">
        <v>0</v>
      </c>
    </row>
    <row r="1299" spans="1:2">
      <c r="A1299">
        <f t="shared" si="19"/>
        <v>123700</v>
      </c>
      <c r="B1299">
        <v>0</v>
      </c>
    </row>
    <row r="1300" spans="1:2">
      <c r="A1300">
        <f t="shared" si="19"/>
        <v>123800</v>
      </c>
      <c r="B1300">
        <v>0</v>
      </c>
    </row>
    <row r="1301" spans="1:2">
      <c r="A1301">
        <f t="shared" si="19"/>
        <v>123900</v>
      </c>
      <c r="B1301">
        <v>0</v>
      </c>
    </row>
    <row r="1302" spans="1:2">
      <c r="A1302">
        <f t="shared" si="19"/>
        <v>124000</v>
      </c>
      <c r="B1302">
        <v>0</v>
      </c>
    </row>
    <row r="1303" spans="1:2">
      <c r="A1303">
        <f t="shared" si="19"/>
        <v>124100</v>
      </c>
      <c r="B1303">
        <v>0</v>
      </c>
    </row>
    <row r="1304" spans="1:2">
      <c r="A1304">
        <f t="shared" si="19"/>
        <v>124200</v>
      </c>
      <c r="B1304">
        <v>0</v>
      </c>
    </row>
    <row r="1305" spans="1:2">
      <c r="A1305">
        <f t="shared" si="19"/>
        <v>124300</v>
      </c>
      <c r="B1305">
        <v>0</v>
      </c>
    </row>
    <row r="1306" spans="1:2">
      <c r="A1306">
        <f t="shared" si="19"/>
        <v>124400</v>
      </c>
      <c r="B1306">
        <v>0</v>
      </c>
    </row>
    <row r="1307" spans="1:2">
      <c r="A1307">
        <f t="shared" si="19"/>
        <v>124500</v>
      </c>
      <c r="B1307">
        <v>0</v>
      </c>
    </row>
    <row r="1308" spans="1:2">
      <c r="A1308">
        <f t="shared" si="19"/>
        <v>124600</v>
      </c>
      <c r="B1308">
        <v>0</v>
      </c>
    </row>
    <row r="1309" spans="1:2">
      <c r="A1309">
        <f t="shared" si="19"/>
        <v>124700</v>
      </c>
      <c r="B1309">
        <v>0</v>
      </c>
    </row>
    <row r="1310" spans="1:2">
      <c r="A1310">
        <f t="shared" si="19"/>
        <v>124800</v>
      </c>
      <c r="B1310">
        <v>0</v>
      </c>
    </row>
    <row r="1311" spans="1:2">
      <c r="A1311">
        <f t="shared" si="19"/>
        <v>124900</v>
      </c>
      <c r="B1311">
        <v>0</v>
      </c>
    </row>
    <row r="1312" spans="1:2">
      <c r="A1312">
        <f t="shared" si="19"/>
        <v>125000</v>
      </c>
      <c r="B1312">
        <v>0</v>
      </c>
    </row>
    <row r="1313" spans="1:2">
      <c r="A1313">
        <f t="shared" si="19"/>
        <v>125100</v>
      </c>
      <c r="B1313">
        <v>0</v>
      </c>
    </row>
    <row r="1314" spans="1:2">
      <c r="A1314">
        <f t="shared" si="19"/>
        <v>125200</v>
      </c>
      <c r="B1314">
        <v>0</v>
      </c>
    </row>
    <row r="1315" spans="1:2">
      <c r="A1315">
        <f t="shared" si="19"/>
        <v>125300</v>
      </c>
      <c r="B1315">
        <v>0</v>
      </c>
    </row>
    <row r="1316" spans="1:2">
      <c r="A1316">
        <f t="shared" si="19"/>
        <v>125400</v>
      </c>
      <c r="B1316">
        <v>0</v>
      </c>
    </row>
    <row r="1317" spans="1:2">
      <c r="A1317">
        <f t="shared" si="19"/>
        <v>125500</v>
      </c>
      <c r="B1317">
        <v>0</v>
      </c>
    </row>
    <row r="1318" spans="1:2">
      <c r="A1318">
        <f t="shared" si="19"/>
        <v>125600</v>
      </c>
      <c r="B1318">
        <v>0</v>
      </c>
    </row>
    <row r="1319" spans="1:2">
      <c r="A1319">
        <f t="shared" si="19"/>
        <v>125700</v>
      </c>
      <c r="B1319">
        <v>0</v>
      </c>
    </row>
    <row r="1320" spans="1:2">
      <c r="A1320">
        <f t="shared" si="19"/>
        <v>125800</v>
      </c>
      <c r="B1320">
        <v>0</v>
      </c>
    </row>
    <row r="1321" spans="1:2">
      <c r="A1321">
        <f t="shared" si="19"/>
        <v>125900</v>
      </c>
      <c r="B1321">
        <v>0</v>
      </c>
    </row>
    <row r="1322" spans="1:2">
      <c r="A1322">
        <f t="shared" si="19"/>
        <v>126000</v>
      </c>
      <c r="B1322">
        <v>0</v>
      </c>
    </row>
    <row r="1323" spans="1:2">
      <c r="A1323">
        <f t="shared" si="19"/>
        <v>126100</v>
      </c>
      <c r="B1323">
        <v>0</v>
      </c>
    </row>
    <row r="1324" spans="1:2">
      <c r="A1324">
        <f t="shared" si="19"/>
        <v>126200</v>
      </c>
      <c r="B1324">
        <v>0</v>
      </c>
    </row>
    <row r="1325" spans="1:2">
      <c r="A1325">
        <f t="shared" si="19"/>
        <v>126300</v>
      </c>
      <c r="B1325">
        <v>0</v>
      </c>
    </row>
    <row r="1326" spans="1:2">
      <c r="A1326">
        <f t="shared" si="19"/>
        <v>126400</v>
      </c>
      <c r="B1326">
        <v>0</v>
      </c>
    </row>
    <row r="1327" spans="1:2">
      <c r="A1327">
        <f t="shared" si="19"/>
        <v>126500</v>
      </c>
      <c r="B1327">
        <v>0</v>
      </c>
    </row>
    <row r="1328" spans="1:2">
      <c r="A1328">
        <f t="shared" si="19"/>
        <v>126600</v>
      </c>
      <c r="B1328">
        <v>0</v>
      </c>
    </row>
    <row r="1329" spans="1:2">
      <c r="A1329">
        <f t="shared" si="19"/>
        <v>126700</v>
      </c>
      <c r="B1329">
        <v>0</v>
      </c>
    </row>
    <row r="1330" spans="1:2">
      <c r="A1330">
        <f t="shared" si="19"/>
        <v>126800</v>
      </c>
      <c r="B1330">
        <v>0</v>
      </c>
    </row>
    <row r="1331" spans="1:2">
      <c r="A1331">
        <f t="shared" si="19"/>
        <v>126900</v>
      </c>
      <c r="B1331">
        <v>0</v>
      </c>
    </row>
    <row r="1332" spans="1:2">
      <c r="A1332">
        <f t="shared" si="19"/>
        <v>127000</v>
      </c>
      <c r="B1332">
        <v>0</v>
      </c>
    </row>
    <row r="1333" spans="1:2">
      <c r="A1333">
        <f t="shared" si="19"/>
        <v>127100</v>
      </c>
      <c r="B1333">
        <v>0</v>
      </c>
    </row>
    <row r="1334" spans="1:2">
      <c r="A1334">
        <f t="shared" si="19"/>
        <v>127200</v>
      </c>
      <c r="B1334">
        <v>0</v>
      </c>
    </row>
    <row r="1335" spans="1:2">
      <c r="A1335">
        <f t="shared" si="19"/>
        <v>127300</v>
      </c>
      <c r="B1335">
        <v>0</v>
      </c>
    </row>
    <row r="1336" spans="1:2">
      <c r="A1336">
        <f t="shared" si="19"/>
        <v>127400</v>
      </c>
      <c r="B1336">
        <v>0</v>
      </c>
    </row>
    <row r="1337" spans="1:2">
      <c r="A1337">
        <f t="shared" si="19"/>
        <v>127500</v>
      </c>
      <c r="B1337">
        <v>0</v>
      </c>
    </row>
    <row r="1338" spans="1:2">
      <c r="A1338">
        <f t="shared" si="19"/>
        <v>127600</v>
      </c>
      <c r="B1338">
        <v>0</v>
      </c>
    </row>
    <row r="1339" spans="1:2">
      <c r="A1339">
        <f t="shared" si="19"/>
        <v>127700</v>
      </c>
      <c r="B1339">
        <v>0</v>
      </c>
    </row>
    <row r="1340" spans="1:2">
      <c r="A1340">
        <f t="shared" si="19"/>
        <v>127800</v>
      </c>
      <c r="B1340">
        <v>0</v>
      </c>
    </row>
    <row r="1341" spans="1:2">
      <c r="A1341">
        <f t="shared" si="19"/>
        <v>127900</v>
      </c>
      <c r="B1341">
        <v>0</v>
      </c>
    </row>
    <row r="1342" spans="1:2">
      <c r="A1342">
        <f t="shared" si="19"/>
        <v>128000</v>
      </c>
      <c r="B1342">
        <v>0</v>
      </c>
    </row>
    <row r="1343" spans="1:2">
      <c r="A1343">
        <f t="shared" si="19"/>
        <v>128100</v>
      </c>
      <c r="B1343">
        <v>0</v>
      </c>
    </row>
    <row r="1344" spans="1:2">
      <c r="A1344">
        <f t="shared" ref="A1344:A1407" si="20">A1343+$B$59</f>
        <v>128200</v>
      </c>
      <c r="B1344">
        <v>0</v>
      </c>
    </row>
    <row r="1345" spans="1:2">
      <c r="A1345">
        <f t="shared" si="20"/>
        <v>128300</v>
      </c>
      <c r="B1345">
        <v>0</v>
      </c>
    </row>
    <row r="1346" spans="1:2">
      <c r="A1346">
        <f t="shared" si="20"/>
        <v>128400</v>
      </c>
      <c r="B1346">
        <v>0</v>
      </c>
    </row>
    <row r="1347" spans="1:2">
      <c r="A1347">
        <f t="shared" si="20"/>
        <v>128500</v>
      </c>
      <c r="B1347">
        <v>0</v>
      </c>
    </row>
    <row r="1348" spans="1:2">
      <c r="A1348">
        <f t="shared" si="20"/>
        <v>128600</v>
      </c>
      <c r="B1348">
        <v>0</v>
      </c>
    </row>
    <row r="1349" spans="1:2">
      <c r="A1349">
        <f t="shared" si="20"/>
        <v>128700</v>
      </c>
      <c r="B1349">
        <v>0</v>
      </c>
    </row>
    <row r="1350" spans="1:2">
      <c r="A1350">
        <f t="shared" si="20"/>
        <v>128800</v>
      </c>
      <c r="B1350">
        <v>0</v>
      </c>
    </row>
    <row r="1351" spans="1:2">
      <c r="A1351">
        <f t="shared" si="20"/>
        <v>128900</v>
      </c>
      <c r="B1351">
        <v>0</v>
      </c>
    </row>
    <row r="1352" spans="1:2">
      <c r="A1352">
        <f t="shared" si="20"/>
        <v>129000</v>
      </c>
      <c r="B1352">
        <v>0</v>
      </c>
    </row>
    <row r="1353" spans="1:2">
      <c r="A1353">
        <f t="shared" si="20"/>
        <v>129100</v>
      </c>
      <c r="B1353">
        <v>0</v>
      </c>
    </row>
    <row r="1354" spans="1:2">
      <c r="A1354">
        <f t="shared" si="20"/>
        <v>129200</v>
      </c>
      <c r="B1354">
        <v>0</v>
      </c>
    </row>
    <row r="1355" spans="1:2">
      <c r="A1355">
        <f t="shared" si="20"/>
        <v>129300</v>
      </c>
      <c r="B1355">
        <v>0</v>
      </c>
    </row>
    <row r="1356" spans="1:2">
      <c r="A1356">
        <f t="shared" si="20"/>
        <v>129400</v>
      </c>
      <c r="B1356">
        <v>0</v>
      </c>
    </row>
    <row r="1357" spans="1:2">
      <c r="A1357">
        <f t="shared" si="20"/>
        <v>129500</v>
      </c>
      <c r="B1357">
        <v>0</v>
      </c>
    </row>
    <row r="1358" spans="1:2">
      <c r="A1358">
        <f t="shared" si="20"/>
        <v>129600</v>
      </c>
      <c r="B1358">
        <v>0</v>
      </c>
    </row>
    <row r="1359" spans="1:2">
      <c r="A1359">
        <f t="shared" si="20"/>
        <v>129700</v>
      </c>
      <c r="B1359">
        <v>0</v>
      </c>
    </row>
    <row r="1360" spans="1:2">
      <c r="A1360">
        <f t="shared" si="20"/>
        <v>129800</v>
      </c>
      <c r="B1360">
        <v>0</v>
      </c>
    </row>
    <row r="1361" spans="1:2">
      <c r="A1361">
        <f t="shared" si="20"/>
        <v>129900</v>
      </c>
      <c r="B1361">
        <v>0</v>
      </c>
    </row>
    <row r="1362" spans="1:2">
      <c r="A1362">
        <f t="shared" si="20"/>
        <v>130000</v>
      </c>
      <c r="B1362">
        <v>0</v>
      </c>
    </row>
    <row r="1363" spans="1:2">
      <c r="A1363">
        <f t="shared" si="20"/>
        <v>130100</v>
      </c>
      <c r="B1363">
        <v>0</v>
      </c>
    </row>
    <row r="1364" spans="1:2">
      <c r="A1364">
        <f t="shared" si="20"/>
        <v>130200</v>
      </c>
      <c r="B1364">
        <v>0</v>
      </c>
    </row>
    <row r="1365" spans="1:2">
      <c r="A1365">
        <f t="shared" si="20"/>
        <v>130300</v>
      </c>
      <c r="B1365">
        <v>0</v>
      </c>
    </row>
    <row r="1366" spans="1:2">
      <c r="A1366">
        <f t="shared" si="20"/>
        <v>130400</v>
      </c>
      <c r="B1366">
        <v>0</v>
      </c>
    </row>
    <row r="1367" spans="1:2">
      <c r="A1367">
        <f t="shared" si="20"/>
        <v>130500</v>
      </c>
      <c r="B1367">
        <v>0</v>
      </c>
    </row>
    <row r="1368" spans="1:2">
      <c r="A1368">
        <f t="shared" si="20"/>
        <v>130600</v>
      </c>
      <c r="B1368">
        <v>0</v>
      </c>
    </row>
    <row r="1369" spans="1:2">
      <c r="A1369">
        <f t="shared" si="20"/>
        <v>130700</v>
      </c>
      <c r="B1369">
        <v>0</v>
      </c>
    </row>
    <row r="1370" spans="1:2">
      <c r="A1370">
        <f t="shared" si="20"/>
        <v>130800</v>
      </c>
      <c r="B1370">
        <v>0</v>
      </c>
    </row>
    <row r="1371" spans="1:2">
      <c r="A1371">
        <f t="shared" si="20"/>
        <v>130900</v>
      </c>
      <c r="B1371">
        <v>0</v>
      </c>
    </row>
    <row r="1372" spans="1:2">
      <c r="A1372">
        <f t="shared" si="20"/>
        <v>131000</v>
      </c>
      <c r="B1372">
        <v>0</v>
      </c>
    </row>
    <row r="1373" spans="1:2">
      <c r="A1373">
        <f t="shared" si="20"/>
        <v>131100</v>
      </c>
      <c r="B1373">
        <v>0</v>
      </c>
    </row>
    <row r="1374" spans="1:2">
      <c r="A1374">
        <f t="shared" si="20"/>
        <v>131200</v>
      </c>
      <c r="B1374">
        <v>0</v>
      </c>
    </row>
    <row r="1375" spans="1:2">
      <c r="A1375">
        <f t="shared" si="20"/>
        <v>131300</v>
      </c>
      <c r="B1375">
        <v>0</v>
      </c>
    </row>
    <row r="1376" spans="1:2">
      <c r="A1376">
        <f t="shared" si="20"/>
        <v>131400</v>
      </c>
      <c r="B1376">
        <v>0</v>
      </c>
    </row>
    <row r="1377" spans="1:2">
      <c r="A1377">
        <f t="shared" si="20"/>
        <v>131500</v>
      </c>
      <c r="B1377">
        <v>0</v>
      </c>
    </row>
    <row r="1378" spans="1:2">
      <c r="A1378">
        <f t="shared" si="20"/>
        <v>131600</v>
      </c>
      <c r="B1378">
        <v>0</v>
      </c>
    </row>
    <row r="1379" spans="1:2">
      <c r="A1379">
        <f t="shared" si="20"/>
        <v>131700</v>
      </c>
      <c r="B1379">
        <v>0</v>
      </c>
    </row>
    <row r="1380" spans="1:2">
      <c r="A1380">
        <f t="shared" si="20"/>
        <v>131800</v>
      </c>
      <c r="B1380">
        <v>0</v>
      </c>
    </row>
    <row r="1381" spans="1:2">
      <c r="A1381">
        <f t="shared" si="20"/>
        <v>131900</v>
      </c>
      <c r="B1381">
        <v>0</v>
      </c>
    </row>
    <row r="1382" spans="1:2">
      <c r="A1382">
        <f t="shared" si="20"/>
        <v>132000</v>
      </c>
      <c r="B1382">
        <v>0</v>
      </c>
    </row>
    <row r="1383" spans="1:2">
      <c r="A1383">
        <f t="shared" si="20"/>
        <v>132100</v>
      </c>
      <c r="B1383">
        <v>0</v>
      </c>
    </row>
    <row r="1384" spans="1:2">
      <c r="A1384">
        <f t="shared" si="20"/>
        <v>132200</v>
      </c>
      <c r="B1384">
        <v>0</v>
      </c>
    </row>
    <row r="1385" spans="1:2">
      <c r="A1385">
        <f t="shared" si="20"/>
        <v>132300</v>
      </c>
      <c r="B1385">
        <v>0</v>
      </c>
    </row>
    <row r="1386" spans="1:2">
      <c r="A1386">
        <f t="shared" si="20"/>
        <v>132400</v>
      </c>
      <c r="B1386">
        <v>0</v>
      </c>
    </row>
    <row r="1387" spans="1:2">
      <c r="A1387">
        <f t="shared" si="20"/>
        <v>132500</v>
      </c>
      <c r="B1387">
        <v>0</v>
      </c>
    </row>
    <row r="1388" spans="1:2">
      <c r="A1388">
        <f t="shared" si="20"/>
        <v>132600</v>
      </c>
      <c r="B1388">
        <v>0</v>
      </c>
    </row>
    <row r="1389" spans="1:2">
      <c r="A1389">
        <f t="shared" si="20"/>
        <v>132700</v>
      </c>
      <c r="B1389">
        <v>0</v>
      </c>
    </row>
    <row r="1390" spans="1:2">
      <c r="A1390">
        <f t="shared" si="20"/>
        <v>132800</v>
      </c>
      <c r="B1390">
        <v>0</v>
      </c>
    </row>
    <row r="1391" spans="1:2">
      <c r="A1391">
        <f t="shared" si="20"/>
        <v>132900</v>
      </c>
      <c r="B1391">
        <v>0</v>
      </c>
    </row>
    <row r="1392" spans="1:2">
      <c r="A1392">
        <f t="shared" si="20"/>
        <v>133000</v>
      </c>
      <c r="B1392">
        <v>0</v>
      </c>
    </row>
    <row r="1393" spans="1:2">
      <c r="A1393">
        <f t="shared" si="20"/>
        <v>133100</v>
      </c>
      <c r="B1393">
        <v>0</v>
      </c>
    </row>
    <row r="1394" spans="1:2">
      <c r="A1394">
        <f t="shared" si="20"/>
        <v>133200</v>
      </c>
      <c r="B1394">
        <v>0</v>
      </c>
    </row>
    <row r="1395" spans="1:2">
      <c r="A1395">
        <f t="shared" si="20"/>
        <v>133300</v>
      </c>
      <c r="B1395">
        <v>0</v>
      </c>
    </row>
    <row r="1396" spans="1:2">
      <c r="A1396">
        <f t="shared" si="20"/>
        <v>133400</v>
      </c>
      <c r="B1396">
        <v>0</v>
      </c>
    </row>
    <row r="1397" spans="1:2">
      <c r="A1397">
        <f t="shared" si="20"/>
        <v>133500</v>
      </c>
      <c r="B1397">
        <v>0</v>
      </c>
    </row>
    <row r="1398" spans="1:2">
      <c r="A1398">
        <f t="shared" si="20"/>
        <v>133600</v>
      </c>
      <c r="B1398">
        <v>0</v>
      </c>
    </row>
    <row r="1399" spans="1:2">
      <c r="A1399">
        <f t="shared" si="20"/>
        <v>133700</v>
      </c>
      <c r="B1399">
        <v>0</v>
      </c>
    </row>
    <row r="1400" spans="1:2">
      <c r="A1400">
        <f t="shared" si="20"/>
        <v>133800</v>
      </c>
      <c r="B1400">
        <v>0</v>
      </c>
    </row>
    <row r="1401" spans="1:2">
      <c r="A1401">
        <f t="shared" si="20"/>
        <v>133900</v>
      </c>
      <c r="B1401">
        <v>0</v>
      </c>
    </row>
    <row r="1402" spans="1:2">
      <c r="A1402">
        <f t="shared" si="20"/>
        <v>134000</v>
      </c>
      <c r="B1402">
        <v>0</v>
      </c>
    </row>
    <row r="1403" spans="1:2">
      <c r="A1403">
        <f t="shared" si="20"/>
        <v>134100</v>
      </c>
      <c r="B1403">
        <v>0</v>
      </c>
    </row>
    <row r="1404" spans="1:2">
      <c r="A1404">
        <f t="shared" si="20"/>
        <v>134200</v>
      </c>
      <c r="B1404">
        <v>0</v>
      </c>
    </row>
    <row r="1405" spans="1:2">
      <c r="A1405">
        <f t="shared" si="20"/>
        <v>134300</v>
      </c>
      <c r="B1405">
        <v>0</v>
      </c>
    </row>
    <row r="1406" spans="1:2">
      <c r="A1406">
        <f t="shared" si="20"/>
        <v>134400</v>
      </c>
      <c r="B1406">
        <v>0</v>
      </c>
    </row>
    <row r="1407" spans="1:2">
      <c r="A1407">
        <f t="shared" si="20"/>
        <v>134500</v>
      </c>
      <c r="B1407">
        <v>0</v>
      </c>
    </row>
    <row r="1408" spans="1:2">
      <c r="A1408">
        <f t="shared" ref="A1408:A1471" si="21">A1407+$B$59</f>
        <v>134600</v>
      </c>
      <c r="B1408">
        <v>0</v>
      </c>
    </row>
    <row r="1409" spans="1:2">
      <c r="A1409">
        <f t="shared" si="21"/>
        <v>134700</v>
      </c>
      <c r="B1409">
        <v>0</v>
      </c>
    </row>
    <row r="1410" spans="1:2">
      <c r="A1410">
        <f t="shared" si="21"/>
        <v>134800</v>
      </c>
      <c r="B1410">
        <v>0</v>
      </c>
    </row>
    <row r="1411" spans="1:2">
      <c r="A1411">
        <f t="shared" si="21"/>
        <v>134900</v>
      </c>
      <c r="B1411">
        <v>0</v>
      </c>
    </row>
    <row r="1412" spans="1:2">
      <c r="A1412">
        <f t="shared" si="21"/>
        <v>135000</v>
      </c>
      <c r="B1412">
        <v>0</v>
      </c>
    </row>
    <row r="1413" spans="1:2">
      <c r="A1413">
        <f t="shared" si="21"/>
        <v>135100</v>
      </c>
      <c r="B1413">
        <v>0</v>
      </c>
    </row>
    <row r="1414" spans="1:2">
      <c r="A1414">
        <f t="shared" si="21"/>
        <v>135200</v>
      </c>
      <c r="B1414">
        <v>0</v>
      </c>
    </row>
    <row r="1415" spans="1:2">
      <c r="A1415">
        <f t="shared" si="21"/>
        <v>135300</v>
      </c>
      <c r="B1415">
        <v>0</v>
      </c>
    </row>
    <row r="1416" spans="1:2">
      <c r="A1416">
        <f t="shared" si="21"/>
        <v>135400</v>
      </c>
      <c r="B1416">
        <v>0</v>
      </c>
    </row>
    <row r="1417" spans="1:2">
      <c r="A1417">
        <f t="shared" si="21"/>
        <v>135500</v>
      </c>
      <c r="B1417">
        <v>0</v>
      </c>
    </row>
    <row r="1418" spans="1:2">
      <c r="A1418">
        <f t="shared" si="21"/>
        <v>135600</v>
      </c>
      <c r="B1418">
        <v>0</v>
      </c>
    </row>
    <row r="1419" spans="1:2">
      <c r="A1419">
        <f t="shared" si="21"/>
        <v>135700</v>
      </c>
      <c r="B1419">
        <v>0</v>
      </c>
    </row>
    <row r="1420" spans="1:2">
      <c r="A1420">
        <f t="shared" si="21"/>
        <v>135800</v>
      </c>
      <c r="B1420">
        <v>0</v>
      </c>
    </row>
    <row r="1421" spans="1:2">
      <c r="A1421">
        <f t="shared" si="21"/>
        <v>135900</v>
      </c>
      <c r="B1421">
        <v>0</v>
      </c>
    </row>
    <row r="1422" spans="1:2">
      <c r="A1422">
        <f t="shared" si="21"/>
        <v>136000</v>
      </c>
      <c r="B1422">
        <v>0</v>
      </c>
    </row>
    <row r="1423" spans="1:2">
      <c r="A1423">
        <f t="shared" si="21"/>
        <v>136100</v>
      </c>
      <c r="B1423">
        <v>0</v>
      </c>
    </row>
    <row r="1424" spans="1:2">
      <c r="A1424">
        <f t="shared" si="21"/>
        <v>136200</v>
      </c>
      <c r="B1424">
        <v>0</v>
      </c>
    </row>
    <row r="1425" spans="1:2">
      <c r="A1425">
        <f t="shared" si="21"/>
        <v>136300</v>
      </c>
      <c r="B1425">
        <v>0</v>
      </c>
    </row>
    <row r="1426" spans="1:2">
      <c r="A1426">
        <f t="shared" si="21"/>
        <v>136400</v>
      </c>
      <c r="B1426">
        <v>0</v>
      </c>
    </row>
    <row r="1427" spans="1:2">
      <c r="A1427">
        <f t="shared" si="21"/>
        <v>136500</v>
      </c>
      <c r="B1427">
        <v>0</v>
      </c>
    </row>
    <row r="1428" spans="1:2">
      <c r="A1428">
        <f t="shared" si="21"/>
        <v>136600</v>
      </c>
      <c r="B1428">
        <v>0</v>
      </c>
    </row>
    <row r="1429" spans="1:2">
      <c r="A1429">
        <f t="shared" si="21"/>
        <v>136700</v>
      </c>
      <c r="B1429">
        <v>0</v>
      </c>
    </row>
    <row r="1430" spans="1:2">
      <c r="A1430">
        <f t="shared" si="21"/>
        <v>136800</v>
      </c>
      <c r="B1430">
        <v>0</v>
      </c>
    </row>
    <row r="1431" spans="1:2">
      <c r="A1431">
        <f t="shared" si="21"/>
        <v>136900</v>
      </c>
      <c r="B1431">
        <v>0</v>
      </c>
    </row>
    <row r="1432" spans="1:2">
      <c r="A1432">
        <f t="shared" si="21"/>
        <v>137000</v>
      </c>
      <c r="B1432">
        <v>0</v>
      </c>
    </row>
    <row r="1433" spans="1:2">
      <c r="A1433">
        <f t="shared" si="21"/>
        <v>137100</v>
      </c>
      <c r="B1433">
        <v>0</v>
      </c>
    </row>
    <row r="1434" spans="1:2">
      <c r="A1434">
        <f t="shared" si="21"/>
        <v>137200</v>
      </c>
      <c r="B1434">
        <v>0</v>
      </c>
    </row>
    <row r="1435" spans="1:2">
      <c r="A1435">
        <f t="shared" si="21"/>
        <v>137300</v>
      </c>
      <c r="B1435">
        <v>0</v>
      </c>
    </row>
    <row r="1436" spans="1:2">
      <c r="A1436">
        <f t="shared" si="21"/>
        <v>137400</v>
      </c>
      <c r="B1436">
        <v>0</v>
      </c>
    </row>
    <row r="1437" spans="1:2">
      <c r="A1437">
        <f t="shared" si="21"/>
        <v>137500</v>
      </c>
      <c r="B1437">
        <v>0</v>
      </c>
    </row>
    <row r="1438" spans="1:2">
      <c r="A1438">
        <f t="shared" si="21"/>
        <v>137600</v>
      </c>
      <c r="B1438">
        <v>0</v>
      </c>
    </row>
    <row r="1439" spans="1:2">
      <c r="A1439">
        <f t="shared" si="21"/>
        <v>137700</v>
      </c>
      <c r="B1439">
        <v>0</v>
      </c>
    </row>
    <row r="1440" spans="1:2">
      <c r="A1440">
        <f t="shared" si="21"/>
        <v>137800</v>
      </c>
      <c r="B1440">
        <v>0</v>
      </c>
    </row>
    <row r="1441" spans="1:2">
      <c r="A1441">
        <f t="shared" si="21"/>
        <v>137900</v>
      </c>
      <c r="B1441">
        <v>0</v>
      </c>
    </row>
    <row r="1442" spans="1:2">
      <c r="A1442">
        <f t="shared" si="21"/>
        <v>138000</v>
      </c>
      <c r="B1442">
        <v>0</v>
      </c>
    </row>
    <row r="1443" spans="1:2">
      <c r="A1443">
        <f t="shared" si="21"/>
        <v>138100</v>
      </c>
      <c r="B1443">
        <v>0</v>
      </c>
    </row>
    <row r="1444" spans="1:2">
      <c r="A1444">
        <f t="shared" si="21"/>
        <v>138200</v>
      </c>
      <c r="B1444">
        <v>0</v>
      </c>
    </row>
    <row r="1445" spans="1:2">
      <c r="A1445">
        <f t="shared" si="21"/>
        <v>138300</v>
      </c>
      <c r="B1445">
        <v>0</v>
      </c>
    </row>
    <row r="1446" spans="1:2">
      <c r="A1446">
        <f t="shared" si="21"/>
        <v>138400</v>
      </c>
      <c r="B1446">
        <v>0</v>
      </c>
    </row>
    <row r="1447" spans="1:2">
      <c r="A1447">
        <f t="shared" si="21"/>
        <v>138500</v>
      </c>
      <c r="B1447">
        <v>0</v>
      </c>
    </row>
    <row r="1448" spans="1:2">
      <c r="A1448">
        <f t="shared" si="21"/>
        <v>138600</v>
      </c>
      <c r="B1448">
        <v>0</v>
      </c>
    </row>
    <row r="1449" spans="1:2">
      <c r="A1449">
        <f t="shared" si="21"/>
        <v>138700</v>
      </c>
      <c r="B1449">
        <v>0</v>
      </c>
    </row>
    <row r="1450" spans="1:2">
      <c r="A1450">
        <f t="shared" si="21"/>
        <v>138800</v>
      </c>
      <c r="B1450">
        <v>0</v>
      </c>
    </row>
    <row r="1451" spans="1:2">
      <c r="A1451">
        <f t="shared" si="21"/>
        <v>138900</v>
      </c>
      <c r="B1451">
        <v>0</v>
      </c>
    </row>
    <row r="1452" spans="1:2">
      <c r="A1452">
        <f t="shared" si="21"/>
        <v>139000</v>
      </c>
      <c r="B1452">
        <v>0</v>
      </c>
    </row>
    <row r="1453" spans="1:2">
      <c r="A1453">
        <f t="shared" si="21"/>
        <v>139100</v>
      </c>
      <c r="B1453">
        <v>0</v>
      </c>
    </row>
    <row r="1454" spans="1:2">
      <c r="A1454">
        <f t="shared" si="21"/>
        <v>139200</v>
      </c>
      <c r="B1454">
        <v>0</v>
      </c>
    </row>
    <row r="1455" spans="1:2">
      <c r="A1455">
        <f t="shared" si="21"/>
        <v>139300</v>
      </c>
      <c r="B1455">
        <v>0</v>
      </c>
    </row>
    <row r="1456" spans="1:2">
      <c r="A1456">
        <f t="shared" si="21"/>
        <v>139400</v>
      </c>
      <c r="B1456">
        <v>0</v>
      </c>
    </row>
    <row r="1457" spans="1:2">
      <c r="A1457">
        <f t="shared" si="21"/>
        <v>139500</v>
      </c>
      <c r="B1457">
        <v>0</v>
      </c>
    </row>
    <row r="1458" spans="1:2">
      <c r="A1458">
        <f t="shared" si="21"/>
        <v>139600</v>
      </c>
      <c r="B1458">
        <v>0</v>
      </c>
    </row>
    <row r="1459" spans="1:2">
      <c r="A1459">
        <f t="shared" si="21"/>
        <v>139700</v>
      </c>
      <c r="B1459">
        <v>0</v>
      </c>
    </row>
    <row r="1460" spans="1:2">
      <c r="A1460">
        <f t="shared" si="21"/>
        <v>139800</v>
      </c>
      <c r="B1460">
        <v>0</v>
      </c>
    </row>
    <row r="1461" spans="1:2">
      <c r="A1461">
        <f t="shared" si="21"/>
        <v>139900</v>
      </c>
      <c r="B1461">
        <v>0</v>
      </c>
    </row>
    <row r="1462" spans="1:2">
      <c r="A1462">
        <f t="shared" si="21"/>
        <v>140000</v>
      </c>
      <c r="B1462">
        <v>0</v>
      </c>
    </row>
    <row r="1463" spans="1:2">
      <c r="A1463">
        <f t="shared" si="21"/>
        <v>140100</v>
      </c>
      <c r="B1463">
        <v>0</v>
      </c>
    </row>
    <row r="1464" spans="1:2">
      <c r="A1464">
        <f t="shared" si="21"/>
        <v>140200</v>
      </c>
      <c r="B1464">
        <v>0</v>
      </c>
    </row>
    <row r="1465" spans="1:2">
      <c r="A1465">
        <f t="shared" si="21"/>
        <v>140300</v>
      </c>
      <c r="B1465">
        <v>0</v>
      </c>
    </row>
    <row r="1466" spans="1:2">
      <c r="A1466">
        <f t="shared" si="21"/>
        <v>140400</v>
      </c>
      <c r="B1466">
        <v>0</v>
      </c>
    </row>
    <row r="1467" spans="1:2">
      <c r="A1467">
        <f t="shared" si="21"/>
        <v>140500</v>
      </c>
      <c r="B1467">
        <v>0</v>
      </c>
    </row>
    <row r="1468" spans="1:2">
      <c r="A1468">
        <f t="shared" si="21"/>
        <v>140600</v>
      </c>
      <c r="B1468">
        <v>0</v>
      </c>
    </row>
    <row r="1469" spans="1:2">
      <c r="A1469">
        <f t="shared" si="21"/>
        <v>140700</v>
      </c>
      <c r="B1469">
        <v>0</v>
      </c>
    </row>
    <row r="1470" spans="1:2">
      <c r="A1470">
        <f t="shared" si="21"/>
        <v>140800</v>
      </c>
      <c r="B1470">
        <v>0</v>
      </c>
    </row>
    <row r="1471" spans="1:2">
      <c r="A1471">
        <f t="shared" si="21"/>
        <v>140900</v>
      </c>
      <c r="B1471">
        <v>0</v>
      </c>
    </row>
    <row r="1472" spans="1:2">
      <c r="A1472">
        <f t="shared" ref="A1472:A1535" si="22">A1471+$B$59</f>
        <v>141000</v>
      </c>
      <c r="B1472">
        <v>0</v>
      </c>
    </row>
    <row r="1473" spans="1:2">
      <c r="A1473">
        <f t="shared" si="22"/>
        <v>141100</v>
      </c>
      <c r="B1473">
        <v>0</v>
      </c>
    </row>
    <row r="1474" spans="1:2">
      <c r="A1474">
        <f t="shared" si="22"/>
        <v>141200</v>
      </c>
      <c r="B1474">
        <v>0</v>
      </c>
    </row>
    <row r="1475" spans="1:2">
      <c r="A1475">
        <f t="shared" si="22"/>
        <v>141300</v>
      </c>
      <c r="B1475">
        <v>0</v>
      </c>
    </row>
    <row r="1476" spans="1:2">
      <c r="A1476">
        <f t="shared" si="22"/>
        <v>141400</v>
      </c>
      <c r="B1476">
        <v>0</v>
      </c>
    </row>
    <row r="1477" spans="1:2">
      <c r="A1477">
        <f t="shared" si="22"/>
        <v>141500</v>
      </c>
      <c r="B1477">
        <v>0</v>
      </c>
    </row>
    <row r="1478" spans="1:2">
      <c r="A1478">
        <f t="shared" si="22"/>
        <v>141600</v>
      </c>
      <c r="B1478">
        <v>0</v>
      </c>
    </row>
    <row r="1479" spans="1:2">
      <c r="A1479">
        <f t="shared" si="22"/>
        <v>141700</v>
      </c>
      <c r="B1479">
        <v>0</v>
      </c>
    </row>
    <row r="1480" spans="1:2">
      <c r="A1480">
        <f t="shared" si="22"/>
        <v>141800</v>
      </c>
      <c r="B1480">
        <v>0</v>
      </c>
    </row>
    <row r="1481" spans="1:2">
      <c r="A1481">
        <f t="shared" si="22"/>
        <v>141900</v>
      </c>
      <c r="B1481">
        <v>0</v>
      </c>
    </row>
    <row r="1482" spans="1:2">
      <c r="A1482">
        <f t="shared" si="22"/>
        <v>142000</v>
      </c>
      <c r="B1482">
        <v>0</v>
      </c>
    </row>
    <row r="1483" spans="1:2">
      <c r="A1483">
        <f t="shared" si="22"/>
        <v>142100</v>
      </c>
      <c r="B1483">
        <v>0</v>
      </c>
    </row>
    <row r="1484" spans="1:2">
      <c r="A1484">
        <f t="shared" si="22"/>
        <v>142200</v>
      </c>
      <c r="B1484">
        <v>0</v>
      </c>
    </row>
    <row r="1485" spans="1:2">
      <c r="A1485">
        <f t="shared" si="22"/>
        <v>142300</v>
      </c>
      <c r="B1485">
        <v>0</v>
      </c>
    </row>
    <row r="1486" spans="1:2">
      <c r="A1486">
        <f t="shared" si="22"/>
        <v>142400</v>
      </c>
      <c r="B1486">
        <v>0</v>
      </c>
    </row>
    <row r="1487" spans="1:2">
      <c r="A1487">
        <f t="shared" si="22"/>
        <v>142500</v>
      </c>
      <c r="B1487">
        <v>0</v>
      </c>
    </row>
    <row r="1488" spans="1:2">
      <c r="A1488">
        <f t="shared" si="22"/>
        <v>142600</v>
      </c>
      <c r="B1488">
        <v>0</v>
      </c>
    </row>
    <row r="1489" spans="1:2">
      <c r="A1489">
        <f t="shared" si="22"/>
        <v>142700</v>
      </c>
      <c r="B1489">
        <v>0</v>
      </c>
    </row>
    <row r="1490" spans="1:2">
      <c r="A1490">
        <f t="shared" si="22"/>
        <v>142800</v>
      </c>
      <c r="B1490">
        <v>0</v>
      </c>
    </row>
    <row r="1491" spans="1:2">
      <c r="A1491">
        <f t="shared" si="22"/>
        <v>142900</v>
      </c>
      <c r="B1491">
        <v>0</v>
      </c>
    </row>
    <row r="1492" spans="1:2">
      <c r="A1492">
        <f t="shared" si="22"/>
        <v>143000</v>
      </c>
      <c r="B1492">
        <v>0</v>
      </c>
    </row>
    <row r="1493" spans="1:2">
      <c r="A1493">
        <f t="shared" si="22"/>
        <v>143100</v>
      </c>
      <c r="B1493">
        <v>0</v>
      </c>
    </row>
    <row r="1494" spans="1:2">
      <c r="A1494">
        <f t="shared" si="22"/>
        <v>143200</v>
      </c>
      <c r="B1494">
        <v>0</v>
      </c>
    </row>
    <row r="1495" spans="1:2">
      <c r="A1495">
        <f t="shared" si="22"/>
        <v>143300</v>
      </c>
      <c r="B1495">
        <v>0</v>
      </c>
    </row>
    <row r="1496" spans="1:2">
      <c r="A1496">
        <f t="shared" si="22"/>
        <v>143400</v>
      </c>
      <c r="B1496">
        <v>0</v>
      </c>
    </row>
    <row r="1497" spans="1:2">
      <c r="A1497">
        <f t="shared" si="22"/>
        <v>143500</v>
      </c>
      <c r="B1497">
        <v>0</v>
      </c>
    </row>
    <row r="1498" spans="1:2">
      <c r="A1498">
        <f t="shared" si="22"/>
        <v>143600</v>
      </c>
      <c r="B1498">
        <v>0</v>
      </c>
    </row>
    <row r="1499" spans="1:2">
      <c r="A1499">
        <f t="shared" si="22"/>
        <v>143700</v>
      </c>
      <c r="B1499">
        <v>0</v>
      </c>
    </row>
    <row r="1500" spans="1:2">
      <c r="A1500">
        <f t="shared" si="22"/>
        <v>143800</v>
      </c>
      <c r="B1500">
        <v>0</v>
      </c>
    </row>
    <row r="1501" spans="1:2">
      <c r="A1501">
        <f t="shared" si="22"/>
        <v>143900</v>
      </c>
      <c r="B1501">
        <v>0</v>
      </c>
    </row>
    <row r="1502" spans="1:2">
      <c r="A1502">
        <f t="shared" si="22"/>
        <v>144000</v>
      </c>
      <c r="B1502">
        <v>0</v>
      </c>
    </row>
    <row r="1503" spans="1:2">
      <c r="A1503">
        <f t="shared" si="22"/>
        <v>144100</v>
      </c>
      <c r="B1503">
        <v>0</v>
      </c>
    </row>
    <row r="1504" spans="1:2">
      <c r="A1504">
        <f t="shared" si="22"/>
        <v>144200</v>
      </c>
      <c r="B1504">
        <v>0</v>
      </c>
    </row>
    <row r="1505" spans="1:2">
      <c r="A1505">
        <f t="shared" si="22"/>
        <v>144300</v>
      </c>
      <c r="B1505">
        <v>0</v>
      </c>
    </row>
    <row r="1506" spans="1:2">
      <c r="A1506">
        <f t="shared" si="22"/>
        <v>144400</v>
      </c>
      <c r="B1506">
        <v>0</v>
      </c>
    </row>
    <row r="1507" spans="1:2">
      <c r="A1507">
        <f t="shared" si="22"/>
        <v>144500</v>
      </c>
      <c r="B1507">
        <v>0</v>
      </c>
    </row>
    <row r="1508" spans="1:2">
      <c r="A1508">
        <f t="shared" si="22"/>
        <v>144600</v>
      </c>
      <c r="B1508">
        <v>0</v>
      </c>
    </row>
    <row r="1509" spans="1:2">
      <c r="A1509">
        <f t="shared" si="22"/>
        <v>144700</v>
      </c>
      <c r="B1509">
        <v>0</v>
      </c>
    </row>
    <row r="1510" spans="1:2">
      <c r="A1510">
        <f t="shared" si="22"/>
        <v>144800</v>
      </c>
      <c r="B1510">
        <v>0</v>
      </c>
    </row>
    <row r="1511" spans="1:2">
      <c r="A1511">
        <f t="shared" si="22"/>
        <v>144900</v>
      </c>
      <c r="B1511">
        <v>0</v>
      </c>
    </row>
    <row r="1512" spans="1:2">
      <c r="A1512">
        <f t="shared" si="22"/>
        <v>145000</v>
      </c>
      <c r="B1512">
        <v>0</v>
      </c>
    </row>
    <row r="1513" spans="1:2">
      <c r="A1513">
        <f t="shared" si="22"/>
        <v>145100</v>
      </c>
      <c r="B1513">
        <v>0</v>
      </c>
    </row>
    <row r="1514" spans="1:2">
      <c r="A1514">
        <f t="shared" si="22"/>
        <v>145200</v>
      </c>
      <c r="B1514">
        <v>0</v>
      </c>
    </row>
    <row r="1515" spans="1:2">
      <c r="A1515">
        <f t="shared" si="22"/>
        <v>145300</v>
      </c>
      <c r="B1515">
        <v>0</v>
      </c>
    </row>
    <row r="1516" spans="1:2">
      <c r="A1516">
        <f t="shared" si="22"/>
        <v>145400</v>
      </c>
      <c r="B1516">
        <v>0</v>
      </c>
    </row>
    <row r="1517" spans="1:2">
      <c r="A1517">
        <f t="shared" si="22"/>
        <v>145500</v>
      </c>
      <c r="B1517">
        <v>0</v>
      </c>
    </row>
    <row r="1518" spans="1:2">
      <c r="A1518">
        <f t="shared" si="22"/>
        <v>145600</v>
      </c>
      <c r="B1518">
        <v>0</v>
      </c>
    </row>
    <row r="1519" spans="1:2">
      <c r="A1519">
        <f t="shared" si="22"/>
        <v>145700</v>
      </c>
      <c r="B1519">
        <v>0</v>
      </c>
    </row>
    <row r="1520" spans="1:2">
      <c r="A1520">
        <f t="shared" si="22"/>
        <v>145800</v>
      </c>
      <c r="B1520">
        <v>0</v>
      </c>
    </row>
    <row r="1521" spans="1:2">
      <c r="A1521">
        <f t="shared" si="22"/>
        <v>145900</v>
      </c>
      <c r="B1521">
        <v>0</v>
      </c>
    </row>
    <row r="1522" spans="1:2">
      <c r="A1522">
        <f t="shared" si="22"/>
        <v>146000</v>
      </c>
      <c r="B1522">
        <v>0</v>
      </c>
    </row>
    <row r="1523" spans="1:2">
      <c r="A1523">
        <f t="shared" si="22"/>
        <v>146100</v>
      </c>
      <c r="B1523">
        <v>0</v>
      </c>
    </row>
    <row r="1524" spans="1:2">
      <c r="A1524">
        <f t="shared" si="22"/>
        <v>146200</v>
      </c>
      <c r="B1524">
        <v>0</v>
      </c>
    </row>
    <row r="1525" spans="1:2">
      <c r="A1525">
        <f t="shared" si="22"/>
        <v>146300</v>
      </c>
      <c r="B1525">
        <v>0</v>
      </c>
    </row>
    <row r="1526" spans="1:2">
      <c r="A1526">
        <f t="shared" si="22"/>
        <v>146400</v>
      </c>
      <c r="B1526">
        <v>0</v>
      </c>
    </row>
    <row r="1527" spans="1:2">
      <c r="A1527">
        <f t="shared" si="22"/>
        <v>146500</v>
      </c>
      <c r="B1527">
        <v>0</v>
      </c>
    </row>
    <row r="1528" spans="1:2">
      <c r="A1528">
        <f t="shared" si="22"/>
        <v>146600</v>
      </c>
      <c r="B1528">
        <v>0</v>
      </c>
    </row>
    <row r="1529" spans="1:2">
      <c r="A1529">
        <f t="shared" si="22"/>
        <v>146700</v>
      </c>
      <c r="B1529">
        <v>0</v>
      </c>
    </row>
    <row r="1530" spans="1:2">
      <c r="A1530">
        <f t="shared" si="22"/>
        <v>146800</v>
      </c>
      <c r="B1530">
        <v>0</v>
      </c>
    </row>
    <row r="1531" spans="1:2">
      <c r="A1531">
        <f t="shared" si="22"/>
        <v>146900</v>
      </c>
      <c r="B1531">
        <v>0</v>
      </c>
    </row>
    <row r="1532" spans="1:2">
      <c r="A1532">
        <f t="shared" si="22"/>
        <v>147000</v>
      </c>
      <c r="B1532">
        <v>0</v>
      </c>
    </row>
    <row r="1533" spans="1:2">
      <c r="A1533">
        <f t="shared" si="22"/>
        <v>147100</v>
      </c>
      <c r="B1533">
        <v>0</v>
      </c>
    </row>
    <row r="1534" spans="1:2">
      <c r="A1534">
        <f t="shared" si="22"/>
        <v>147200</v>
      </c>
      <c r="B1534">
        <v>0</v>
      </c>
    </row>
    <row r="1535" spans="1:2">
      <c r="A1535">
        <f t="shared" si="22"/>
        <v>147300</v>
      </c>
      <c r="B1535">
        <v>0</v>
      </c>
    </row>
    <row r="1536" spans="1:2">
      <c r="A1536">
        <f t="shared" ref="A1536:A1599" si="23">A1535+$B$59</f>
        <v>147400</v>
      </c>
      <c r="B1536">
        <v>0</v>
      </c>
    </row>
    <row r="1537" spans="1:2">
      <c r="A1537">
        <f t="shared" si="23"/>
        <v>147500</v>
      </c>
      <c r="B1537">
        <v>0</v>
      </c>
    </row>
    <row r="1538" spans="1:2">
      <c r="A1538">
        <f t="shared" si="23"/>
        <v>147600</v>
      </c>
      <c r="B1538">
        <v>0</v>
      </c>
    </row>
    <row r="1539" spans="1:2">
      <c r="A1539">
        <f t="shared" si="23"/>
        <v>147700</v>
      </c>
      <c r="B1539">
        <v>0</v>
      </c>
    </row>
    <row r="1540" spans="1:2">
      <c r="A1540">
        <f t="shared" si="23"/>
        <v>147800</v>
      </c>
      <c r="B1540">
        <v>0</v>
      </c>
    </row>
    <row r="1541" spans="1:2">
      <c r="A1541">
        <f t="shared" si="23"/>
        <v>147900</v>
      </c>
      <c r="B1541">
        <v>0</v>
      </c>
    </row>
    <row r="1542" spans="1:2">
      <c r="A1542">
        <f t="shared" si="23"/>
        <v>148000</v>
      </c>
      <c r="B1542">
        <v>0</v>
      </c>
    </row>
    <row r="1543" spans="1:2">
      <c r="A1543">
        <f t="shared" si="23"/>
        <v>148100</v>
      </c>
      <c r="B1543">
        <v>0</v>
      </c>
    </row>
    <row r="1544" spans="1:2">
      <c r="A1544">
        <f t="shared" si="23"/>
        <v>148200</v>
      </c>
      <c r="B1544">
        <v>0</v>
      </c>
    </row>
    <row r="1545" spans="1:2">
      <c r="A1545">
        <f t="shared" si="23"/>
        <v>148300</v>
      </c>
      <c r="B1545">
        <v>0</v>
      </c>
    </row>
    <row r="1546" spans="1:2">
      <c r="A1546">
        <f t="shared" si="23"/>
        <v>148400</v>
      </c>
      <c r="B1546">
        <v>0</v>
      </c>
    </row>
    <row r="1547" spans="1:2">
      <c r="A1547">
        <f t="shared" si="23"/>
        <v>148500</v>
      </c>
      <c r="B1547">
        <v>0</v>
      </c>
    </row>
    <row r="1548" spans="1:2">
      <c r="A1548">
        <f t="shared" si="23"/>
        <v>148600</v>
      </c>
      <c r="B1548">
        <v>0</v>
      </c>
    </row>
    <row r="1549" spans="1:2">
      <c r="A1549">
        <f t="shared" si="23"/>
        <v>148700</v>
      </c>
      <c r="B1549">
        <v>0</v>
      </c>
    </row>
    <row r="1550" spans="1:2">
      <c r="A1550">
        <f t="shared" si="23"/>
        <v>148800</v>
      </c>
      <c r="B1550">
        <v>0</v>
      </c>
    </row>
    <row r="1551" spans="1:2">
      <c r="A1551">
        <f t="shared" si="23"/>
        <v>148900</v>
      </c>
      <c r="B1551">
        <v>0</v>
      </c>
    </row>
    <row r="1552" spans="1:2">
      <c r="A1552">
        <f t="shared" si="23"/>
        <v>149000</v>
      </c>
      <c r="B1552">
        <v>0</v>
      </c>
    </row>
    <row r="1553" spans="1:2">
      <c r="A1553">
        <f t="shared" si="23"/>
        <v>149100</v>
      </c>
      <c r="B1553">
        <v>0</v>
      </c>
    </row>
    <row r="1554" spans="1:2">
      <c r="A1554">
        <f t="shared" si="23"/>
        <v>149200</v>
      </c>
      <c r="B1554">
        <v>0</v>
      </c>
    </row>
    <row r="1555" spans="1:2">
      <c r="A1555">
        <f t="shared" si="23"/>
        <v>149300</v>
      </c>
      <c r="B1555">
        <v>0</v>
      </c>
    </row>
    <row r="1556" spans="1:2">
      <c r="A1556">
        <f t="shared" si="23"/>
        <v>149400</v>
      </c>
      <c r="B1556">
        <v>0</v>
      </c>
    </row>
    <row r="1557" spans="1:2">
      <c r="A1557">
        <f t="shared" si="23"/>
        <v>149500</v>
      </c>
      <c r="B1557">
        <v>0</v>
      </c>
    </row>
    <row r="1558" spans="1:2">
      <c r="A1558">
        <f t="shared" si="23"/>
        <v>149600</v>
      </c>
      <c r="B1558">
        <v>0</v>
      </c>
    </row>
    <row r="1559" spans="1:2">
      <c r="A1559">
        <f t="shared" si="23"/>
        <v>149700</v>
      </c>
      <c r="B1559">
        <v>0</v>
      </c>
    </row>
    <row r="1560" spans="1:2">
      <c r="A1560">
        <f t="shared" si="23"/>
        <v>149800</v>
      </c>
      <c r="B1560">
        <v>0</v>
      </c>
    </row>
    <row r="1561" spans="1:2">
      <c r="A1561">
        <f t="shared" si="23"/>
        <v>149900</v>
      </c>
      <c r="B1561">
        <v>0</v>
      </c>
    </row>
    <row r="1562" spans="1:2">
      <c r="A1562">
        <f t="shared" si="23"/>
        <v>150000</v>
      </c>
      <c r="B1562">
        <v>0</v>
      </c>
    </row>
    <row r="1563" spans="1:2">
      <c r="A1563">
        <f t="shared" si="23"/>
        <v>150100</v>
      </c>
      <c r="B1563">
        <v>0</v>
      </c>
    </row>
    <row r="1564" spans="1:2">
      <c r="A1564">
        <f t="shared" si="23"/>
        <v>150200</v>
      </c>
      <c r="B1564">
        <v>0</v>
      </c>
    </row>
    <row r="1565" spans="1:2">
      <c r="A1565">
        <f t="shared" si="23"/>
        <v>150300</v>
      </c>
      <c r="B1565">
        <v>0</v>
      </c>
    </row>
    <row r="1566" spans="1:2">
      <c r="A1566">
        <f t="shared" si="23"/>
        <v>150400</v>
      </c>
      <c r="B1566">
        <v>0</v>
      </c>
    </row>
    <row r="1567" spans="1:2">
      <c r="A1567">
        <f t="shared" si="23"/>
        <v>150500</v>
      </c>
      <c r="B1567">
        <v>0</v>
      </c>
    </row>
    <row r="1568" spans="1:2">
      <c r="A1568">
        <f t="shared" si="23"/>
        <v>150600</v>
      </c>
      <c r="B1568">
        <v>0</v>
      </c>
    </row>
    <row r="1569" spans="1:2">
      <c r="A1569">
        <f t="shared" si="23"/>
        <v>150700</v>
      </c>
      <c r="B1569">
        <v>0</v>
      </c>
    </row>
    <row r="1570" spans="1:2">
      <c r="A1570">
        <f t="shared" si="23"/>
        <v>150800</v>
      </c>
      <c r="B1570">
        <v>0</v>
      </c>
    </row>
    <row r="1571" spans="1:2">
      <c r="A1571">
        <f t="shared" si="23"/>
        <v>150900</v>
      </c>
      <c r="B1571">
        <v>0</v>
      </c>
    </row>
    <row r="1572" spans="1:2">
      <c r="A1572">
        <f t="shared" si="23"/>
        <v>151000</v>
      </c>
      <c r="B1572">
        <v>0</v>
      </c>
    </row>
    <row r="1573" spans="1:2">
      <c r="A1573">
        <f t="shared" si="23"/>
        <v>151100</v>
      </c>
      <c r="B1573">
        <v>0</v>
      </c>
    </row>
    <row r="1574" spans="1:2">
      <c r="A1574">
        <f t="shared" si="23"/>
        <v>151200</v>
      </c>
      <c r="B1574">
        <v>0</v>
      </c>
    </row>
    <row r="1575" spans="1:2">
      <c r="A1575">
        <f t="shared" si="23"/>
        <v>151300</v>
      </c>
      <c r="B1575">
        <v>0</v>
      </c>
    </row>
    <row r="1576" spans="1:2">
      <c r="A1576">
        <f t="shared" si="23"/>
        <v>151400</v>
      </c>
      <c r="B1576">
        <v>0</v>
      </c>
    </row>
    <row r="1577" spans="1:2">
      <c r="A1577">
        <f t="shared" si="23"/>
        <v>151500</v>
      </c>
      <c r="B1577">
        <v>0</v>
      </c>
    </row>
    <row r="1578" spans="1:2">
      <c r="A1578">
        <f t="shared" si="23"/>
        <v>151600</v>
      </c>
      <c r="B1578">
        <v>0</v>
      </c>
    </row>
    <row r="1579" spans="1:2">
      <c r="A1579">
        <f t="shared" si="23"/>
        <v>151700</v>
      </c>
      <c r="B1579">
        <v>0</v>
      </c>
    </row>
    <row r="1580" spans="1:2">
      <c r="A1580">
        <f t="shared" si="23"/>
        <v>151800</v>
      </c>
      <c r="B1580">
        <v>0</v>
      </c>
    </row>
    <row r="1581" spans="1:2">
      <c r="A1581">
        <f t="shared" si="23"/>
        <v>151900</v>
      </c>
      <c r="B1581">
        <v>0</v>
      </c>
    </row>
    <row r="1582" spans="1:2">
      <c r="A1582">
        <f t="shared" si="23"/>
        <v>152000</v>
      </c>
      <c r="B1582">
        <v>0</v>
      </c>
    </row>
    <row r="1583" spans="1:2">
      <c r="A1583">
        <f t="shared" si="23"/>
        <v>152100</v>
      </c>
      <c r="B1583">
        <v>0</v>
      </c>
    </row>
    <row r="1584" spans="1:2">
      <c r="A1584">
        <f t="shared" si="23"/>
        <v>152200</v>
      </c>
      <c r="B1584">
        <v>0</v>
      </c>
    </row>
    <row r="1585" spans="1:2">
      <c r="A1585">
        <f t="shared" si="23"/>
        <v>152300</v>
      </c>
      <c r="B1585">
        <v>0</v>
      </c>
    </row>
    <row r="1586" spans="1:2">
      <c r="A1586">
        <f t="shared" si="23"/>
        <v>152400</v>
      </c>
      <c r="B1586">
        <v>0</v>
      </c>
    </row>
    <row r="1587" spans="1:2">
      <c r="A1587">
        <f t="shared" si="23"/>
        <v>152500</v>
      </c>
      <c r="B1587">
        <v>0</v>
      </c>
    </row>
    <row r="1588" spans="1:2">
      <c r="A1588">
        <f t="shared" si="23"/>
        <v>152600</v>
      </c>
      <c r="B1588">
        <v>0</v>
      </c>
    </row>
    <row r="1589" spans="1:2">
      <c r="A1589">
        <f t="shared" si="23"/>
        <v>152700</v>
      </c>
      <c r="B1589">
        <v>0</v>
      </c>
    </row>
    <row r="1590" spans="1:2">
      <c r="A1590">
        <f t="shared" si="23"/>
        <v>152800</v>
      </c>
      <c r="B1590">
        <v>0</v>
      </c>
    </row>
    <row r="1591" spans="1:2">
      <c r="A1591">
        <f t="shared" si="23"/>
        <v>152900</v>
      </c>
      <c r="B1591">
        <v>0</v>
      </c>
    </row>
    <row r="1592" spans="1:2">
      <c r="A1592">
        <f t="shared" si="23"/>
        <v>153000</v>
      </c>
      <c r="B1592">
        <v>0</v>
      </c>
    </row>
    <row r="1593" spans="1:2">
      <c r="A1593">
        <f t="shared" si="23"/>
        <v>153100</v>
      </c>
      <c r="B1593">
        <v>0</v>
      </c>
    </row>
    <row r="1594" spans="1:2">
      <c r="A1594">
        <f t="shared" si="23"/>
        <v>153200</v>
      </c>
      <c r="B1594">
        <v>0</v>
      </c>
    </row>
    <row r="1595" spans="1:2">
      <c r="A1595">
        <f t="shared" si="23"/>
        <v>153300</v>
      </c>
      <c r="B1595">
        <v>0</v>
      </c>
    </row>
    <row r="1596" spans="1:2">
      <c r="A1596">
        <f t="shared" si="23"/>
        <v>153400</v>
      </c>
      <c r="B1596">
        <v>0</v>
      </c>
    </row>
    <row r="1597" spans="1:2">
      <c r="A1597">
        <f t="shared" si="23"/>
        <v>153500</v>
      </c>
      <c r="B1597">
        <v>0</v>
      </c>
    </row>
    <row r="1598" spans="1:2">
      <c r="A1598">
        <f t="shared" si="23"/>
        <v>153600</v>
      </c>
      <c r="B1598">
        <v>0</v>
      </c>
    </row>
    <row r="1599" spans="1:2">
      <c r="A1599">
        <f t="shared" si="23"/>
        <v>153700</v>
      </c>
      <c r="B1599">
        <v>0</v>
      </c>
    </row>
    <row r="1600" spans="1:2">
      <c r="A1600">
        <f t="shared" ref="A1600:A1663" si="24">A1599+$B$59</f>
        <v>153800</v>
      </c>
      <c r="B1600">
        <v>0</v>
      </c>
    </row>
    <row r="1601" spans="1:2">
      <c r="A1601">
        <f t="shared" si="24"/>
        <v>153900</v>
      </c>
      <c r="B1601">
        <v>0</v>
      </c>
    </row>
    <row r="1602" spans="1:2">
      <c r="A1602">
        <f t="shared" si="24"/>
        <v>154000</v>
      </c>
      <c r="B1602">
        <v>0</v>
      </c>
    </row>
    <row r="1603" spans="1:2">
      <c r="A1603">
        <f t="shared" si="24"/>
        <v>154100</v>
      </c>
      <c r="B1603">
        <v>0</v>
      </c>
    </row>
    <row r="1604" spans="1:2">
      <c r="A1604">
        <f t="shared" si="24"/>
        <v>154200</v>
      </c>
      <c r="B1604">
        <v>0</v>
      </c>
    </row>
    <row r="1605" spans="1:2">
      <c r="A1605">
        <f t="shared" si="24"/>
        <v>154300</v>
      </c>
      <c r="B1605">
        <v>0</v>
      </c>
    </row>
    <row r="1606" spans="1:2">
      <c r="A1606">
        <f t="shared" si="24"/>
        <v>154400</v>
      </c>
      <c r="B1606">
        <v>0</v>
      </c>
    </row>
    <row r="1607" spans="1:2">
      <c r="A1607">
        <f t="shared" si="24"/>
        <v>154500</v>
      </c>
      <c r="B1607">
        <v>0</v>
      </c>
    </row>
    <row r="1608" spans="1:2">
      <c r="A1608">
        <f t="shared" si="24"/>
        <v>154600</v>
      </c>
      <c r="B1608">
        <v>0</v>
      </c>
    </row>
    <row r="1609" spans="1:2">
      <c r="A1609">
        <f t="shared" si="24"/>
        <v>154700</v>
      </c>
      <c r="B1609">
        <v>0</v>
      </c>
    </row>
    <row r="1610" spans="1:2">
      <c r="A1610">
        <f t="shared" si="24"/>
        <v>154800</v>
      </c>
      <c r="B1610">
        <v>0</v>
      </c>
    </row>
    <row r="1611" spans="1:2">
      <c r="A1611">
        <f t="shared" si="24"/>
        <v>154900</v>
      </c>
      <c r="B1611">
        <v>0</v>
      </c>
    </row>
    <row r="1612" spans="1:2">
      <c r="A1612">
        <f t="shared" si="24"/>
        <v>155000</v>
      </c>
      <c r="B1612">
        <v>0</v>
      </c>
    </row>
    <row r="1613" spans="1:2">
      <c r="A1613">
        <f t="shared" si="24"/>
        <v>155100</v>
      </c>
      <c r="B1613">
        <v>0</v>
      </c>
    </row>
    <row r="1614" spans="1:2">
      <c r="A1614">
        <f t="shared" si="24"/>
        <v>155200</v>
      </c>
      <c r="B1614">
        <v>0</v>
      </c>
    </row>
    <row r="1615" spans="1:2">
      <c r="A1615">
        <f t="shared" si="24"/>
        <v>155300</v>
      </c>
      <c r="B1615">
        <v>0</v>
      </c>
    </row>
    <row r="1616" spans="1:2">
      <c r="A1616">
        <f t="shared" si="24"/>
        <v>155400</v>
      </c>
      <c r="B1616">
        <v>0</v>
      </c>
    </row>
    <row r="1617" spans="1:2">
      <c r="A1617">
        <f t="shared" si="24"/>
        <v>155500</v>
      </c>
      <c r="B1617">
        <v>0</v>
      </c>
    </row>
    <row r="1618" spans="1:2">
      <c r="A1618">
        <f t="shared" si="24"/>
        <v>155600</v>
      </c>
      <c r="B1618">
        <v>0</v>
      </c>
    </row>
    <row r="1619" spans="1:2">
      <c r="A1619">
        <f t="shared" si="24"/>
        <v>155700</v>
      </c>
      <c r="B1619">
        <v>0</v>
      </c>
    </row>
    <row r="1620" spans="1:2">
      <c r="A1620">
        <f t="shared" si="24"/>
        <v>155800</v>
      </c>
      <c r="B1620">
        <v>0</v>
      </c>
    </row>
    <row r="1621" spans="1:2">
      <c r="A1621">
        <f t="shared" si="24"/>
        <v>155900</v>
      </c>
      <c r="B1621">
        <v>0</v>
      </c>
    </row>
    <row r="1622" spans="1:2">
      <c r="A1622">
        <f t="shared" si="24"/>
        <v>156000</v>
      </c>
      <c r="B1622">
        <v>0</v>
      </c>
    </row>
    <row r="1623" spans="1:2">
      <c r="A1623">
        <f t="shared" si="24"/>
        <v>156100</v>
      </c>
      <c r="B1623">
        <v>0</v>
      </c>
    </row>
    <row r="1624" spans="1:2">
      <c r="A1624">
        <f t="shared" si="24"/>
        <v>156200</v>
      </c>
      <c r="B1624">
        <v>0</v>
      </c>
    </row>
    <row r="1625" spans="1:2">
      <c r="A1625">
        <f t="shared" si="24"/>
        <v>156300</v>
      </c>
      <c r="B1625">
        <v>0</v>
      </c>
    </row>
    <row r="1626" spans="1:2">
      <c r="A1626">
        <f t="shared" si="24"/>
        <v>156400</v>
      </c>
      <c r="B1626">
        <v>0</v>
      </c>
    </row>
    <row r="1627" spans="1:2">
      <c r="A1627">
        <f t="shared" si="24"/>
        <v>156500</v>
      </c>
      <c r="B1627">
        <v>0</v>
      </c>
    </row>
    <row r="1628" spans="1:2">
      <c r="A1628">
        <f t="shared" si="24"/>
        <v>156600</v>
      </c>
      <c r="B1628">
        <v>0</v>
      </c>
    </row>
    <row r="1629" spans="1:2">
      <c r="A1629">
        <f t="shared" si="24"/>
        <v>156700</v>
      </c>
      <c r="B1629">
        <v>0</v>
      </c>
    </row>
    <row r="1630" spans="1:2">
      <c r="A1630">
        <f t="shared" si="24"/>
        <v>156800</v>
      </c>
      <c r="B1630">
        <v>0</v>
      </c>
    </row>
    <row r="1631" spans="1:2">
      <c r="A1631">
        <f t="shared" si="24"/>
        <v>156900</v>
      </c>
      <c r="B1631">
        <v>0</v>
      </c>
    </row>
    <row r="1632" spans="1:2">
      <c r="A1632">
        <f t="shared" si="24"/>
        <v>157000</v>
      </c>
      <c r="B1632">
        <v>0</v>
      </c>
    </row>
    <row r="1633" spans="1:2">
      <c r="A1633">
        <f t="shared" si="24"/>
        <v>157100</v>
      </c>
      <c r="B1633">
        <v>0</v>
      </c>
    </row>
    <row r="1634" spans="1:2">
      <c r="A1634">
        <f t="shared" si="24"/>
        <v>157200</v>
      </c>
      <c r="B1634">
        <v>0</v>
      </c>
    </row>
    <row r="1635" spans="1:2">
      <c r="A1635">
        <f t="shared" si="24"/>
        <v>157300</v>
      </c>
      <c r="B1635">
        <v>0</v>
      </c>
    </row>
    <row r="1636" spans="1:2">
      <c r="A1636">
        <f t="shared" si="24"/>
        <v>157400</v>
      </c>
      <c r="B1636">
        <v>0</v>
      </c>
    </row>
    <row r="1637" spans="1:2">
      <c r="A1637">
        <f t="shared" si="24"/>
        <v>157500</v>
      </c>
      <c r="B1637">
        <v>0</v>
      </c>
    </row>
    <row r="1638" spans="1:2">
      <c r="A1638">
        <f t="shared" si="24"/>
        <v>157600</v>
      </c>
      <c r="B1638">
        <v>0</v>
      </c>
    </row>
    <row r="1639" spans="1:2">
      <c r="A1639">
        <f t="shared" si="24"/>
        <v>157700</v>
      </c>
      <c r="B1639">
        <v>0</v>
      </c>
    </row>
    <row r="1640" spans="1:2">
      <c r="A1640">
        <f t="shared" si="24"/>
        <v>157800</v>
      </c>
      <c r="B1640">
        <v>0</v>
      </c>
    </row>
    <row r="1641" spans="1:2">
      <c r="A1641">
        <f t="shared" si="24"/>
        <v>157900</v>
      </c>
      <c r="B1641">
        <v>0</v>
      </c>
    </row>
    <row r="1642" spans="1:2">
      <c r="A1642">
        <f t="shared" si="24"/>
        <v>158000</v>
      </c>
      <c r="B1642">
        <v>0</v>
      </c>
    </row>
    <row r="1643" spans="1:2">
      <c r="A1643">
        <f t="shared" si="24"/>
        <v>158100</v>
      </c>
      <c r="B1643">
        <v>0</v>
      </c>
    </row>
    <row r="1644" spans="1:2">
      <c r="A1644">
        <f t="shared" si="24"/>
        <v>158200</v>
      </c>
      <c r="B1644">
        <v>0</v>
      </c>
    </row>
    <row r="1645" spans="1:2">
      <c r="A1645">
        <f t="shared" si="24"/>
        <v>158300</v>
      </c>
      <c r="B1645">
        <v>0</v>
      </c>
    </row>
    <row r="1646" spans="1:2">
      <c r="A1646">
        <f t="shared" si="24"/>
        <v>158400</v>
      </c>
      <c r="B1646">
        <v>0</v>
      </c>
    </row>
    <row r="1647" spans="1:2">
      <c r="A1647">
        <f t="shared" si="24"/>
        <v>158500</v>
      </c>
      <c r="B1647">
        <v>0</v>
      </c>
    </row>
    <row r="1648" spans="1:2">
      <c r="A1648">
        <f t="shared" si="24"/>
        <v>158600</v>
      </c>
      <c r="B1648">
        <v>0</v>
      </c>
    </row>
    <row r="1649" spans="1:2">
      <c r="A1649">
        <f t="shared" si="24"/>
        <v>158700</v>
      </c>
      <c r="B1649">
        <v>0</v>
      </c>
    </row>
    <row r="1650" spans="1:2">
      <c r="A1650">
        <f t="shared" si="24"/>
        <v>158800</v>
      </c>
      <c r="B1650">
        <v>0</v>
      </c>
    </row>
    <row r="1651" spans="1:2">
      <c r="A1651">
        <f t="shared" si="24"/>
        <v>158900</v>
      </c>
      <c r="B1651">
        <v>0</v>
      </c>
    </row>
    <row r="1652" spans="1:2">
      <c r="A1652">
        <f t="shared" si="24"/>
        <v>159000</v>
      </c>
      <c r="B1652">
        <v>0</v>
      </c>
    </row>
    <row r="1653" spans="1:2">
      <c r="A1653">
        <f t="shared" si="24"/>
        <v>159100</v>
      </c>
      <c r="B1653">
        <v>0</v>
      </c>
    </row>
    <row r="1654" spans="1:2">
      <c r="A1654">
        <f t="shared" si="24"/>
        <v>159200</v>
      </c>
      <c r="B1654">
        <v>0</v>
      </c>
    </row>
    <row r="1655" spans="1:2">
      <c r="A1655">
        <f t="shared" si="24"/>
        <v>159300</v>
      </c>
      <c r="B1655">
        <v>0</v>
      </c>
    </row>
    <row r="1656" spans="1:2">
      <c r="A1656">
        <f t="shared" si="24"/>
        <v>159400</v>
      </c>
      <c r="B1656">
        <v>0</v>
      </c>
    </row>
    <row r="1657" spans="1:2">
      <c r="A1657">
        <f t="shared" si="24"/>
        <v>159500</v>
      </c>
      <c r="B1657">
        <v>0</v>
      </c>
    </row>
    <row r="1658" spans="1:2">
      <c r="A1658">
        <f t="shared" si="24"/>
        <v>159600</v>
      </c>
      <c r="B1658">
        <v>0</v>
      </c>
    </row>
    <row r="1659" spans="1:2">
      <c r="A1659">
        <f t="shared" si="24"/>
        <v>159700</v>
      </c>
      <c r="B1659">
        <v>0</v>
      </c>
    </row>
    <row r="1660" spans="1:2">
      <c r="A1660">
        <f t="shared" si="24"/>
        <v>159800</v>
      </c>
      <c r="B1660">
        <v>0</v>
      </c>
    </row>
    <row r="1661" spans="1:2">
      <c r="A1661">
        <f t="shared" si="24"/>
        <v>159900</v>
      </c>
      <c r="B1661">
        <v>0</v>
      </c>
    </row>
    <row r="1662" spans="1:2">
      <c r="A1662">
        <f t="shared" si="24"/>
        <v>160000</v>
      </c>
      <c r="B1662">
        <v>0</v>
      </c>
    </row>
    <row r="1663" spans="1:2">
      <c r="A1663">
        <f t="shared" si="24"/>
        <v>160100</v>
      </c>
      <c r="B1663">
        <v>0</v>
      </c>
    </row>
    <row r="1664" spans="1:2">
      <c r="A1664">
        <f t="shared" ref="A1664:A1727" si="25">A1663+$B$59</f>
        <v>160200</v>
      </c>
      <c r="B1664">
        <v>0</v>
      </c>
    </row>
    <row r="1665" spans="1:2">
      <c r="A1665">
        <f t="shared" si="25"/>
        <v>160300</v>
      </c>
      <c r="B1665">
        <v>0</v>
      </c>
    </row>
    <row r="1666" spans="1:2">
      <c r="A1666">
        <f t="shared" si="25"/>
        <v>160400</v>
      </c>
      <c r="B1666">
        <v>0</v>
      </c>
    </row>
    <row r="1667" spans="1:2">
      <c r="A1667">
        <f t="shared" si="25"/>
        <v>160500</v>
      </c>
      <c r="B1667">
        <v>0</v>
      </c>
    </row>
    <row r="1668" spans="1:2">
      <c r="A1668">
        <f t="shared" si="25"/>
        <v>160600</v>
      </c>
      <c r="B1668">
        <v>0</v>
      </c>
    </row>
    <row r="1669" spans="1:2">
      <c r="A1669">
        <f t="shared" si="25"/>
        <v>160700</v>
      </c>
      <c r="B1669">
        <v>0</v>
      </c>
    </row>
    <row r="1670" spans="1:2">
      <c r="A1670">
        <f t="shared" si="25"/>
        <v>160800</v>
      </c>
      <c r="B1670">
        <v>0</v>
      </c>
    </row>
    <row r="1671" spans="1:2">
      <c r="A1671">
        <f t="shared" si="25"/>
        <v>160900</v>
      </c>
      <c r="B1671">
        <v>0</v>
      </c>
    </row>
    <row r="1672" spans="1:2">
      <c r="A1672">
        <f t="shared" si="25"/>
        <v>161000</v>
      </c>
      <c r="B1672">
        <v>0</v>
      </c>
    </row>
    <row r="1673" spans="1:2">
      <c r="A1673">
        <f t="shared" si="25"/>
        <v>161100</v>
      </c>
      <c r="B1673">
        <v>0</v>
      </c>
    </row>
    <row r="1674" spans="1:2">
      <c r="A1674">
        <f t="shared" si="25"/>
        <v>161200</v>
      </c>
      <c r="B1674">
        <v>0</v>
      </c>
    </row>
    <row r="1675" spans="1:2">
      <c r="A1675">
        <f t="shared" si="25"/>
        <v>161300</v>
      </c>
      <c r="B1675">
        <v>0</v>
      </c>
    </row>
    <row r="1676" spans="1:2">
      <c r="A1676">
        <f t="shared" si="25"/>
        <v>161400</v>
      </c>
      <c r="B1676">
        <v>0</v>
      </c>
    </row>
    <row r="1677" spans="1:2">
      <c r="A1677">
        <f t="shared" si="25"/>
        <v>161500</v>
      </c>
      <c r="B1677">
        <v>0</v>
      </c>
    </row>
    <row r="1678" spans="1:2">
      <c r="A1678">
        <f t="shared" si="25"/>
        <v>161600</v>
      </c>
      <c r="B1678">
        <v>0</v>
      </c>
    </row>
    <row r="1679" spans="1:2">
      <c r="A1679">
        <f t="shared" si="25"/>
        <v>161700</v>
      </c>
      <c r="B1679">
        <v>0</v>
      </c>
    </row>
    <row r="1680" spans="1:2">
      <c r="A1680">
        <f t="shared" si="25"/>
        <v>161800</v>
      </c>
      <c r="B1680">
        <v>0</v>
      </c>
    </row>
    <row r="1681" spans="1:2">
      <c r="A1681">
        <f t="shared" si="25"/>
        <v>161900</v>
      </c>
      <c r="B1681">
        <v>0</v>
      </c>
    </row>
    <row r="1682" spans="1:2">
      <c r="A1682">
        <f t="shared" si="25"/>
        <v>162000</v>
      </c>
      <c r="B1682">
        <v>0</v>
      </c>
    </row>
    <row r="1683" spans="1:2">
      <c r="A1683">
        <f t="shared" si="25"/>
        <v>162100</v>
      </c>
      <c r="B1683">
        <v>0</v>
      </c>
    </row>
    <row r="1684" spans="1:2">
      <c r="A1684">
        <f t="shared" si="25"/>
        <v>162200</v>
      </c>
      <c r="B1684">
        <v>0</v>
      </c>
    </row>
    <row r="1685" spans="1:2">
      <c r="A1685">
        <f t="shared" si="25"/>
        <v>162300</v>
      </c>
      <c r="B1685">
        <v>0</v>
      </c>
    </row>
    <row r="1686" spans="1:2">
      <c r="A1686">
        <f t="shared" si="25"/>
        <v>162400</v>
      </c>
      <c r="B1686">
        <v>0</v>
      </c>
    </row>
    <row r="1687" spans="1:2">
      <c r="A1687">
        <f t="shared" si="25"/>
        <v>162500</v>
      </c>
      <c r="B1687">
        <v>0</v>
      </c>
    </row>
    <row r="1688" spans="1:2">
      <c r="A1688">
        <f t="shared" si="25"/>
        <v>162600</v>
      </c>
      <c r="B1688">
        <v>0</v>
      </c>
    </row>
    <row r="1689" spans="1:2">
      <c r="A1689">
        <f t="shared" si="25"/>
        <v>162700</v>
      </c>
      <c r="B1689">
        <v>0</v>
      </c>
    </row>
    <row r="1690" spans="1:2">
      <c r="A1690">
        <f t="shared" si="25"/>
        <v>162800</v>
      </c>
      <c r="B1690">
        <v>0</v>
      </c>
    </row>
    <row r="1691" spans="1:2">
      <c r="A1691">
        <f t="shared" si="25"/>
        <v>162900</v>
      </c>
      <c r="B1691">
        <v>0</v>
      </c>
    </row>
    <row r="1692" spans="1:2">
      <c r="A1692">
        <f t="shared" si="25"/>
        <v>163000</v>
      </c>
      <c r="B1692">
        <v>0</v>
      </c>
    </row>
    <row r="1693" spans="1:2">
      <c r="A1693">
        <f t="shared" si="25"/>
        <v>163100</v>
      </c>
      <c r="B1693">
        <v>0</v>
      </c>
    </row>
    <row r="1694" spans="1:2">
      <c r="A1694">
        <f t="shared" si="25"/>
        <v>163200</v>
      </c>
      <c r="B1694">
        <v>0</v>
      </c>
    </row>
    <row r="1695" spans="1:2">
      <c r="A1695">
        <f t="shared" si="25"/>
        <v>163300</v>
      </c>
      <c r="B1695">
        <v>0</v>
      </c>
    </row>
    <row r="1696" spans="1:2">
      <c r="A1696">
        <f t="shared" si="25"/>
        <v>163400</v>
      </c>
      <c r="B1696">
        <v>0</v>
      </c>
    </row>
    <row r="1697" spans="1:2">
      <c r="A1697">
        <f t="shared" si="25"/>
        <v>163500</v>
      </c>
      <c r="B1697">
        <v>0</v>
      </c>
    </row>
    <row r="1698" spans="1:2">
      <c r="A1698">
        <f t="shared" si="25"/>
        <v>163600</v>
      </c>
      <c r="B1698">
        <v>0</v>
      </c>
    </row>
    <row r="1699" spans="1:2">
      <c r="A1699">
        <f t="shared" si="25"/>
        <v>163700</v>
      </c>
      <c r="B1699">
        <v>0</v>
      </c>
    </row>
    <row r="1700" spans="1:2">
      <c r="A1700">
        <f t="shared" si="25"/>
        <v>163800</v>
      </c>
      <c r="B1700">
        <v>0</v>
      </c>
    </row>
    <row r="1701" spans="1:2">
      <c r="A1701">
        <f t="shared" si="25"/>
        <v>163900</v>
      </c>
      <c r="B1701">
        <v>0</v>
      </c>
    </row>
    <row r="1702" spans="1:2">
      <c r="A1702">
        <f t="shared" si="25"/>
        <v>164000</v>
      </c>
      <c r="B1702">
        <v>0</v>
      </c>
    </row>
    <row r="1703" spans="1:2">
      <c r="A1703">
        <f t="shared" si="25"/>
        <v>164100</v>
      </c>
      <c r="B1703">
        <v>0</v>
      </c>
    </row>
    <row r="1704" spans="1:2">
      <c r="A1704">
        <f t="shared" si="25"/>
        <v>164200</v>
      </c>
      <c r="B1704">
        <v>0</v>
      </c>
    </row>
    <row r="1705" spans="1:2">
      <c r="A1705">
        <f t="shared" si="25"/>
        <v>164300</v>
      </c>
      <c r="B1705">
        <v>0</v>
      </c>
    </row>
    <row r="1706" spans="1:2">
      <c r="A1706">
        <f t="shared" si="25"/>
        <v>164400</v>
      </c>
      <c r="B1706">
        <v>0</v>
      </c>
    </row>
    <row r="1707" spans="1:2">
      <c r="A1707">
        <f t="shared" si="25"/>
        <v>164500</v>
      </c>
      <c r="B1707">
        <v>0</v>
      </c>
    </row>
    <row r="1708" spans="1:2">
      <c r="A1708">
        <f t="shared" si="25"/>
        <v>164600</v>
      </c>
      <c r="B1708">
        <v>0</v>
      </c>
    </row>
    <row r="1709" spans="1:2">
      <c r="A1709">
        <f t="shared" si="25"/>
        <v>164700</v>
      </c>
      <c r="B1709">
        <v>0</v>
      </c>
    </row>
    <row r="1710" spans="1:2">
      <c r="A1710">
        <f t="shared" si="25"/>
        <v>164800</v>
      </c>
      <c r="B1710">
        <v>0</v>
      </c>
    </row>
    <row r="1711" spans="1:2">
      <c r="A1711">
        <f t="shared" si="25"/>
        <v>164900</v>
      </c>
      <c r="B1711">
        <v>0</v>
      </c>
    </row>
    <row r="1712" spans="1:2">
      <c r="A1712">
        <f t="shared" si="25"/>
        <v>165000</v>
      </c>
      <c r="B1712">
        <v>0</v>
      </c>
    </row>
    <row r="1713" spans="1:2">
      <c r="A1713">
        <f t="shared" si="25"/>
        <v>165100</v>
      </c>
      <c r="B1713">
        <v>0</v>
      </c>
    </row>
    <row r="1714" spans="1:2">
      <c r="A1714">
        <f t="shared" si="25"/>
        <v>165200</v>
      </c>
      <c r="B1714">
        <v>0</v>
      </c>
    </row>
    <row r="1715" spans="1:2">
      <c r="A1715">
        <f t="shared" si="25"/>
        <v>165300</v>
      </c>
      <c r="B1715">
        <v>0</v>
      </c>
    </row>
    <row r="1716" spans="1:2">
      <c r="A1716">
        <f t="shared" si="25"/>
        <v>165400</v>
      </c>
      <c r="B1716">
        <v>0</v>
      </c>
    </row>
    <row r="1717" spans="1:2">
      <c r="A1717">
        <f t="shared" si="25"/>
        <v>165500</v>
      </c>
      <c r="B1717">
        <v>0</v>
      </c>
    </row>
    <row r="1718" spans="1:2">
      <c r="A1718">
        <f t="shared" si="25"/>
        <v>165600</v>
      </c>
      <c r="B1718">
        <v>0</v>
      </c>
    </row>
    <row r="1719" spans="1:2">
      <c r="A1719">
        <f t="shared" si="25"/>
        <v>165700</v>
      </c>
      <c r="B1719">
        <v>0</v>
      </c>
    </row>
    <row r="1720" spans="1:2">
      <c r="A1720">
        <f t="shared" si="25"/>
        <v>165800</v>
      </c>
      <c r="B1720">
        <v>0</v>
      </c>
    </row>
    <row r="1721" spans="1:2">
      <c r="A1721">
        <f t="shared" si="25"/>
        <v>165900</v>
      </c>
      <c r="B1721">
        <v>0</v>
      </c>
    </row>
    <row r="1722" spans="1:2">
      <c r="A1722">
        <f t="shared" si="25"/>
        <v>166000</v>
      </c>
      <c r="B1722">
        <v>0</v>
      </c>
    </row>
    <row r="1723" spans="1:2">
      <c r="A1723">
        <f t="shared" si="25"/>
        <v>166100</v>
      </c>
      <c r="B1723">
        <v>0</v>
      </c>
    </row>
    <row r="1724" spans="1:2">
      <c r="A1724">
        <f t="shared" si="25"/>
        <v>166200</v>
      </c>
      <c r="B1724">
        <v>0</v>
      </c>
    </row>
    <row r="1725" spans="1:2">
      <c r="A1725">
        <f t="shared" si="25"/>
        <v>166300</v>
      </c>
      <c r="B1725">
        <v>0</v>
      </c>
    </row>
    <row r="1726" spans="1:2">
      <c r="A1726">
        <f t="shared" si="25"/>
        <v>166400</v>
      </c>
      <c r="B1726">
        <v>0</v>
      </c>
    </row>
    <row r="1727" spans="1:2">
      <c r="A1727">
        <f t="shared" si="25"/>
        <v>166500</v>
      </c>
      <c r="B1727">
        <v>0</v>
      </c>
    </row>
    <row r="1728" spans="1:2">
      <c r="A1728">
        <f t="shared" ref="A1728:A1791" si="26">A1727+$B$59</f>
        <v>166600</v>
      </c>
      <c r="B1728">
        <v>0</v>
      </c>
    </row>
    <row r="1729" spans="1:2">
      <c r="A1729">
        <f t="shared" si="26"/>
        <v>166700</v>
      </c>
      <c r="B1729">
        <v>0</v>
      </c>
    </row>
    <row r="1730" spans="1:2">
      <c r="A1730">
        <f t="shared" si="26"/>
        <v>166800</v>
      </c>
      <c r="B1730">
        <v>0</v>
      </c>
    </row>
    <row r="1731" spans="1:2">
      <c r="A1731">
        <f t="shared" si="26"/>
        <v>166900</v>
      </c>
      <c r="B1731">
        <v>0</v>
      </c>
    </row>
    <row r="1732" spans="1:2">
      <c r="A1732">
        <f t="shared" si="26"/>
        <v>167000</v>
      </c>
      <c r="B1732">
        <v>0</v>
      </c>
    </row>
    <row r="1733" spans="1:2">
      <c r="A1733">
        <f t="shared" si="26"/>
        <v>167100</v>
      </c>
      <c r="B1733">
        <v>0</v>
      </c>
    </row>
    <row r="1734" spans="1:2">
      <c r="A1734">
        <f t="shared" si="26"/>
        <v>167200</v>
      </c>
      <c r="B1734">
        <v>0</v>
      </c>
    </row>
    <row r="1735" spans="1:2">
      <c r="A1735">
        <f t="shared" si="26"/>
        <v>167300</v>
      </c>
      <c r="B1735">
        <v>0</v>
      </c>
    </row>
    <row r="1736" spans="1:2">
      <c r="A1736">
        <f t="shared" si="26"/>
        <v>167400</v>
      </c>
      <c r="B1736">
        <v>0</v>
      </c>
    </row>
    <row r="1737" spans="1:2">
      <c r="A1737">
        <f t="shared" si="26"/>
        <v>167500</v>
      </c>
      <c r="B1737">
        <v>0</v>
      </c>
    </row>
    <row r="1738" spans="1:2">
      <c r="A1738">
        <f t="shared" si="26"/>
        <v>167600</v>
      </c>
      <c r="B1738">
        <v>0</v>
      </c>
    </row>
    <row r="1739" spans="1:2">
      <c r="A1739">
        <f t="shared" si="26"/>
        <v>167700</v>
      </c>
      <c r="B1739">
        <v>0</v>
      </c>
    </row>
    <row r="1740" spans="1:2">
      <c r="A1740">
        <f t="shared" si="26"/>
        <v>167800</v>
      </c>
      <c r="B1740">
        <v>0</v>
      </c>
    </row>
    <row r="1741" spans="1:2">
      <c r="A1741">
        <f t="shared" si="26"/>
        <v>167900</v>
      </c>
      <c r="B1741">
        <v>0</v>
      </c>
    </row>
    <row r="1742" spans="1:2">
      <c r="A1742">
        <f t="shared" si="26"/>
        <v>168000</v>
      </c>
      <c r="B1742">
        <v>0</v>
      </c>
    </row>
    <row r="1743" spans="1:2">
      <c r="A1743">
        <f t="shared" si="26"/>
        <v>168100</v>
      </c>
      <c r="B1743">
        <v>0</v>
      </c>
    </row>
    <row r="1744" spans="1:2">
      <c r="A1744">
        <f t="shared" si="26"/>
        <v>168200</v>
      </c>
      <c r="B1744">
        <v>0</v>
      </c>
    </row>
    <row r="1745" spans="1:2">
      <c r="A1745">
        <f t="shared" si="26"/>
        <v>168300</v>
      </c>
      <c r="B1745">
        <v>0</v>
      </c>
    </row>
    <row r="1746" spans="1:2">
      <c r="A1746">
        <f t="shared" si="26"/>
        <v>168400</v>
      </c>
      <c r="B1746">
        <v>0</v>
      </c>
    </row>
    <row r="1747" spans="1:2">
      <c r="A1747">
        <f t="shared" si="26"/>
        <v>168500</v>
      </c>
      <c r="B1747">
        <v>0</v>
      </c>
    </row>
    <row r="1748" spans="1:2">
      <c r="A1748">
        <f t="shared" si="26"/>
        <v>168600</v>
      </c>
      <c r="B1748">
        <v>0</v>
      </c>
    </row>
    <row r="1749" spans="1:2">
      <c r="A1749">
        <f t="shared" si="26"/>
        <v>168700</v>
      </c>
      <c r="B1749">
        <v>0</v>
      </c>
    </row>
    <row r="1750" spans="1:2">
      <c r="A1750">
        <f t="shared" si="26"/>
        <v>168800</v>
      </c>
      <c r="B1750">
        <v>0</v>
      </c>
    </row>
    <row r="1751" spans="1:2">
      <c r="A1751">
        <f t="shared" si="26"/>
        <v>168900</v>
      </c>
      <c r="B1751">
        <v>0</v>
      </c>
    </row>
    <row r="1752" spans="1:2">
      <c r="A1752">
        <f t="shared" si="26"/>
        <v>169000</v>
      </c>
      <c r="B1752">
        <v>0</v>
      </c>
    </row>
    <row r="1753" spans="1:2">
      <c r="A1753">
        <f t="shared" si="26"/>
        <v>169100</v>
      </c>
      <c r="B1753">
        <v>0</v>
      </c>
    </row>
    <row r="1754" spans="1:2">
      <c r="A1754">
        <f t="shared" si="26"/>
        <v>169200</v>
      </c>
      <c r="B1754">
        <v>0</v>
      </c>
    </row>
    <row r="1755" spans="1:2">
      <c r="A1755">
        <f t="shared" si="26"/>
        <v>169300</v>
      </c>
      <c r="B1755">
        <v>0</v>
      </c>
    </row>
    <row r="1756" spans="1:2">
      <c r="A1756">
        <f t="shared" si="26"/>
        <v>169400</v>
      </c>
      <c r="B1756">
        <v>0</v>
      </c>
    </row>
    <row r="1757" spans="1:2">
      <c r="A1757">
        <f t="shared" si="26"/>
        <v>169500</v>
      </c>
      <c r="B1757">
        <v>0</v>
      </c>
    </row>
    <row r="1758" spans="1:2">
      <c r="A1758">
        <f t="shared" si="26"/>
        <v>169600</v>
      </c>
      <c r="B1758">
        <v>0</v>
      </c>
    </row>
    <row r="1759" spans="1:2">
      <c r="A1759">
        <f t="shared" si="26"/>
        <v>169700</v>
      </c>
      <c r="B1759">
        <v>0</v>
      </c>
    </row>
    <row r="1760" spans="1:2">
      <c r="A1760">
        <f t="shared" si="26"/>
        <v>169800</v>
      </c>
      <c r="B1760">
        <v>0</v>
      </c>
    </row>
    <row r="1761" spans="1:2">
      <c r="A1761">
        <f t="shared" si="26"/>
        <v>169900</v>
      </c>
      <c r="B1761">
        <v>0</v>
      </c>
    </row>
    <row r="1762" spans="1:2">
      <c r="A1762">
        <f t="shared" si="26"/>
        <v>170000</v>
      </c>
      <c r="B1762">
        <v>0</v>
      </c>
    </row>
    <row r="1763" spans="1:2">
      <c r="A1763">
        <f t="shared" si="26"/>
        <v>170100</v>
      </c>
      <c r="B1763">
        <v>0</v>
      </c>
    </row>
    <row r="1764" spans="1:2">
      <c r="A1764">
        <f t="shared" si="26"/>
        <v>170200</v>
      </c>
      <c r="B1764">
        <v>0</v>
      </c>
    </row>
    <row r="1765" spans="1:2">
      <c r="A1765">
        <f t="shared" si="26"/>
        <v>170300</v>
      </c>
      <c r="B1765">
        <v>0</v>
      </c>
    </row>
    <row r="1766" spans="1:2">
      <c r="A1766">
        <f t="shared" si="26"/>
        <v>170400</v>
      </c>
      <c r="B1766">
        <v>0</v>
      </c>
    </row>
    <row r="1767" spans="1:2">
      <c r="A1767">
        <f t="shared" si="26"/>
        <v>170500</v>
      </c>
      <c r="B1767">
        <v>0</v>
      </c>
    </row>
    <row r="1768" spans="1:2">
      <c r="A1768">
        <f t="shared" si="26"/>
        <v>170600</v>
      </c>
      <c r="B1768">
        <v>0</v>
      </c>
    </row>
    <row r="1769" spans="1:2">
      <c r="A1769">
        <f t="shared" si="26"/>
        <v>170700</v>
      </c>
      <c r="B1769">
        <v>0</v>
      </c>
    </row>
    <row r="1770" spans="1:2">
      <c r="A1770">
        <f t="shared" si="26"/>
        <v>170800</v>
      </c>
      <c r="B1770">
        <v>0</v>
      </c>
    </row>
    <row r="1771" spans="1:2">
      <c r="A1771">
        <f t="shared" si="26"/>
        <v>170900</v>
      </c>
      <c r="B1771">
        <v>0</v>
      </c>
    </row>
    <row r="1772" spans="1:2">
      <c r="A1772">
        <f t="shared" si="26"/>
        <v>171000</v>
      </c>
      <c r="B1772">
        <v>0</v>
      </c>
    </row>
    <row r="1773" spans="1:2">
      <c r="A1773">
        <f t="shared" si="26"/>
        <v>171100</v>
      </c>
      <c r="B1773">
        <v>0</v>
      </c>
    </row>
    <row r="1774" spans="1:2">
      <c r="A1774">
        <f t="shared" si="26"/>
        <v>171200</v>
      </c>
      <c r="B1774">
        <v>0</v>
      </c>
    </row>
    <row r="1775" spans="1:2">
      <c r="A1775">
        <f t="shared" si="26"/>
        <v>171300</v>
      </c>
      <c r="B1775">
        <v>0</v>
      </c>
    </row>
    <row r="1776" spans="1:2">
      <c r="A1776">
        <f t="shared" si="26"/>
        <v>171400</v>
      </c>
      <c r="B1776">
        <v>0</v>
      </c>
    </row>
    <row r="1777" spans="1:2">
      <c r="A1777">
        <f t="shared" si="26"/>
        <v>171500</v>
      </c>
      <c r="B1777">
        <v>0</v>
      </c>
    </row>
    <row r="1778" spans="1:2">
      <c r="A1778">
        <f t="shared" si="26"/>
        <v>171600</v>
      </c>
      <c r="B1778">
        <v>0</v>
      </c>
    </row>
    <row r="1779" spans="1:2">
      <c r="A1779">
        <f t="shared" si="26"/>
        <v>171700</v>
      </c>
      <c r="B1779">
        <v>0</v>
      </c>
    </row>
    <row r="1780" spans="1:2">
      <c r="A1780">
        <f t="shared" si="26"/>
        <v>171800</v>
      </c>
      <c r="B1780">
        <v>0</v>
      </c>
    </row>
    <row r="1781" spans="1:2">
      <c r="A1781">
        <f t="shared" si="26"/>
        <v>171900</v>
      </c>
      <c r="B1781">
        <v>0</v>
      </c>
    </row>
    <row r="1782" spans="1:2">
      <c r="A1782">
        <f t="shared" si="26"/>
        <v>172000</v>
      </c>
      <c r="B1782">
        <v>0</v>
      </c>
    </row>
    <row r="1783" spans="1:2">
      <c r="A1783">
        <f t="shared" si="26"/>
        <v>172100</v>
      </c>
      <c r="B1783">
        <v>0</v>
      </c>
    </row>
    <row r="1784" spans="1:2">
      <c r="A1784">
        <f t="shared" si="26"/>
        <v>172200</v>
      </c>
      <c r="B1784">
        <v>0</v>
      </c>
    </row>
    <row r="1785" spans="1:2">
      <c r="A1785">
        <f t="shared" si="26"/>
        <v>172300</v>
      </c>
      <c r="B1785">
        <v>0</v>
      </c>
    </row>
    <row r="1786" spans="1:2">
      <c r="A1786">
        <f t="shared" si="26"/>
        <v>172400</v>
      </c>
      <c r="B1786">
        <v>0</v>
      </c>
    </row>
    <row r="1787" spans="1:2">
      <c r="A1787">
        <f t="shared" si="26"/>
        <v>172500</v>
      </c>
      <c r="B1787">
        <v>0</v>
      </c>
    </row>
    <row r="1788" spans="1:2">
      <c r="A1788">
        <f t="shared" si="26"/>
        <v>172600</v>
      </c>
      <c r="B1788">
        <v>0</v>
      </c>
    </row>
    <row r="1789" spans="1:2">
      <c r="A1789">
        <f t="shared" si="26"/>
        <v>172700</v>
      </c>
      <c r="B1789">
        <v>0</v>
      </c>
    </row>
    <row r="1790" spans="1:2">
      <c r="A1790">
        <f t="shared" si="26"/>
        <v>172800</v>
      </c>
      <c r="B1790">
        <v>0</v>
      </c>
    </row>
    <row r="1791" spans="1:2">
      <c r="A1791">
        <f t="shared" si="26"/>
        <v>172900</v>
      </c>
      <c r="B1791">
        <v>0</v>
      </c>
    </row>
    <row r="1792" spans="1:2">
      <c r="A1792">
        <f t="shared" ref="A1792:A1855" si="27">A1791+$B$59</f>
        <v>173000</v>
      </c>
      <c r="B1792">
        <v>0</v>
      </c>
    </row>
    <row r="1793" spans="1:2">
      <c r="A1793">
        <f t="shared" si="27"/>
        <v>173100</v>
      </c>
      <c r="B1793">
        <v>0</v>
      </c>
    </row>
    <row r="1794" spans="1:2">
      <c r="A1794">
        <f t="shared" si="27"/>
        <v>173200</v>
      </c>
      <c r="B1794">
        <v>0</v>
      </c>
    </row>
    <row r="1795" spans="1:2">
      <c r="A1795">
        <f t="shared" si="27"/>
        <v>173300</v>
      </c>
      <c r="B1795">
        <v>0</v>
      </c>
    </row>
    <row r="1796" spans="1:2">
      <c r="A1796">
        <f t="shared" si="27"/>
        <v>173400</v>
      </c>
      <c r="B1796">
        <v>0</v>
      </c>
    </row>
    <row r="1797" spans="1:2">
      <c r="A1797">
        <f t="shared" si="27"/>
        <v>173500</v>
      </c>
      <c r="B1797">
        <v>0</v>
      </c>
    </row>
    <row r="1798" spans="1:2">
      <c r="A1798">
        <f t="shared" si="27"/>
        <v>173600</v>
      </c>
      <c r="B1798">
        <v>0</v>
      </c>
    </row>
    <row r="1799" spans="1:2">
      <c r="A1799">
        <f t="shared" si="27"/>
        <v>173700</v>
      </c>
      <c r="B1799">
        <v>0</v>
      </c>
    </row>
    <row r="1800" spans="1:2">
      <c r="A1800">
        <f t="shared" si="27"/>
        <v>173800</v>
      </c>
      <c r="B1800">
        <v>0</v>
      </c>
    </row>
    <row r="1801" spans="1:2">
      <c r="A1801">
        <f t="shared" si="27"/>
        <v>173900</v>
      </c>
      <c r="B1801">
        <v>0</v>
      </c>
    </row>
    <row r="1802" spans="1:2">
      <c r="A1802">
        <f t="shared" si="27"/>
        <v>174000</v>
      </c>
      <c r="B1802">
        <v>0</v>
      </c>
    </row>
    <row r="1803" spans="1:2">
      <c r="A1803">
        <f t="shared" si="27"/>
        <v>174100</v>
      </c>
      <c r="B1803">
        <v>0</v>
      </c>
    </row>
    <row r="1804" spans="1:2">
      <c r="A1804">
        <f t="shared" si="27"/>
        <v>174200</v>
      </c>
      <c r="B1804">
        <v>0</v>
      </c>
    </row>
    <row r="1805" spans="1:2">
      <c r="A1805">
        <f t="shared" si="27"/>
        <v>174300</v>
      </c>
      <c r="B1805">
        <v>0</v>
      </c>
    </row>
    <row r="1806" spans="1:2">
      <c r="A1806">
        <f t="shared" si="27"/>
        <v>174400</v>
      </c>
      <c r="B1806">
        <v>0</v>
      </c>
    </row>
    <row r="1807" spans="1:2">
      <c r="A1807">
        <f t="shared" si="27"/>
        <v>174500</v>
      </c>
      <c r="B1807">
        <v>0</v>
      </c>
    </row>
    <row r="1808" spans="1:2">
      <c r="A1808">
        <f t="shared" si="27"/>
        <v>174600</v>
      </c>
      <c r="B1808">
        <v>0</v>
      </c>
    </row>
    <row r="1809" spans="1:2">
      <c r="A1809">
        <f t="shared" si="27"/>
        <v>174700</v>
      </c>
      <c r="B1809">
        <v>0</v>
      </c>
    </row>
    <row r="1810" spans="1:2">
      <c r="A1810">
        <f t="shared" si="27"/>
        <v>174800</v>
      </c>
      <c r="B1810">
        <v>0</v>
      </c>
    </row>
    <row r="1811" spans="1:2">
      <c r="A1811">
        <f t="shared" si="27"/>
        <v>174900</v>
      </c>
      <c r="B1811">
        <v>0</v>
      </c>
    </row>
    <row r="1812" spans="1:2">
      <c r="A1812">
        <f t="shared" si="27"/>
        <v>175000</v>
      </c>
      <c r="B1812">
        <v>0</v>
      </c>
    </row>
    <row r="1813" spans="1:2">
      <c r="A1813">
        <f t="shared" si="27"/>
        <v>175100</v>
      </c>
      <c r="B1813">
        <v>0</v>
      </c>
    </row>
    <row r="1814" spans="1:2">
      <c r="A1814">
        <f t="shared" si="27"/>
        <v>175200</v>
      </c>
      <c r="B1814">
        <v>0</v>
      </c>
    </row>
    <row r="1815" spans="1:2">
      <c r="A1815">
        <f t="shared" si="27"/>
        <v>175300</v>
      </c>
      <c r="B1815">
        <v>0</v>
      </c>
    </row>
    <row r="1816" spans="1:2">
      <c r="A1816">
        <f t="shared" si="27"/>
        <v>175400</v>
      </c>
      <c r="B1816">
        <v>0</v>
      </c>
    </row>
    <row r="1817" spans="1:2">
      <c r="A1817">
        <f t="shared" si="27"/>
        <v>175500</v>
      </c>
      <c r="B1817">
        <v>0</v>
      </c>
    </row>
    <row r="1818" spans="1:2">
      <c r="A1818">
        <f t="shared" si="27"/>
        <v>175600</v>
      </c>
      <c r="B1818">
        <v>0</v>
      </c>
    </row>
    <row r="1819" spans="1:2">
      <c r="A1819">
        <f t="shared" si="27"/>
        <v>175700</v>
      </c>
      <c r="B1819">
        <v>0</v>
      </c>
    </row>
    <row r="1820" spans="1:2">
      <c r="A1820">
        <f t="shared" si="27"/>
        <v>175800</v>
      </c>
      <c r="B1820">
        <v>0</v>
      </c>
    </row>
    <row r="1821" spans="1:2">
      <c r="A1821">
        <f t="shared" si="27"/>
        <v>175900</v>
      </c>
      <c r="B1821">
        <v>0</v>
      </c>
    </row>
    <row r="1822" spans="1:2">
      <c r="A1822">
        <f t="shared" si="27"/>
        <v>176000</v>
      </c>
      <c r="B1822">
        <v>0</v>
      </c>
    </row>
    <row r="1823" spans="1:2">
      <c r="A1823">
        <f t="shared" si="27"/>
        <v>176100</v>
      </c>
      <c r="B1823">
        <v>0</v>
      </c>
    </row>
    <row r="1824" spans="1:2">
      <c r="A1824">
        <f t="shared" si="27"/>
        <v>176200</v>
      </c>
      <c r="B1824">
        <v>0</v>
      </c>
    </row>
    <row r="1825" spans="1:2">
      <c r="A1825">
        <f t="shared" si="27"/>
        <v>176300</v>
      </c>
      <c r="B1825">
        <v>0</v>
      </c>
    </row>
    <row r="1826" spans="1:2">
      <c r="A1826">
        <f t="shared" si="27"/>
        <v>176400</v>
      </c>
      <c r="B1826">
        <v>0</v>
      </c>
    </row>
    <row r="1827" spans="1:2">
      <c r="A1827">
        <f t="shared" si="27"/>
        <v>176500</v>
      </c>
      <c r="B1827">
        <v>0</v>
      </c>
    </row>
    <row r="1828" spans="1:2">
      <c r="A1828">
        <f t="shared" si="27"/>
        <v>176600</v>
      </c>
      <c r="B1828">
        <v>0</v>
      </c>
    </row>
    <row r="1829" spans="1:2">
      <c r="A1829">
        <f t="shared" si="27"/>
        <v>176700</v>
      </c>
      <c r="B1829">
        <v>0</v>
      </c>
    </row>
    <row r="1830" spans="1:2">
      <c r="A1830">
        <f t="shared" si="27"/>
        <v>176800</v>
      </c>
      <c r="B1830">
        <v>0</v>
      </c>
    </row>
    <row r="1831" spans="1:2">
      <c r="A1831">
        <f t="shared" si="27"/>
        <v>176900</v>
      </c>
      <c r="B1831">
        <v>0</v>
      </c>
    </row>
    <row r="1832" spans="1:2">
      <c r="A1832">
        <f t="shared" si="27"/>
        <v>177000</v>
      </c>
      <c r="B1832">
        <v>0</v>
      </c>
    </row>
    <row r="1833" spans="1:2">
      <c r="A1833">
        <f t="shared" si="27"/>
        <v>177100</v>
      </c>
      <c r="B1833">
        <v>0</v>
      </c>
    </row>
    <row r="1834" spans="1:2">
      <c r="A1834">
        <f t="shared" si="27"/>
        <v>177200</v>
      </c>
      <c r="B1834">
        <v>0</v>
      </c>
    </row>
    <row r="1835" spans="1:2">
      <c r="A1835">
        <f t="shared" si="27"/>
        <v>177300</v>
      </c>
      <c r="B1835">
        <v>0</v>
      </c>
    </row>
    <row r="1836" spans="1:2">
      <c r="A1836">
        <f t="shared" si="27"/>
        <v>177400</v>
      </c>
      <c r="B1836">
        <v>0</v>
      </c>
    </row>
    <row r="1837" spans="1:2">
      <c r="A1837">
        <f t="shared" si="27"/>
        <v>177500</v>
      </c>
      <c r="B1837">
        <v>0</v>
      </c>
    </row>
    <row r="1838" spans="1:2">
      <c r="A1838">
        <f t="shared" si="27"/>
        <v>177600</v>
      </c>
      <c r="B1838">
        <v>0</v>
      </c>
    </row>
    <row r="1839" spans="1:2">
      <c r="A1839">
        <f t="shared" si="27"/>
        <v>177700</v>
      </c>
      <c r="B1839">
        <v>0</v>
      </c>
    </row>
    <row r="1840" spans="1:2">
      <c r="A1840">
        <f t="shared" si="27"/>
        <v>177800</v>
      </c>
      <c r="B1840">
        <v>0</v>
      </c>
    </row>
    <row r="1841" spans="1:2">
      <c r="A1841">
        <f t="shared" si="27"/>
        <v>177900</v>
      </c>
      <c r="B1841">
        <v>0</v>
      </c>
    </row>
    <row r="1842" spans="1:2">
      <c r="A1842">
        <f t="shared" si="27"/>
        <v>178000</v>
      </c>
      <c r="B1842">
        <v>0</v>
      </c>
    </row>
    <row r="1843" spans="1:2">
      <c r="A1843">
        <f t="shared" si="27"/>
        <v>178100</v>
      </c>
      <c r="B1843">
        <v>0</v>
      </c>
    </row>
    <row r="1844" spans="1:2">
      <c r="A1844">
        <f t="shared" si="27"/>
        <v>178200</v>
      </c>
      <c r="B1844">
        <v>0</v>
      </c>
    </row>
    <row r="1845" spans="1:2">
      <c r="A1845">
        <f t="shared" si="27"/>
        <v>178300</v>
      </c>
      <c r="B1845">
        <v>0</v>
      </c>
    </row>
    <row r="1846" spans="1:2">
      <c r="A1846">
        <f t="shared" si="27"/>
        <v>178400</v>
      </c>
      <c r="B1846">
        <v>0</v>
      </c>
    </row>
    <row r="1847" spans="1:2">
      <c r="A1847">
        <f t="shared" si="27"/>
        <v>178500</v>
      </c>
      <c r="B1847">
        <v>0</v>
      </c>
    </row>
    <row r="1848" spans="1:2">
      <c r="A1848">
        <f t="shared" si="27"/>
        <v>178600</v>
      </c>
      <c r="B1848">
        <v>0</v>
      </c>
    </row>
    <row r="1849" spans="1:2">
      <c r="A1849">
        <f t="shared" si="27"/>
        <v>178700</v>
      </c>
      <c r="B1849">
        <v>0</v>
      </c>
    </row>
    <row r="1850" spans="1:2">
      <c r="A1850">
        <f t="shared" si="27"/>
        <v>178800</v>
      </c>
      <c r="B1850">
        <v>0</v>
      </c>
    </row>
    <row r="1851" spans="1:2">
      <c r="A1851">
        <f t="shared" si="27"/>
        <v>178900</v>
      </c>
      <c r="B1851">
        <v>0</v>
      </c>
    </row>
    <row r="1852" spans="1:2">
      <c r="A1852">
        <f t="shared" si="27"/>
        <v>179000</v>
      </c>
      <c r="B1852">
        <v>0</v>
      </c>
    </row>
    <row r="1853" spans="1:2">
      <c r="A1853">
        <f t="shared" si="27"/>
        <v>179100</v>
      </c>
      <c r="B1853">
        <v>0</v>
      </c>
    </row>
    <row r="1854" spans="1:2">
      <c r="A1854">
        <f t="shared" si="27"/>
        <v>179200</v>
      </c>
      <c r="B1854">
        <v>0</v>
      </c>
    </row>
    <row r="1855" spans="1:2">
      <c r="A1855">
        <f t="shared" si="27"/>
        <v>179300</v>
      </c>
      <c r="B1855">
        <v>0</v>
      </c>
    </row>
    <row r="1856" spans="1:2">
      <c r="A1856">
        <f t="shared" ref="A1856:A1919" si="28">A1855+$B$59</f>
        <v>179400</v>
      </c>
      <c r="B1856">
        <v>0</v>
      </c>
    </row>
    <row r="1857" spans="1:2">
      <c r="A1857">
        <f t="shared" si="28"/>
        <v>179500</v>
      </c>
      <c r="B1857">
        <v>0</v>
      </c>
    </row>
    <row r="1858" spans="1:2">
      <c r="A1858">
        <f t="shared" si="28"/>
        <v>179600</v>
      </c>
      <c r="B1858">
        <v>0</v>
      </c>
    </row>
    <row r="1859" spans="1:2">
      <c r="A1859">
        <f t="shared" si="28"/>
        <v>179700</v>
      </c>
      <c r="B1859">
        <v>0</v>
      </c>
    </row>
    <row r="1860" spans="1:2">
      <c r="A1860">
        <f t="shared" si="28"/>
        <v>179800</v>
      </c>
      <c r="B1860">
        <v>0</v>
      </c>
    </row>
    <row r="1861" spans="1:2">
      <c r="A1861">
        <f t="shared" si="28"/>
        <v>179900</v>
      </c>
      <c r="B1861">
        <v>0</v>
      </c>
    </row>
    <row r="1862" spans="1:2">
      <c r="A1862">
        <f t="shared" si="28"/>
        <v>180000</v>
      </c>
      <c r="B1862">
        <v>0</v>
      </c>
    </row>
    <row r="1863" spans="1:2">
      <c r="A1863">
        <f t="shared" si="28"/>
        <v>180100</v>
      </c>
      <c r="B1863">
        <v>0</v>
      </c>
    </row>
    <row r="1864" spans="1:2">
      <c r="A1864">
        <f t="shared" si="28"/>
        <v>180200</v>
      </c>
      <c r="B1864">
        <v>0</v>
      </c>
    </row>
    <row r="1865" spans="1:2">
      <c r="A1865">
        <f t="shared" si="28"/>
        <v>180300</v>
      </c>
      <c r="B1865">
        <v>0</v>
      </c>
    </row>
    <row r="1866" spans="1:2">
      <c r="A1866">
        <f t="shared" si="28"/>
        <v>180400</v>
      </c>
      <c r="B1866">
        <v>0</v>
      </c>
    </row>
    <row r="1867" spans="1:2">
      <c r="A1867">
        <f t="shared" si="28"/>
        <v>180500</v>
      </c>
      <c r="B1867">
        <v>0</v>
      </c>
    </row>
    <row r="1868" spans="1:2">
      <c r="A1868">
        <f t="shared" si="28"/>
        <v>180600</v>
      </c>
      <c r="B1868">
        <v>0</v>
      </c>
    </row>
    <row r="1869" spans="1:2">
      <c r="A1869">
        <f t="shared" si="28"/>
        <v>180700</v>
      </c>
      <c r="B1869">
        <v>0</v>
      </c>
    </row>
    <row r="1870" spans="1:2">
      <c r="A1870">
        <f t="shared" si="28"/>
        <v>180800</v>
      </c>
      <c r="B1870">
        <v>0</v>
      </c>
    </row>
    <row r="1871" spans="1:2">
      <c r="A1871">
        <f t="shared" si="28"/>
        <v>180900</v>
      </c>
      <c r="B1871">
        <v>0</v>
      </c>
    </row>
    <row r="1872" spans="1:2">
      <c r="A1872">
        <f t="shared" si="28"/>
        <v>181000</v>
      </c>
      <c r="B1872">
        <v>0</v>
      </c>
    </row>
    <row r="1873" spans="1:2">
      <c r="A1873">
        <f t="shared" si="28"/>
        <v>181100</v>
      </c>
      <c r="B1873">
        <v>0</v>
      </c>
    </row>
    <row r="1874" spans="1:2">
      <c r="A1874">
        <f t="shared" si="28"/>
        <v>181200</v>
      </c>
      <c r="B1874">
        <v>0</v>
      </c>
    </row>
    <row r="1875" spans="1:2">
      <c r="A1875">
        <f t="shared" si="28"/>
        <v>181300</v>
      </c>
      <c r="B1875">
        <v>0</v>
      </c>
    </row>
    <row r="1876" spans="1:2">
      <c r="A1876">
        <f t="shared" si="28"/>
        <v>181400</v>
      </c>
      <c r="B1876">
        <v>0</v>
      </c>
    </row>
    <row r="1877" spans="1:2">
      <c r="A1877">
        <f t="shared" si="28"/>
        <v>181500</v>
      </c>
      <c r="B1877">
        <v>0</v>
      </c>
    </row>
    <row r="1878" spans="1:2">
      <c r="A1878">
        <f t="shared" si="28"/>
        <v>181600</v>
      </c>
      <c r="B1878">
        <v>0</v>
      </c>
    </row>
    <row r="1879" spans="1:2">
      <c r="A1879">
        <f t="shared" si="28"/>
        <v>181700</v>
      </c>
      <c r="B1879">
        <v>0</v>
      </c>
    </row>
    <row r="1880" spans="1:2">
      <c r="A1880">
        <f t="shared" si="28"/>
        <v>181800</v>
      </c>
      <c r="B1880">
        <v>0</v>
      </c>
    </row>
    <row r="1881" spans="1:2">
      <c r="A1881">
        <f t="shared" si="28"/>
        <v>181900</v>
      </c>
      <c r="B1881">
        <v>0</v>
      </c>
    </row>
    <row r="1882" spans="1:2">
      <c r="A1882">
        <f t="shared" si="28"/>
        <v>182000</v>
      </c>
      <c r="B1882">
        <v>0</v>
      </c>
    </row>
    <row r="1883" spans="1:2">
      <c r="A1883">
        <f t="shared" si="28"/>
        <v>182100</v>
      </c>
      <c r="B1883">
        <v>0</v>
      </c>
    </row>
    <row r="1884" spans="1:2">
      <c r="A1884">
        <f t="shared" si="28"/>
        <v>182200</v>
      </c>
      <c r="B1884">
        <v>0</v>
      </c>
    </row>
    <row r="1885" spans="1:2">
      <c r="A1885">
        <f t="shared" si="28"/>
        <v>182300</v>
      </c>
      <c r="B1885">
        <v>0</v>
      </c>
    </row>
    <row r="1886" spans="1:2">
      <c r="A1886">
        <f t="shared" si="28"/>
        <v>182400</v>
      </c>
      <c r="B1886">
        <v>0</v>
      </c>
    </row>
    <row r="1887" spans="1:2">
      <c r="A1887">
        <f t="shared" si="28"/>
        <v>182500</v>
      </c>
      <c r="B1887">
        <v>0</v>
      </c>
    </row>
    <row r="1888" spans="1:2">
      <c r="A1888">
        <f t="shared" si="28"/>
        <v>182600</v>
      </c>
      <c r="B1888">
        <v>0</v>
      </c>
    </row>
    <row r="1889" spans="1:2">
      <c r="A1889">
        <f t="shared" si="28"/>
        <v>182700</v>
      </c>
      <c r="B1889">
        <v>0</v>
      </c>
    </row>
    <row r="1890" spans="1:2">
      <c r="A1890">
        <f t="shared" si="28"/>
        <v>182800</v>
      </c>
      <c r="B1890">
        <v>0</v>
      </c>
    </row>
    <row r="1891" spans="1:2">
      <c r="A1891">
        <f t="shared" si="28"/>
        <v>182900</v>
      </c>
      <c r="B1891">
        <v>0</v>
      </c>
    </row>
    <row r="1892" spans="1:2">
      <c r="A1892">
        <f t="shared" si="28"/>
        <v>183000</v>
      </c>
      <c r="B1892">
        <v>0</v>
      </c>
    </row>
    <row r="1893" spans="1:2">
      <c r="A1893">
        <f t="shared" si="28"/>
        <v>183100</v>
      </c>
      <c r="B1893">
        <v>0</v>
      </c>
    </row>
    <row r="1894" spans="1:2">
      <c r="A1894">
        <f t="shared" si="28"/>
        <v>183200</v>
      </c>
      <c r="B1894">
        <v>0</v>
      </c>
    </row>
    <row r="1895" spans="1:2">
      <c r="A1895">
        <f t="shared" si="28"/>
        <v>183300</v>
      </c>
      <c r="B1895">
        <v>0</v>
      </c>
    </row>
    <row r="1896" spans="1:2">
      <c r="A1896">
        <f t="shared" si="28"/>
        <v>183400</v>
      </c>
      <c r="B1896">
        <v>0</v>
      </c>
    </row>
    <row r="1897" spans="1:2">
      <c r="A1897">
        <f t="shared" si="28"/>
        <v>183500</v>
      </c>
      <c r="B1897">
        <v>0</v>
      </c>
    </row>
    <row r="1898" spans="1:2">
      <c r="A1898">
        <f t="shared" si="28"/>
        <v>183600</v>
      </c>
      <c r="B1898">
        <v>0</v>
      </c>
    </row>
    <row r="1899" spans="1:2">
      <c r="A1899">
        <f t="shared" si="28"/>
        <v>183700</v>
      </c>
      <c r="B1899">
        <v>0</v>
      </c>
    </row>
    <row r="1900" spans="1:2">
      <c r="A1900">
        <f t="shared" si="28"/>
        <v>183800</v>
      </c>
      <c r="B1900">
        <v>0</v>
      </c>
    </row>
    <row r="1901" spans="1:2">
      <c r="A1901">
        <f t="shared" si="28"/>
        <v>183900</v>
      </c>
      <c r="B1901">
        <v>0</v>
      </c>
    </row>
    <row r="1902" spans="1:2">
      <c r="A1902">
        <f t="shared" si="28"/>
        <v>184000</v>
      </c>
      <c r="B1902">
        <v>0</v>
      </c>
    </row>
    <row r="1903" spans="1:2">
      <c r="A1903">
        <f t="shared" si="28"/>
        <v>184100</v>
      </c>
      <c r="B1903">
        <v>0</v>
      </c>
    </row>
    <row r="1904" spans="1:2">
      <c r="A1904">
        <f t="shared" si="28"/>
        <v>184200</v>
      </c>
      <c r="B1904">
        <v>0</v>
      </c>
    </row>
    <row r="1905" spans="1:2">
      <c r="A1905">
        <f t="shared" si="28"/>
        <v>184300</v>
      </c>
      <c r="B1905">
        <v>0</v>
      </c>
    </row>
    <row r="1906" spans="1:2">
      <c r="A1906">
        <f t="shared" si="28"/>
        <v>184400</v>
      </c>
      <c r="B1906">
        <v>0</v>
      </c>
    </row>
    <row r="1907" spans="1:2">
      <c r="A1907">
        <f t="shared" si="28"/>
        <v>184500</v>
      </c>
      <c r="B1907">
        <v>0</v>
      </c>
    </row>
    <row r="1908" spans="1:2">
      <c r="A1908">
        <f t="shared" si="28"/>
        <v>184600</v>
      </c>
      <c r="B1908">
        <v>0</v>
      </c>
    </row>
    <row r="1909" spans="1:2">
      <c r="A1909">
        <f t="shared" si="28"/>
        <v>184700</v>
      </c>
      <c r="B1909">
        <v>0</v>
      </c>
    </row>
    <row r="1910" spans="1:2">
      <c r="A1910">
        <f t="shared" si="28"/>
        <v>184800</v>
      </c>
      <c r="B1910">
        <v>0</v>
      </c>
    </row>
    <row r="1911" spans="1:2">
      <c r="A1911">
        <f t="shared" si="28"/>
        <v>184900</v>
      </c>
      <c r="B1911">
        <v>0</v>
      </c>
    </row>
    <row r="1912" spans="1:2">
      <c r="A1912">
        <f t="shared" si="28"/>
        <v>185000</v>
      </c>
      <c r="B1912">
        <v>0</v>
      </c>
    </row>
    <row r="1913" spans="1:2">
      <c r="A1913">
        <f t="shared" si="28"/>
        <v>185100</v>
      </c>
      <c r="B1913">
        <v>0</v>
      </c>
    </row>
    <row r="1914" spans="1:2">
      <c r="A1914">
        <f t="shared" si="28"/>
        <v>185200</v>
      </c>
      <c r="B1914">
        <v>0</v>
      </c>
    </row>
    <row r="1915" spans="1:2">
      <c r="A1915">
        <f t="shared" si="28"/>
        <v>185300</v>
      </c>
      <c r="B1915">
        <v>0</v>
      </c>
    </row>
    <row r="1916" spans="1:2">
      <c r="A1916">
        <f t="shared" si="28"/>
        <v>185400</v>
      </c>
      <c r="B1916">
        <v>0</v>
      </c>
    </row>
    <row r="1917" spans="1:2">
      <c r="A1917">
        <f t="shared" si="28"/>
        <v>185500</v>
      </c>
      <c r="B1917">
        <v>0</v>
      </c>
    </row>
    <row r="1918" spans="1:2">
      <c r="A1918">
        <f t="shared" si="28"/>
        <v>185600</v>
      </c>
      <c r="B1918">
        <v>0</v>
      </c>
    </row>
    <row r="1919" spans="1:2">
      <c r="A1919">
        <f t="shared" si="28"/>
        <v>185700</v>
      </c>
      <c r="B1919">
        <v>0</v>
      </c>
    </row>
    <row r="1920" spans="1:2">
      <c r="A1920">
        <f t="shared" ref="A1920:A1983" si="29">A1919+$B$59</f>
        <v>185800</v>
      </c>
      <c r="B1920">
        <v>0</v>
      </c>
    </row>
    <row r="1921" spans="1:2">
      <c r="A1921">
        <f t="shared" si="29"/>
        <v>185900</v>
      </c>
      <c r="B1921">
        <v>0</v>
      </c>
    </row>
    <row r="1922" spans="1:2">
      <c r="A1922">
        <f t="shared" si="29"/>
        <v>186000</v>
      </c>
      <c r="B1922">
        <v>0</v>
      </c>
    </row>
    <row r="1923" spans="1:2">
      <c r="A1923">
        <f t="shared" si="29"/>
        <v>186100</v>
      </c>
      <c r="B1923">
        <v>0</v>
      </c>
    </row>
    <row r="1924" spans="1:2">
      <c r="A1924">
        <f t="shared" si="29"/>
        <v>186200</v>
      </c>
      <c r="B1924">
        <v>0</v>
      </c>
    </row>
    <row r="1925" spans="1:2">
      <c r="A1925">
        <f t="shared" si="29"/>
        <v>186300</v>
      </c>
      <c r="B1925">
        <v>0</v>
      </c>
    </row>
    <row r="1926" spans="1:2">
      <c r="A1926">
        <f t="shared" si="29"/>
        <v>186400</v>
      </c>
      <c r="B1926">
        <v>0</v>
      </c>
    </row>
    <row r="1927" spans="1:2">
      <c r="A1927">
        <f t="shared" si="29"/>
        <v>186500</v>
      </c>
      <c r="B1927">
        <v>0</v>
      </c>
    </row>
    <row r="1928" spans="1:2">
      <c r="A1928">
        <f t="shared" si="29"/>
        <v>186600</v>
      </c>
      <c r="B1928">
        <v>0</v>
      </c>
    </row>
    <row r="1929" spans="1:2">
      <c r="A1929">
        <f t="shared" si="29"/>
        <v>186700</v>
      </c>
      <c r="B1929">
        <v>0</v>
      </c>
    </row>
    <row r="1930" spans="1:2">
      <c r="A1930">
        <f t="shared" si="29"/>
        <v>186800</v>
      </c>
      <c r="B1930">
        <v>0</v>
      </c>
    </row>
    <row r="1931" spans="1:2">
      <c r="A1931">
        <f t="shared" si="29"/>
        <v>186900</v>
      </c>
      <c r="B1931">
        <v>0</v>
      </c>
    </row>
    <row r="1932" spans="1:2">
      <c r="A1932">
        <f t="shared" si="29"/>
        <v>187000</v>
      </c>
      <c r="B1932">
        <v>0</v>
      </c>
    </row>
    <row r="1933" spans="1:2">
      <c r="A1933">
        <f t="shared" si="29"/>
        <v>187100</v>
      </c>
      <c r="B1933">
        <v>0</v>
      </c>
    </row>
    <row r="1934" spans="1:2">
      <c r="A1934">
        <f t="shared" si="29"/>
        <v>187200</v>
      </c>
      <c r="B1934">
        <v>0</v>
      </c>
    </row>
    <row r="1935" spans="1:2">
      <c r="A1935">
        <f t="shared" si="29"/>
        <v>187300</v>
      </c>
      <c r="B1935">
        <v>0</v>
      </c>
    </row>
    <row r="1936" spans="1:2">
      <c r="A1936">
        <f t="shared" si="29"/>
        <v>187400</v>
      </c>
      <c r="B1936">
        <v>0</v>
      </c>
    </row>
    <row r="1937" spans="1:2">
      <c r="A1937">
        <f t="shared" si="29"/>
        <v>187500</v>
      </c>
      <c r="B1937">
        <v>0</v>
      </c>
    </row>
    <row r="1938" spans="1:2">
      <c r="A1938">
        <f t="shared" si="29"/>
        <v>187600</v>
      </c>
      <c r="B1938">
        <v>0</v>
      </c>
    </row>
    <row r="1939" spans="1:2">
      <c r="A1939">
        <f t="shared" si="29"/>
        <v>187700</v>
      </c>
      <c r="B1939">
        <v>0</v>
      </c>
    </row>
    <row r="1940" spans="1:2">
      <c r="A1940">
        <f t="shared" si="29"/>
        <v>187800</v>
      </c>
      <c r="B1940">
        <v>0</v>
      </c>
    </row>
    <row r="1941" spans="1:2">
      <c r="A1941">
        <f t="shared" si="29"/>
        <v>187900</v>
      </c>
      <c r="B1941">
        <v>0</v>
      </c>
    </row>
    <row r="1942" spans="1:2">
      <c r="A1942">
        <f t="shared" si="29"/>
        <v>188000</v>
      </c>
      <c r="B1942">
        <v>0</v>
      </c>
    </row>
    <row r="1943" spans="1:2">
      <c r="A1943">
        <f t="shared" si="29"/>
        <v>188100</v>
      </c>
      <c r="B1943">
        <v>0</v>
      </c>
    </row>
    <row r="1944" spans="1:2">
      <c r="A1944">
        <f t="shared" si="29"/>
        <v>188200</v>
      </c>
      <c r="B1944">
        <v>0</v>
      </c>
    </row>
    <row r="1945" spans="1:2">
      <c r="A1945">
        <f t="shared" si="29"/>
        <v>188300</v>
      </c>
      <c r="B1945">
        <v>0</v>
      </c>
    </row>
    <row r="1946" spans="1:2">
      <c r="A1946">
        <f t="shared" si="29"/>
        <v>188400</v>
      </c>
      <c r="B1946">
        <v>0</v>
      </c>
    </row>
    <row r="1947" spans="1:2">
      <c r="A1947">
        <f t="shared" si="29"/>
        <v>188500</v>
      </c>
      <c r="B1947">
        <v>0</v>
      </c>
    </row>
    <row r="1948" spans="1:2">
      <c r="A1948">
        <f t="shared" si="29"/>
        <v>188600</v>
      </c>
      <c r="B1948">
        <v>0</v>
      </c>
    </row>
    <row r="1949" spans="1:2">
      <c r="A1949">
        <f t="shared" si="29"/>
        <v>188700</v>
      </c>
      <c r="B1949">
        <v>0</v>
      </c>
    </row>
    <row r="1950" spans="1:2">
      <c r="A1950">
        <f t="shared" si="29"/>
        <v>188800</v>
      </c>
      <c r="B1950">
        <v>0</v>
      </c>
    </row>
    <row r="1951" spans="1:2">
      <c r="A1951">
        <f t="shared" si="29"/>
        <v>188900</v>
      </c>
      <c r="B1951">
        <v>0</v>
      </c>
    </row>
    <row r="1952" spans="1:2">
      <c r="A1952">
        <f t="shared" si="29"/>
        <v>189000</v>
      </c>
      <c r="B1952">
        <v>0</v>
      </c>
    </row>
    <row r="1953" spans="1:2">
      <c r="A1953">
        <f t="shared" si="29"/>
        <v>189100</v>
      </c>
      <c r="B1953">
        <v>0</v>
      </c>
    </row>
    <row r="1954" spans="1:2">
      <c r="A1954">
        <f t="shared" si="29"/>
        <v>189200</v>
      </c>
      <c r="B1954">
        <v>0</v>
      </c>
    </row>
    <row r="1955" spans="1:2">
      <c r="A1955">
        <f t="shared" si="29"/>
        <v>189300</v>
      </c>
      <c r="B1955">
        <v>0</v>
      </c>
    </row>
    <row r="1956" spans="1:2">
      <c r="A1956">
        <f t="shared" si="29"/>
        <v>189400</v>
      </c>
      <c r="B1956">
        <v>0</v>
      </c>
    </row>
    <row r="1957" spans="1:2">
      <c r="A1957">
        <f t="shared" si="29"/>
        <v>189500</v>
      </c>
      <c r="B1957">
        <v>0</v>
      </c>
    </row>
    <row r="1958" spans="1:2">
      <c r="A1958">
        <f t="shared" si="29"/>
        <v>189600</v>
      </c>
      <c r="B1958">
        <v>0</v>
      </c>
    </row>
    <row r="1959" spans="1:2">
      <c r="A1959">
        <f t="shared" si="29"/>
        <v>189700</v>
      </c>
      <c r="B1959">
        <v>0</v>
      </c>
    </row>
    <row r="1960" spans="1:2">
      <c r="A1960">
        <f t="shared" si="29"/>
        <v>189800</v>
      </c>
      <c r="B1960">
        <v>0</v>
      </c>
    </row>
    <row r="1961" spans="1:2">
      <c r="A1961">
        <f t="shared" si="29"/>
        <v>189900</v>
      </c>
      <c r="B1961">
        <v>0</v>
      </c>
    </row>
    <row r="1962" spans="1:2">
      <c r="A1962">
        <f t="shared" si="29"/>
        <v>190000</v>
      </c>
      <c r="B1962">
        <v>0</v>
      </c>
    </row>
    <row r="1963" spans="1:2">
      <c r="A1963">
        <f t="shared" si="29"/>
        <v>190100</v>
      </c>
      <c r="B1963">
        <v>0</v>
      </c>
    </row>
    <row r="1964" spans="1:2">
      <c r="A1964">
        <f t="shared" si="29"/>
        <v>190200</v>
      </c>
      <c r="B1964">
        <v>0</v>
      </c>
    </row>
    <row r="1965" spans="1:2">
      <c r="A1965">
        <f t="shared" si="29"/>
        <v>190300</v>
      </c>
      <c r="B1965">
        <v>0</v>
      </c>
    </row>
    <row r="1966" spans="1:2">
      <c r="A1966">
        <f t="shared" si="29"/>
        <v>190400</v>
      </c>
      <c r="B1966">
        <v>0</v>
      </c>
    </row>
    <row r="1967" spans="1:2">
      <c r="A1967">
        <f t="shared" si="29"/>
        <v>190500</v>
      </c>
      <c r="B1967">
        <v>0</v>
      </c>
    </row>
    <row r="1968" spans="1:2">
      <c r="A1968">
        <f t="shared" si="29"/>
        <v>190600</v>
      </c>
      <c r="B1968">
        <v>0</v>
      </c>
    </row>
    <row r="1969" spans="1:2">
      <c r="A1969">
        <f t="shared" si="29"/>
        <v>190700</v>
      </c>
      <c r="B1969">
        <v>0</v>
      </c>
    </row>
    <row r="1970" spans="1:2">
      <c r="A1970">
        <f t="shared" si="29"/>
        <v>190800</v>
      </c>
      <c r="B1970">
        <v>0</v>
      </c>
    </row>
    <row r="1971" spans="1:2">
      <c r="A1971">
        <f t="shared" si="29"/>
        <v>190900</v>
      </c>
      <c r="B1971">
        <v>0</v>
      </c>
    </row>
    <row r="1972" spans="1:2">
      <c r="A1972">
        <f t="shared" si="29"/>
        <v>191000</v>
      </c>
      <c r="B1972">
        <v>0</v>
      </c>
    </row>
    <row r="1973" spans="1:2">
      <c r="A1973">
        <f t="shared" si="29"/>
        <v>191100</v>
      </c>
      <c r="B1973">
        <v>0</v>
      </c>
    </row>
    <row r="1974" spans="1:2">
      <c r="A1974">
        <f t="shared" si="29"/>
        <v>191200</v>
      </c>
      <c r="B1974">
        <v>0</v>
      </c>
    </row>
    <row r="1975" spans="1:2">
      <c r="A1975">
        <f t="shared" si="29"/>
        <v>191300</v>
      </c>
      <c r="B1975">
        <v>0</v>
      </c>
    </row>
    <row r="1976" spans="1:2">
      <c r="A1976">
        <f t="shared" si="29"/>
        <v>191400</v>
      </c>
      <c r="B1976">
        <v>0</v>
      </c>
    </row>
    <row r="1977" spans="1:2">
      <c r="A1977">
        <f t="shared" si="29"/>
        <v>191500</v>
      </c>
      <c r="B1977">
        <v>0</v>
      </c>
    </row>
    <row r="1978" spans="1:2">
      <c r="A1978">
        <f t="shared" si="29"/>
        <v>191600</v>
      </c>
      <c r="B1978">
        <v>0</v>
      </c>
    </row>
    <row r="1979" spans="1:2">
      <c r="A1979">
        <f t="shared" si="29"/>
        <v>191700</v>
      </c>
      <c r="B1979">
        <v>0</v>
      </c>
    </row>
    <row r="1980" spans="1:2">
      <c r="A1980">
        <f t="shared" si="29"/>
        <v>191800</v>
      </c>
      <c r="B1980">
        <v>0</v>
      </c>
    </row>
    <row r="1981" spans="1:2">
      <c r="A1981">
        <f t="shared" si="29"/>
        <v>191900</v>
      </c>
      <c r="B1981">
        <v>0</v>
      </c>
    </row>
    <row r="1982" spans="1:2">
      <c r="A1982">
        <f t="shared" si="29"/>
        <v>192000</v>
      </c>
      <c r="B1982">
        <v>0</v>
      </c>
    </row>
    <row r="1983" spans="1:2">
      <c r="A1983">
        <f t="shared" si="29"/>
        <v>192100</v>
      </c>
      <c r="B1983">
        <v>0</v>
      </c>
    </row>
    <row r="1984" spans="1:2">
      <c r="A1984">
        <f t="shared" ref="A1984:A2047" si="30">A1983+$B$59</f>
        <v>192200</v>
      </c>
      <c r="B1984">
        <v>0</v>
      </c>
    </row>
    <row r="1985" spans="1:2">
      <c r="A1985">
        <f t="shared" si="30"/>
        <v>192300</v>
      </c>
      <c r="B1985">
        <v>0</v>
      </c>
    </row>
    <row r="1986" spans="1:2">
      <c r="A1986">
        <f t="shared" si="30"/>
        <v>192400</v>
      </c>
      <c r="B1986">
        <v>0</v>
      </c>
    </row>
    <row r="1987" spans="1:2">
      <c r="A1987">
        <f t="shared" si="30"/>
        <v>192500</v>
      </c>
      <c r="B1987">
        <v>0</v>
      </c>
    </row>
    <row r="1988" spans="1:2">
      <c r="A1988">
        <f t="shared" si="30"/>
        <v>192600</v>
      </c>
      <c r="B1988">
        <v>0</v>
      </c>
    </row>
    <row r="1989" spans="1:2">
      <c r="A1989">
        <f t="shared" si="30"/>
        <v>192700</v>
      </c>
      <c r="B1989">
        <v>0</v>
      </c>
    </row>
    <row r="1990" spans="1:2">
      <c r="A1990">
        <f t="shared" si="30"/>
        <v>192800</v>
      </c>
      <c r="B1990">
        <v>0</v>
      </c>
    </row>
    <row r="1991" spans="1:2">
      <c r="A1991">
        <f t="shared" si="30"/>
        <v>192900</v>
      </c>
      <c r="B1991">
        <v>0</v>
      </c>
    </row>
    <row r="1992" spans="1:2">
      <c r="A1992">
        <f t="shared" si="30"/>
        <v>193000</v>
      </c>
      <c r="B1992">
        <v>0</v>
      </c>
    </row>
    <row r="1993" spans="1:2">
      <c r="A1993">
        <f t="shared" si="30"/>
        <v>193100</v>
      </c>
      <c r="B1993">
        <v>0</v>
      </c>
    </row>
    <row r="1994" spans="1:2">
      <c r="A1994">
        <f t="shared" si="30"/>
        <v>193200</v>
      </c>
      <c r="B1994">
        <v>0</v>
      </c>
    </row>
    <row r="1995" spans="1:2">
      <c r="A1995">
        <f t="shared" si="30"/>
        <v>193300</v>
      </c>
      <c r="B1995">
        <v>0</v>
      </c>
    </row>
    <row r="1996" spans="1:2">
      <c r="A1996">
        <f t="shared" si="30"/>
        <v>193400</v>
      </c>
      <c r="B1996">
        <v>0</v>
      </c>
    </row>
    <row r="1997" spans="1:2">
      <c r="A1997">
        <f t="shared" si="30"/>
        <v>193500</v>
      </c>
      <c r="B1997">
        <v>0</v>
      </c>
    </row>
    <row r="1998" spans="1:2">
      <c r="A1998">
        <f t="shared" si="30"/>
        <v>193600</v>
      </c>
      <c r="B1998">
        <v>0</v>
      </c>
    </row>
    <row r="1999" spans="1:2">
      <c r="A1999">
        <f t="shared" si="30"/>
        <v>193700</v>
      </c>
      <c r="B1999">
        <v>0</v>
      </c>
    </row>
    <row r="2000" spans="1:2">
      <c r="A2000">
        <f t="shared" si="30"/>
        <v>193800</v>
      </c>
      <c r="B2000">
        <v>0</v>
      </c>
    </row>
    <row r="2001" spans="1:2">
      <c r="A2001">
        <f t="shared" si="30"/>
        <v>193900</v>
      </c>
      <c r="B2001">
        <v>0</v>
      </c>
    </row>
    <row r="2002" spans="1:2">
      <c r="A2002">
        <f t="shared" si="30"/>
        <v>194000</v>
      </c>
      <c r="B2002">
        <v>0</v>
      </c>
    </row>
    <row r="2003" spans="1:2">
      <c r="A2003">
        <f t="shared" si="30"/>
        <v>194100</v>
      </c>
      <c r="B2003">
        <v>0</v>
      </c>
    </row>
    <row r="2004" spans="1:2">
      <c r="A2004">
        <f t="shared" si="30"/>
        <v>194200</v>
      </c>
      <c r="B2004">
        <v>0</v>
      </c>
    </row>
    <row r="2005" spans="1:2">
      <c r="A2005">
        <f t="shared" si="30"/>
        <v>194300</v>
      </c>
      <c r="B2005">
        <v>0</v>
      </c>
    </row>
    <row r="2006" spans="1:2">
      <c r="A2006">
        <f t="shared" si="30"/>
        <v>194400</v>
      </c>
      <c r="B2006">
        <v>0</v>
      </c>
    </row>
    <row r="2007" spans="1:2">
      <c r="A2007">
        <f t="shared" si="30"/>
        <v>194500</v>
      </c>
      <c r="B2007">
        <v>0</v>
      </c>
    </row>
    <row r="2008" spans="1:2">
      <c r="A2008">
        <f t="shared" si="30"/>
        <v>194600</v>
      </c>
      <c r="B2008">
        <v>0</v>
      </c>
    </row>
    <row r="2009" spans="1:2">
      <c r="A2009">
        <f t="shared" si="30"/>
        <v>194700</v>
      </c>
      <c r="B2009">
        <v>0</v>
      </c>
    </row>
    <row r="2010" spans="1:2">
      <c r="A2010">
        <f t="shared" si="30"/>
        <v>194800</v>
      </c>
      <c r="B2010">
        <v>0</v>
      </c>
    </row>
    <row r="2011" spans="1:2">
      <c r="A2011">
        <f t="shared" si="30"/>
        <v>194900</v>
      </c>
      <c r="B2011">
        <v>0</v>
      </c>
    </row>
    <row r="2012" spans="1:2">
      <c r="A2012">
        <f t="shared" si="30"/>
        <v>195000</v>
      </c>
      <c r="B2012">
        <v>0</v>
      </c>
    </row>
    <row r="2013" spans="1:2">
      <c r="A2013">
        <f t="shared" si="30"/>
        <v>195100</v>
      </c>
      <c r="B2013">
        <v>0</v>
      </c>
    </row>
    <row r="2014" spans="1:2">
      <c r="A2014">
        <f t="shared" si="30"/>
        <v>195200</v>
      </c>
      <c r="B2014">
        <v>0</v>
      </c>
    </row>
    <row r="2015" spans="1:2">
      <c r="A2015">
        <f t="shared" si="30"/>
        <v>195300</v>
      </c>
      <c r="B2015">
        <v>0</v>
      </c>
    </row>
    <row r="2016" spans="1:2">
      <c r="A2016">
        <f t="shared" si="30"/>
        <v>195400</v>
      </c>
      <c r="B2016">
        <v>0</v>
      </c>
    </row>
    <row r="2017" spans="1:2">
      <c r="A2017">
        <f t="shared" si="30"/>
        <v>195500</v>
      </c>
      <c r="B2017">
        <v>0</v>
      </c>
    </row>
    <row r="2018" spans="1:2">
      <c r="A2018">
        <f t="shared" si="30"/>
        <v>195600</v>
      </c>
      <c r="B2018">
        <v>0</v>
      </c>
    </row>
    <row r="2019" spans="1:2">
      <c r="A2019">
        <f t="shared" si="30"/>
        <v>195700</v>
      </c>
      <c r="B2019">
        <v>0</v>
      </c>
    </row>
    <row r="2020" spans="1:2">
      <c r="A2020">
        <f t="shared" si="30"/>
        <v>195800</v>
      </c>
      <c r="B2020">
        <v>0</v>
      </c>
    </row>
    <row r="2021" spans="1:2">
      <c r="A2021">
        <f t="shared" si="30"/>
        <v>195900</v>
      </c>
      <c r="B2021">
        <v>0</v>
      </c>
    </row>
    <row r="2022" spans="1:2">
      <c r="A2022">
        <f t="shared" si="30"/>
        <v>196000</v>
      </c>
      <c r="B2022">
        <v>0</v>
      </c>
    </row>
    <row r="2023" spans="1:2">
      <c r="A2023">
        <f t="shared" si="30"/>
        <v>196100</v>
      </c>
      <c r="B2023">
        <v>0</v>
      </c>
    </row>
    <row r="2024" spans="1:2">
      <c r="A2024">
        <f t="shared" si="30"/>
        <v>196200</v>
      </c>
      <c r="B2024">
        <v>0</v>
      </c>
    </row>
    <row r="2025" spans="1:2">
      <c r="A2025">
        <f t="shared" si="30"/>
        <v>196300</v>
      </c>
      <c r="B2025">
        <v>0</v>
      </c>
    </row>
    <row r="2026" spans="1:2">
      <c r="A2026">
        <f t="shared" si="30"/>
        <v>196400</v>
      </c>
      <c r="B2026">
        <v>0</v>
      </c>
    </row>
    <row r="2027" spans="1:2">
      <c r="A2027">
        <f t="shared" si="30"/>
        <v>196500</v>
      </c>
      <c r="B2027">
        <v>0</v>
      </c>
    </row>
    <row r="2028" spans="1:2">
      <c r="A2028">
        <f t="shared" si="30"/>
        <v>196600</v>
      </c>
      <c r="B2028">
        <v>0</v>
      </c>
    </row>
    <row r="2029" spans="1:2">
      <c r="A2029">
        <f t="shared" si="30"/>
        <v>196700</v>
      </c>
      <c r="B2029">
        <v>0</v>
      </c>
    </row>
    <row r="2030" spans="1:2">
      <c r="A2030">
        <f t="shared" si="30"/>
        <v>196800</v>
      </c>
      <c r="B2030">
        <v>0</v>
      </c>
    </row>
    <row r="2031" spans="1:2">
      <c r="A2031">
        <f t="shared" si="30"/>
        <v>196900</v>
      </c>
      <c r="B2031">
        <v>0</v>
      </c>
    </row>
    <row r="2032" spans="1:2">
      <c r="A2032">
        <f t="shared" si="30"/>
        <v>197000</v>
      </c>
      <c r="B2032">
        <v>0</v>
      </c>
    </row>
    <row r="2033" spans="1:2">
      <c r="A2033">
        <f t="shared" si="30"/>
        <v>197100</v>
      </c>
      <c r="B2033">
        <v>0</v>
      </c>
    </row>
    <row r="2034" spans="1:2">
      <c r="A2034">
        <f t="shared" si="30"/>
        <v>197200</v>
      </c>
      <c r="B2034">
        <v>0</v>
      </c>
    </row>
    <row r="2035" spans="1:2">
      <c r="A2035">
        <f t="shared" si="30"/>
        <v>197300</v>
      </c>
      <c r="B2035">
        <v>0</v>
      </c>
    </row>
    <row r="2036" spans="1:2">
      <c r="A2036">
        <f t="shared" si="30"/>
        <v>197400</v>
      </c>
      <c r="B2036">
        <v>0</v>
      </c>
    </row>
    <row r="2037" spans="1:2">
      <c r="A2037">
        <f t="shared" si="30"/>
        <v>197500</v>
      </c>
      <c r="B2037">
        <v>0</v>
      </c>
    </row>
    <row r="2038" spans="1:2">
      <c r="A2038">
        <f t="shared" si="30"/>
        <v>197600</v>
      </c>
      <c r="B2038">
        <v>0</v>
      </c>
    </row>
    <row r="2039" spans="1:2">
      <c r="A2039">
        <f t="shared" si="30"/>
        <v>197700</v>
      </c>
      <c r="B2039">
        <v>0</v>
      </c>
    </row>
    <row r="2040" spans="1:2">
      <c r="A2040">
        <f t="shared" si="30"/>
        <v>197800</v>
      </c>
      <c r="B2040">
        <v>0</v>
      </c>
    </row>
    <row r="2041" spans="1:2">
      <c r="A2041">
        <f t="shared" si="30"/>
        <v>197900</v>
      </c>
      <c r="B2041">
        <v>0</v>
      </c>
    </row>
    <row r="2042" spans="1:2">
      <c r="A2042">
        <f t="shared" si="30"/>
        <v>198000</v>
      </c>
      <c r="B2042">
        <v>0</v>
      </c>
    </row>
    <row r="2043" spans="1:2">
      <c r="A2043">
        <f t="shared" si="30"/>
        <v>198100</v>
      </c>
      <c r="B2043">
        <v>0</v>
      </c>
    </row>
    <row r="2044" spans="1:2">
      <c r="A2044">
        <f t="shared" si="30"/>
        <v>198200</v>
      </c>
      <c r="B2044">
        <v>0</v>
      </c>
    </row>
    <row r="2045" spans="1:2">
      <c r="A2045">
        <f t="shared" si="30"/>
        <v>198300</v>
      </c>
      <c r="B2045">
        <v>0</v>
      </c>
    </row>
    <row r="2046" spans="1:2">
      <c r="A2046">
        <f t="shared" si="30"/>
        <v>198400</v>
      </c>
      <c r="B2046">
        <v>0</v>
      </c>
    </row>
    <row r="2047" spans="1:2">
      <c r="A2047">
        <f t="shared" si="30"/>
        <v>198500</v>
      </c>
      <c r="B2047">
        <v>0</v>
      </c>
    </row>
    <row r="2048" spans="1:2">
      <c r="A2048">
        <f t="shared" ref="A2048:A2111" si="31">A2047+$B$59</f>
        <v>198600</v>
      </c>
      <c r="B2048">
        <v>0</v>
      </c>
    </row>
    <row r="2049" spans="1:2">
      <c r="A2049">
        <f t="shared" si="31"/>
        <v>198700</v>
      </c>
      <c r="B2049">
        <v>0</v>
      </c>
    </row>
    <row r="2050" spans="1:2">
      <c r="A2050">
        <f t="shared" si="31"/>
        <v>198800</v>
      </c>
      <c r="B2050">
        <v>0</v>
      </c>
    </row>
    <row r="2051" spans="1:2">
      <c r="A2051">
        <f t="shared" si="31"/>
        <v>198900</v>
      </c>
      <c r="B2051">
        <v>0</v>
      </c>
    </row>
    <row r="2052" spans="1:2">
      <c r="A2052">
        <f t="shared" si="31"/>
        <v>199000</v>
      </c>
      <c r="B2052">
        <v>0</v>
      </c>
    </row>
    <row r="2053" spans="1:2">
      <c r="A2053">
        <f t="shared" si="31"/>
        <v>199100</v>
      </c>
      <c r="B2053">
        <v>0</v>
      </c>
    </row>
    <row r="2054" spans="1:2">
      <c r="A2054">
        <f t="shared" si="31"/>
        <v>199200</v>
      </c>
      <c r="B2054">
        <v>0</v>
      </c>
    </row>
    <row r="2055" spans="1:2">
      <c r="A2055">
        <f t="shared" si="31"/>
        <v>199300</v>
      </c>
      <c r="B2055">
        <v>0</v>
      </c>
    </row>
    <row r="2056" spans="1:2">
      <c r="A2056">
        <f t="shared" si="31"/>
        <v>199400</v>
      </c>
      <c r="B2056">
        <v>0</v>
      </c>
    </row>
    <row r="2057" spans="1:2">
      <c r="A2057">
        <f t="shared" si="31"/>
        <v>199500</v>
      </c>
      <c r="B2057">
        <v>0</v>
      </c>
    </row>
    <row r="2058" spans="1:2">
      <c r="A2058">
        <f t="shared" si="31"/>
        <v>199600</v>
      </c>
      <c r="B2058">
        <v>0</v>
      </c>
    </row>
    <row r="2059" spans="1:2">
      <c r="A2059">
        <f t="shared" si="31"/>
        <v>199700</v>
      </c>
      <c r="B2059">
        <v>0</v>
      </c>
    </row>
    <row r="2060" spans="1:2">
      <c r="A2060">
        <f t="shared" si="31"/>
        <v>199800</v>
      </c>
      <c r="B2060">
        <v>0</v>
      </c>
    </row>
    <row r="2061" spans="1:2">
      <c r="A2061">
        <f t="shared" si="31"/>
        <v>199900</v>
      </c>
      <c r="B2061">
        <v>0</v>
      </c>
    </row>
    <row r="2062" spans="1:2">
      <c r="A2062">
        <f t="shared" si="31"/>
        <v>200000</v>
      </c>
      <c r="B2062">
        <v>0</v>
      </c>
    </row>
    <row r="2063" spans="1:2">
      <c r="A2063">
        <f t="shared" si="31"/>
        <v>200100</v>
      </c>
      <c r="B2063">
        <v>0</v>
      </c>
    </row>
    <row r="2064" spans="1:2">
      <c r="A2064">
        <f t="shared" si="31"/>
        <v>200200</v>
      </c>
      <c r="B2064">
        <v>0</v>
      </c>
    </row>
    <row r="2065" spans="1:2">
      <c r="A2065">
        <f t="shared" si="31"/>
        <v>200300</v>
      </c>
      <c r="B2065">
        <v>0</v>
      </c>
    </row>
    <row r="2066" spans="1:2">
      <c r="A2066">
        <f t="shared" si="31"/>
        <v>200400</v>
      </c>
      <c r="B2066">
        <v>0</v>
      </c>
    </row>
    <row r="2067" spans="1:2">
      <c r="A2067">
        <f t="shared" si="31"/>
        <v>200500</v>
      </c>
      <c r="B2067">
        <v>0</v>
      </c>
    </row>
    <row r="2068" spans="1:2">
      <c r="A2068">
        <f t="shared" si="31"/>
        <v>200600</v>
      </c>
      <c r="B2068">
        <v>0</v>
      </c>
    </row>
    <row r="2069" spans="1:2">
      <c r="A2069">
        <f t="shared" si="31"/>
        <v>200700</v>
      </c>
      <c r="B2069">
        <v>0</v>
      </c>
    </row>
    <row r="2070" spans="1:2">
      <c r="A2070">
        <f t="shared" si="31"/>
        <v>200800</v>
      </c>
      <c r="B2070">
        <v>0</v>
      </c>
    </row>
    <row r="2071" spans="1:2">
      <c r="A2071">
        <f t="shared" si="31"/>
        <v>200900</v>
      </c>
      <c r="B2071">
        <v>0</v>
      </c>
    </row>
    <row r="2072" spans="1:2">
      <c r="A2072">
        <f t="shared" si="31"/>
        <v>201000</v>
      </c>
      <c r="B2072">
        <v>0</v>
      </c>
    </row>
    <row r="2073" spans="1:2">
      <c r="A2073">
        <f t="shared" si="31"/>
        <v>201100</v>
      </c>
      <c r="B2073">
        <v>0</v>
      </c>
    </row>
    <row r="2074" spans="1:2">
      <c r="A2074">
        <f t="shared" si="31"/>
        <v>201200</v>
      </c>
      <c r="B2074">
        <v>0</v>
      </c>
    </row>
    <row r="2075" spans="1:2">
      <c r="A2075">
        <f t="shared" si="31"/>
        <v>201300</v>
      </c>
      <c r="B2075">
        <v>0</v>
      </c>
    </row>
    <row r="2076" spans="1:2">
      <c r="A2076">
        <f t="shared" si="31"/>
        <v>201400</v>
      </c>
      <c r="B2076">
        <v>0</v>
      </c>
    </row>
    <row r="2077" spans="1:2">
      <c r="A2077">
        <f t="shared" si="31"/>
        <v>201500</v>
      </c>
      <c r="B2077">
        <v>0</v>
      </c>
    </row>
    <row r="2078" spans="1:2">
      <c r="A2078">
        <f t="shared" si="31"/>
        <v>201600</v>
      </c>
      <c r="B2078">
        <v>0</v>
      </c>
    </row>
    <row r="2079" spans="1:2">
      <c r="A2079">
        <f t="shared" si="31"/>
        <v>201700</v>
      </c>
      <c r="B2079">
        <v>0</v>
      </c>
    </row>
    <row r="2080" spans="1:2">
      <c r="A2080">
        <f t="shared" si="31"/>
        <v>201800</v>
      </c>
      <c r="B2080">
        <v>0</v>
      </c>
    </row>
    <row r="2081" spans="1:2">
      <c r="A2081">
        <f t="shared" si="31"/>
        <v>201900</v>
      </c>
      <c r="B2081">
        <v>0</v>
      </c>
    </row>
    <row r="2082" spans="1:2">
      <c r="A2082">
        <f t="shared" si="31"/>
        <v>202000</v>
      </c>
      <c r="B2082">
        <v>0</v>
      </c>
    </row>
    <row r="2083" spans="1:2">
      <c r="A2083">
        <f t="shared" si="31"/>
        <v>202100</v>
      </c>
      <c r="B2083">
        <v>0</v>
      </c>
    </row>
    <row r="2084" spans="1:2">
      <c r="A2084">
        <f t="shared" si="31"/>
        <v>202200</v>
      </c>
      <c r="B2084">
        <v>0</v>
      </c>
    </row>
    <row r="2085" spans="1:2">
      <c r="A2085">
        <f t="shared" si="31"/>
        <v>202300</v>
      </c>
      <c r="B2085">
        <v>0</v>
      </c>
    </row>
    <row r="2086" spans="1:2">
      <c r="A2086">
        <f t="shared" si="31"/>
        <v>202400</v>
      </c>
      <c r="B2086">
        <v>0</v>
      </c>
    </row>
    <row r="2087" spans="1:2">
      <c r="A2087">
        <f t="shared" si="31"/>
        <v>202500</v>
      </c>
      <c r="B2087">
        <v>0</v>
      </c>
    </row>
    <row r="2088" spans="1:2">
      <c r="A2088">
        <f t="shared" si="31"/>
        <v>202600</v>
      </c>
      <c r="B2088">
        <v>0</v>
      </c>
    </row>
    <row r="2089" spans="1:2">
      <c r="A2089">
        <f t="shared" si="31"/>
        <v>202700</v>
      </c>
      <c r="B2089">
        <v>0</v>
      </c>
    </row>
    <row r="2090" spans="1:2">
      <c r="A2090">
        <f t="shared" si="31"/>
        <v>202800</v>
      </c>
      <c r="B2090">
        <v>0</v>
      </c>
    </row>
    <row r="2091" spans="1:2">
      <c r="A2091">
        <f t="shared" si="31"/>
        <v>202900</v>
      </c>
      <c r="B2091">
        <v>0</v>
      </c>
    </row>
    <row r="2092" spans="1:2">
      <c r="A2092">
        <f t="shared" si="31"/>
        <v>203000</v>
      </c>
      <c r="B2092">
        <v>0</v>
      </c>
    </row>
    <row r="2093" spans="1:2">
      <c r="A2093">
        <f t="shared" si="31"/>
        <v>203100</v>
      </c>
      <c r="B2093">
        <v>0</v>
      </c>
    </row>
    <row r="2094" spans="1:2">
      <c r="A2094">
        <f t="shared" si="31"/>
        <v>203200</v>
      </c>
      <c r="B2094">
        <v>0</v>
      </c>
    </row>
    <row r="2095" spans="1:2">
      <c r="A2095">
        <f t="shared" si="31"/>
        <v>203300</v>
      </c>
      <c r="B2095">
        <v>0</v>
      </c>
    </row>
    <row r="2096" spans="1:2">
      <c r="A2096">
        <f t="shared" si="31"/>
        <v>203400</v>
      </c>
      <c r="B2096">
        <v>0</v>
      </c>
    </row>
    <row r="2097" spans="1:2">
      <c r="A2097">
        <f t="shared" si="31"/>
        <v>203500</v>
      </c>
      <c r="B2097">
        <v>0</v>
      </c>
    </row>
    <row r="2098" spans="1:2">
      <c r="A2098">
        <f t="shared" si="31"/>
        <v>203600</v>
      </c>
      <c r="B2098">
        <v>0</v>
      </c>
    </row>
    <row r="2099" spans="1:2">
      <c r="A2099">
        <f t="shared" si="31"/>
        <v>203700</v>
      </c>
      <c r="B2099">
        <v>0</v>
      </c>
    </row>
    <row r="2100" spans="1:2">
      <c r="A2100">
        <f t="shared" si="31"/>
        <v>203800</v>
      </c>
      <c r="B2100">
        <v>0</v>
      </c>
    </row>
    <row r="2101" spans="1:2">
      <c r="A2101">
        <f t="shared" si="31"/>
        <v>203900</v>
      </c>
      <c r="B2101">
        <v>0</v>
      </c>
    </row>
    <row r="2102" spans="1:2">
      <c r="A2102">
        <f t="shared" si="31"/>
        <v>204000</v>
      </c>
      <c r="B2102">
        <v>0</v>
      </c>
    </row>
    <row r="2103" spans="1:2">
      <c r="A2103">
        <f t="shared" si="31"/>
        <v>204100</v>
      </c>
      <c r="B2103">
        <v>0</v>
      </c>
    </row>
    <row r="2104" spans="1:2">
      <c r="A2104">
        <f t="shared" si="31"/>
        <v>204200</v>
      </c>
      <c r="B2104">
        <v>0</v>
      </c>
    </row>
    <row r="2105" spans="1:2">
      <c r="A2105">
        <f t="shared" si="31"/>
        <v>204300</v>
      </c>
      <c r="B2105">
        <v>0</v>
      </c>
    </row>
    <row r="2106" spans="1:2">
      <c r="A2106">
        <f t="shared" si="31"/>
        <v>204400</v>
      </c>
      <c r="B2106">
        <v>0</v>
      </c>
    </row>
    <row r="2107" spans="1:2">
      <c r="A2107">
        <f t="shared" si="31"/>
        <v>204500</v>
      </c>
      <c r="B2107">
        <v>0</v>
      </c>
    </row>
    <row r="2108" spans="1:2">
      <c r="A2108">
        <f t="shared" si="31"/>
        <v>204600</v>
      </c>
      <c r="B2108">
        <v>0</v>
      </c>
    </row>
    <row r="2109" spans="1:2">
      <c r="A2109">
        <f t="shared" si="31"/>
        <v>204700</v>
      </c>
      <c r="B2109">
        <v>0</v>
      </c>
    </row>
    <row r="2110" spans="1:2">
      <c r="A2110">
        <f t="shared" si="31"/>
        <v>204800</v>
      </c>
      <c r="B2110">
        <v>0</v>
      </c>
    </row>
    <row r="2111" spans="1:2">
      <c r="A2111">
        <f t="shared" si="31"/>
        <v>204900</v>
      </c>
      <c r="B2111">
        <v>0</v>
      </c>
    </row>
    <row r="2112" spans="1:2">
      <c r="A2112">
        <f t="shared" ref="A2112:A2175" si="32">A2111+$B$59</f>
        <v>205000</v>
      </c>
      <c r="B2112">
        <v>0</v>
      </c>
    </row>
    <row r="2113" spans="1:2">
      <c r="A2113">
        <f t="shared" si="32"/>
        <v>205100</v>
      </c>
      <c r="B2113">
        <v>0</v>
      </c>
    </row>
    <row r="2114" spans="1:2">
      <c r="A2114">
        <f t="shared" si="32"/>
        <v>205200</v>
      </c>
      <c r="B2114">
        <v>0</v>
      </c>
    </row>
    <row r="2115" spans="1:2">
      <c r="A2115">
        <f t="shared" si="32"/>
        <v>205300</v>
      </c>
      <c r="B2115">
        <v>0</v>
      </c>
    </row>
    <row r="2116" spans="1:2">
      <c r="A2116">
        <f t="shared" si="32"/>
        <v>205400</v>
      </c>
      <c r="B2116">
        <v>0</v>
      </c>
    </row>
    <row r="2117" spans="1:2">
      <c r="A2117">
        <f t="shared" si="32"/>
        <v>205500</v>
      </c>
      <c r="B2117">
        <v>0</v>
      </c>
    </row>
    <row r="2118" spans="1:2">
      <c r="A2118">
        <f t="shared" si="32"/>
        <v>205600</v>
      </c>
      <c r="B2118">
        <v>0</v>
      </c>
    </row>
    <row r="2119" spans="1:2">
      <c r="A2119">
        <f t="shared" si="32"/>
        <v>205700</v>
      </c>
      <c r="B2119">
        <v>0</v>
      </c>
    </row>
    <row r="2120" spans="1:2">
      <c r="A2120">
        <f t="shared" si="32"/>
        <v>205800</v>
      </c>
      <c r="B2120">
        <v>0</v>
      </c>
    </row>
    <row r="2121" spans="1:2">
      <c r="A2121">
        <f t="shared" si="32"/>
        <v>205900</v>
      </c>
      <c r="B2121">
        <v>0</v>
      </c>
    </row>
    <row r="2122" spans="1:2">
      <c r="A2122">
        <f t="shared" si="32"/>
        <v>206000</v>
      </c>
      <c r="B2122">
        <v>0</v>
      </c>
    </row>
    <row r="2123" spans="1:2">
      <c r="A2123">
        <f t="shared" si="32"/>
        <v>206100</v>
      </c>
      <c r="B2123">
        <v>0</v>
      </c>
    </row>
    <row r="2124" spans="1:2">
      <c r="A2124">
        <f t="shared" si="32"/>
        <v>206200</v>
      </c>
      <c r="B2124">
        <v>0</v>
      </c>
    </row>
    <row r="2125" spans="1:2">
      <c r="A2125">
        <f t="shared" si="32"/>
        <v>206300</v>
      </c>
      <c r="B2125">
        <v>0</v>
      </c>
    </row>
    <row r="2126" spans="1:2">
      <c r="A2126">
        <f t="shared" si="32"/>
        <v>206400</v>
      </c>
      <c r="B2126">
        <v>0</v>
      </c>
    </row>
    <row r="2127" spans="1:2">
      <c r="A2127">
        <f t="shared" si="32"/>
        <v>206500</v>
      </c>
      <c r="B2127">
        <v>0</v>
      </c>
    </row>
    <row r="2128" spans="1:2">
      <c r="A2128">
        <f t="shared" si="32"/>
        <v>206600</v>
      </c>
      <c r="B2128">
        <v>0</v>
      </c>
    </row>
    <row r="2129" spans="1:2">
      <c r="A2129">
        <f t="shared" si="32"/>
        <v>206700</v>
      </c>
      <c r="B2129">
        <v>0</v>
      </c>
    </row>
    <row r="2130" spans="1:2">
      <c r="A2130">
        <f t="shared" si="32"/>
        <v>206800</v>
      </c>
      <c r="B2130">
        <v>0</v>
      </c>
    </row>
    <row r="2131" spans="1:2">
      <c r="A2131">
        <f t="shared" si="32"/>
        <v>206900</v>
      </c>
      <c r="B2131">
        <v>0</v>
      </c>
    </row>
    <row r="2132" spans="1:2">
      <c r="A2132">
        <f t="shared" si="32"/>
        <v>207000</v>
      </c>
      <c r="B2132">
        <v>0</v>
      </c>
    </row>
    <row r="2133" spans="1:2">
      <c r="A2133">
        <f t="shared" si="32"/>
        <v>207100</v>
      </c>
      <c r="B2133">
        <v>0</v>
      </c>
    </row>
    <row r="2134" spans="1:2">
      <c r="A2134">
        <f t="shared" si="32"/>
        <v>207200</v>
      </c>
      <c r="B2134">
        <v>0</v>
      </c>
    </row>
    <row r="2135" spans="1:2">
      <c r="A2135">
        <f t="shared" si="32"/>
        <v>207300</v>
      </c>
      <c r="B2135">
        <v>0</v>
      </c>
    </row>
    <row r="2136" spans="1:2">
      <c r="A2136">
        <f t="shared" si="32"/>
        <v>207400</v>
      </c>
      <c r="B2136">
        <v>0</v>
      </c>
    </row>
    <row r="2137" spans="1:2">
      <c r="A2137">
        <f t="shared" si="32"/>
        <v>207500</v>
      </c>
      <c r="B2137">
        <v>0</v>
      </c>
    </row>
    <row r="2138" spans="1:2">
      <c r="A2138">
        <f t="shared" si="32"/>
        <v>207600</v>
      </c>
      <c r="B2138">
        <v>0</v>
      </c>
    </row>
    <row r="2139" spans="1:2">
      <c r="A2139">
        <f t="shared" si="32"/>
        <v>207700</v>
      </c>
      <c r="B2139">
        <v>0</v>
      </c>
    </row>
    <row r="2140" spans="1:2">
      <c r="A2140">
        <f t="shared" si="32"/>
        <v>207800</v>
      </c>
      <c r="B2140">
        <v>0</v>
      </c>
    </row>
    <row r="2141" spans="1:2">
      <c r="A2141">
        <f t="shared" si="32"/>
        <v>207900</v>
      </c>
      <c r="B2141">
        <v>0</v>
      </c>
    </row>
    <row r="2142" spans="1:2">
      <c r="A2142">
        <f t="shared" si="32"/>
        <v>208000</v>
      </c>
      <c r="B2142">
        <v>0</v>
      </c>
    </row>
    <row r="2143" spans="1:2">
      <c r="A2143">
        <f t="shared" si="32"/>
        <v>208100</v>
      </c>
      <c r="B2143">
        <v>0</v>
      </c>
    </row>
    <row r="2144" spans="1:2">
      <c r="A2144">
        <f t="shared" si="32"/>
        <v>208200</v>
      </c>
      <c r="B2144">
        <v>0</v>
      </c>
    </row>
    <row r="2145" spans="1:2">
      <c r="A2145">
        <f t="shared" si="32"/>
        <v>208300</v>
      </c>
      <c r="B2145">
        <v>0</v>
      </c>
    </row>
    <row r="2146" spans="1:2">
      <c r="A2146">
        <f t="shared" si="32"/>
        <v>208400</v>
      </c>
      <c r="B2146">
        <v>0</v>
      </c>
    </row>
    <row r="2147" spans="1:2">
      <c r="A2147">
        <f t="shared" si="32"/>
        <v>208500</v>
      </c>
      <c r="B2147">
        <v>0</v>
      </c>
    </row>
    <row r="2148" spans="1:2">
      <c r="A2148">
        <f t="shared" si="32"/>
        <v>208600</v>
      </c>
      <c r="B2148">
        <v>0</v>
      </c>
    </row>
    <row r="2149" spans="1:2">
      <c r="A2149">
        <f t="shared" si="32"/>
        <v>208700</v>
      </c>
      <c r="B2149">
        <v>0</v>
      </c>
    </row>
    <row r="2150" spans="1:2">
      <c r="A2150">
        <f t="shared" si="32"/>
        <v>208800</v>
      </c>
      <c r="B2150">
        <v>0</v>
      </c>
    </row>
    <row r="2151" spans="1:2">
      <c r="A2151">
        <f t="shared" si="32"/>
        <v>208900</v>
      </c>
      <c r="B2151">
        <v>0</v>
      </c>
    </row>
    <row r="2152" spans="1:2">
      <c r="A2152">
        <f t="shared" si="32"/>
        <v>209000</v>
      </c>
      <c r="B2152">
        <v>0</v>
      </c>
    </row>
    <row r="2153" spans="1:2">
      <c r="A2153">
        <f t="shared" si="32"/>
        <v>209100</v>
      </c>
      <c r="B2153">
        <v>0</v>
      </c>
    </row>
    <row r="2154" spans="1:2">
      <c r="A2154">
        <f t="shared" si="32"/>
        <v>209200</v>
      </c>
      <c r="B2154">
        <v>0</v>
      </c>
    </row>
    <row r="2155" spans="1:2">
      <c r="A2155">
        <f t="shared" si="32"/>
        <v>209300</v>
      </c>
      <c r="B2155">
        <v>0</v>
      </c>
    </row>
    <row r="2156" spans="1:2">
      <c r="A2156">
        <f t="shared" si="32"/>
        <v>209400</v>
      </c>
      <c r="B2156">
        <v>0</v>
      </c>
    </row>
    <row r="2157" spans="1:2">
      <c r="A2157">
        <f t="shared" si="32"/>
        <v>209500</v>
      </c>
      <c r="B2157">
        <v>0</v>
      </c>
    </row>
    <row r="2158" spans="1:2">
      <c r="A2158">
        <f t="shared" si="32"/>
        <v>209600</v>
      </c>
      <c r="B2158">
        <v>0</v>
      </c>
    </row>
    <row r="2159" spans="1:2">
      <c r="A2159">
        <f t="shared" si="32"/>
        <v>209700</v>
      </c>
      <c r="B2159">
        <v>0</v>
      </c>
    </row>
    <row r="2160" spans="1:2">
      <c r="A2160">
        <f t="shared" si="32"/>
        <v>209800</v>
      </c>
      <c r="B2160">
        <v>0</v>
      </c>
    </row>
    <row r="2161" spans="1:2">
      <c r="A2161">
        <f t="shared" si="32"/>
        <v>209900</v>
      </c>
      <c r="B2161">
        <v>0</v>
      </c>
    </row>
    <row r="2162" spans="1:2">
      <c r="A2162">
        <f t="shared" si="32"/>
        <v>210000</v>
      </c>
      <c r="B2162">
        <v>0</v>
      </c>
    </row>
    <row r="2163" spans="1:2">
      <c r="A2163">
        <f t="shared" si="32"/>
        <v>210100</v>
      </c>
      <c r="B2163">
        <v>0</v>
      </c>
    </row>
    <row r="2164" spans="1:2">
      <c r="A2164">
        <f t="shared" si="32"/>
        <v>210200</v>
      </c>
      <c r="B2164">
        <v>0</v>
      </c>
    </row>
    <row r="2165" spans="1:2">
      <c r="A2165">
        <f t="shared" si="32"/>
        <v>210300</v>
      </c>
      <c r="B2165">
        <v>0</v>
      </c>
    </row>
    <row r="2166" spans="1:2">
      <c r="A2166">
        <f t="shared" si="32"/>
        <v>210400</v>
      </c>
      <c r="B2166">
        <v>0</v>
      </c>
    </row>
    <row r="2167" spans="1:2">
      <c r="A2167">
        <f t="shared" si="32"/>
        <v>210500</v>
      </c>
      <c r="B2167">
        <v>0</v>
      </c>
    </row>
    <row r="2168" spans="1:2">
      <c r="A2168">
        <f t="shared" si="32"/>
        <v>210600</v>
      </c>
      <c r="B2168">
        <v>0</v>
      </c>
    </row>
    <row r="2169" spans="1:2">
      <c r="A2169">
        <f t="shared" si="32"/>
        <v>210700</v>
      </c>
      <c r="B2169">
        <v>0</v>
      </c>
    </row>
    <row r="2170" spans="1:2">
      <c r="A2170">
        <f t="shared" si="32"/>
        <v>210800</v>
      </c>
      <c r="B2170">
        <v>0</v>
      </c>
    </row>
    <row r="2171" spans="1:2">
      <c r="A2171">
        <f t="shared" si="32"/>
        <v>210900</v>
      </c>
      <c r="B2171">
        <v>0</v>
      </c>
    </row>
    <row r="2172" spans="1:2">
      <c r="A2172">
        <f t="shared" si="32"/>
        <v>211000</v>
      </c>
      <c r="B2172">
        <v>0</v>
      </c>
    </row>
    <row r="2173" spans="1:2">
      <c r="A2173">
        <f t="shared" si="32"/>
        <v>211100</v>
      </c>
      <c r="B2173">
        <v>0</v>
      </c>
    </row>
    <row r="2174" spans="1:2">
      <c r="A2174">
        <f t="shared" si="32"/>
        <v>211200</v>
      </c>
      <c r="B2174">
        <v>0</v>
      </c>
    </row>
    <row r="2175" spans="1:2">
      <c r="A2175">
        <f t="shared" si="32"/>
        <v>211300</v>
      </c>
      <c r="B2175">
        <v>0</v>
      </c>
    </row>
    <row r="2176" spans="1:2">
      <c r="A2176">
        <f t="shared" ref="A2176:A2239" si="33">A2175+$B$59</f>
        <v>211400</v>
      </c>
      <c r="B2176">
        <v>0</v>
      </c>
    </row>
    <row r="2177" spans="1:2">
      <c r="A2177">
        <f t="shared" si="33"/>
        <v>211500</v>
      </c>
      <c r="B2177">
        <v>0</v>
      </c>
    </row>
    <row r="2178" spans="1:2">
      <c r="A2178">
        <f t="shared" si="33"/>
        <v>211600</v>
      </c>
      <c r="B2178">
        <v>0</v>
      </c>
    </row>
    <row r="2179" spans="1:2">
      <c r="A2179">
        <f t="shared" si="33"/>
        <v>211700</v>
      </c>
      <c r="B2179">
        <v>0</v>
      </c>
    </row>
    <row r="2180" spans="1:2">
      <c r="A2180">
        <f t="shared" si="33"/>
        <v>211800</v>
      </c>
      <c r="B2180">
        <v>0</v>
      </c>
    </row>
    <row r="2181" spans="1:2">
      <c r="A2181">
        <f t="shared" si="33"/>
        <v>211900</v>
      </c>
      <c r="B2181">
        <v>0</v>
      </c>
    </row>
    <row r="2182" spans="1:2">
      <c r="A2182">
        <f t="shared" si="33"/>
        <v>212000</v>
      </c>
      <c r="B2182">
        <v>0</v>
      </c>
    </row>
    <row r="2183" spans="1:2">
      <c r="A2183">
        <f t="shared" si="33"/>
        <v>212100</v>
      </c>
      <c r="B2183">
        <v>0</v>
      </c>
    </row>
    <row r="2184" spans="1:2">
      <c r="A2184">
        <f t="shared" si="33"/>
        <v>212200</v>
      </c>
      <c r="B2184">
        <v>0</v>
      </c>
    </row>
    <row r="2185" spans="1:2">
      <c r="A2185">
        <f t="shared" si="33"/>
        <v>212300</v>
      </c>
      <c r="B2185">
        <v>0</v>
      </c>
    </row>
    <row r="2186" spans="1:2">
      <c r="A2186">
        <f t="shared" si="33"/>
        <v>212400</v>
      </c>
      <c r="B2186">
        <v>0</v>
      </c>
    </row>
    <row r="2187" spans="1:2">
      <c r="A2187">
        <f t="shared" si="33"/>
        <v>212500</v>
      </c>
      <c r="B2187">
        <v>0</v>
      </c>
    </row>
    <row r="2188" spans="1:2">
      <c r="A2188">
        <f t="shared" si="33"/>
        <v>212600</v>
      </c>
      <c r="B2188">
        <v>0</v>
      </c>
    </row>
    <row r="2189" spans="1:2">
      <c r="A2189">
        <f t="shared" si="33"/>
        <v>212700</v>
      </c>
      <c r="B2189">
        <v>0</v>
      </c>
    </row>
    <row r="2190" spans="1:2">
      <c r="A2190">
        <f t="shared" si="33"/>
        <v>212800</v>
      </c>
      <c r="B2190">
        <v>0</v>
      </c>
    </row>
    <row r="2191" spans="1:2">
      <c r="A2191">
        <f t="shared" si="33"/>
        <v>212900</v>
      </c>
      <c r="B2191">
        <v>0</v>
      </c>
    </row>
    <row r="2192" spans="1:2">
      <c r="A2192">
        <f t="shared" si="33"/>
        <v>213000</v>
      </c>
      <c r="B2192">
        <v>0</v>
      </c>
    </row>
    <row r="2193" spans="1:2">
      <c r="A2193">
        <f t="shared" si="33"/>
        <v>213100</v>
      </c>
      <c r="B2193">
        <v>0</v>
      </c>
    </row>
    <row r="2194" spans="1:2">
      <c r="A2194">
        <f t="shared" si="33"/>
        <v>213200</v>
      </c>
      <c r="B2194">
        <v>0</v>
      </c>
    </row>
    <row r="2195" spans="1:2">
      <c r="A2195">
        <f t="shared" si="33"/>
        <v>213300</v>
      </c>
      <c r="B2195">
        <v>0</v>
      </c>
    </row>
    <row r="2196" spans="1:2">
      <c r="A2196">
        <f t="shared" si="33"/>
        <v>213400</v>
      </c>
      <c r="B2196">
        <v>0</v>
      </c>
    </row>
    <row r="2197" spans="1:2">
      <c r="A2197">
        <f t="shared" si="33"/>
        <v>213500</v>
      </c>
      <c r="B2197">
        <v>0</v>
      </c>
    </row>
    <row r="2198" spans="1:2">
      <c r="A2198">
        <f t="shared" si="33"/>
        <v>213600</v>
      </c>
      <c r="B2198">
        <v>0</v>
      </c>
    </row>
    <row r="2199" spans="1:2">
      <c r="A2199">
        <f t="shared" si="33"/>
        <v>213700</v>
      </c>
      <c r="B2199">
        <v>0</v>
      </c>
    </row>
    <row r="2200" spans="1:2">
      <c r="A2200">
        <f t="shared" si="33"/>
        <v>213800</v>
      </c>
      <c r="B2200">
        <v>0</v>
      </c>
    </row>
    <row r="2201" spans="1:2">
      <c r="A2201">
        <f t="shared" si="33"/>
        <v>213900</v>
      </c>
      <c r="B2201">
        <v>0</v>
      </c>
    </row>
    <row r="2202" spans="1:2">
      <c r="A2202">
        <f t="shared" si="33"/>
        <v>214000</v>
      </c>
      <c r="B2202">
        <v>0</v>
      </c>
    </row>
    <row r="2203" spans="1:2">
      <c r="A2203">
        <f t="shared" si="33"/>
        <v>214100</v>
      </c>
      <c r="B2203">
        <v>0</v>
      </c>
    </row>
    <row r="2204" spans="1:2">
      <c r="A2204">
        <f t="shared" si="33"/>
        <v>214200</v>
      </c>
      <c r="B2204">
        <v>0</v>
      </c>
    </row>
    <row r="2205" spans="1:2">
      <c r="A2205">
        <f t="shared" si="33"/>
        <v>214300</v>
      </c>
      <c r="B2205">
        <v>0</v>
      </c>
    </row>
    <row r="2206" spans="1:2">
      <c r="A2206">
        <f t="shared" si="33"/>
        <v>214400</v>
      </c>
      <c r="B2206">
        <v>0</v>
      </c>
    </row>
    <row r="2207" spans="1:2">
      <c r="A2207">
        <f t="shared" si="33"/>
        <v>214500</v>
      </c>
      <c r="B2207">
        <v>0</v>
      </c>
    </row>
    <row r="2208" spans="1:2">
      <c r="A2208">
        <f t="shared" si="33"/>
        <v>214600</v>
      </c>
      <c r="B2208">
        <v>0</v>
      </c>
    </row>
    <row r="2209" spans="1:2">
      <c r="A2209">
        <f t="shared" si="33"/>
        <v>214700</v>
      </c>
      <c r="B2209">
        <v>0</v>
      </c>
    </row>
    <row r="2210" spans="1:2">
      <c r="A2210">
        <f t="shared" si="33"/>
        <v>214800</v>
      </c>
      <c r="B2210">
        <v>0</v>
      </c>
    </row>
    <row r="2211" spans="1:2">
      <c r="A2211">
        <f t="shared" si="33"/>
        <v>214900</v>
      </c>
      <c r="B2211">
        <v>0</v>
      </c>
    </row>
    <row r="2212" spans="1:2">
      <c r="A2212">
        <f t="shared" si="33"/>
        <v>215000</v>
      </c>
      <c r="B2212">
        <v>0</v>
      </c>
    </row>
    <row r="2213" spans="1:2">
      <c r="A2213">
        <f t="shared" si="33"/>
        <v>215100</v>
      </c>
      <c r="B2213">
        <v>0</v>
      </c>
    </row>
    <row r="2214" spans="1:2">
      <c r="A2214">
        <f t="shared" si="33"/>
        <v>215200</v>
      </c>
      <c r="B2214">
        <v>0</v>
      </c>
    </row>
    <row r="2215" spans="1:2">
      <c r="A2215">
        <f t="shared" si="33"/>
        <v>215300</v>
      </c>
      <c r="B2215">
        <v>0</v>
      </c>
    </row>
    <row r="2216" spans="1:2">
      <c r="A2216">
        <f t="shared" si="33"/>
        <v>215400</v>
      </c>
      <c r="B2216">
        <v>0</v>
      </c>
    </row>
    <row r="2217" spans="1:2">
      <c r="A2217">
        <f t="shared" si="33"/>
        <v>215500</v>
      </c>
      <c r="B2217">
        <v>0</v>
      </c>
    </row>
    <row r="2218" spans="1:2">
      <c r="A2218">
        <f t="shared" si="33"/>
        <v>215600</v>
      </c>
      <c r="B2218">
        <v>0</v>
      </c>
    </row>
    <row r="2219" spans="1:2">
      <c r="A2219">
        <f t="shared" si="33"/>
        <v>215700</v>
      </c>
      <c r="B2219">
        <v>0</v>
      </c>
    </row>
    <row r="2220" spans="1:2">
      <c r="A2220">
        <f t="shared" si="33"/>
        <v>215800</v>
      </c>
      <c r="B2220">
        <v>0</v>
      </c>
    </row>
    <row r="2221" spans="1:2">
      <c r="A2221">
        <f t="shared" si="33"/>
        <v>215900</v>
      </c>
      <c r="B2221">
        <v>0</v>
      </c>
    </row>
    <row r="2222" spans="1:2">
      <c r="A2222">
        <f t="shared" si="33"/>
        <v>216000</v>
      </c>
      <c r="B2222">
        <v>0</v>
      </c>
    </row>
    <row r="2223" spans="1:2">
      <c r="A2223">
        <f t="shared" si="33"/>
        <v>216100</v>
      </c>
      <c r="B2223">
        <v>0</v>
      </c>
    </row>
    <row r="2224" spans="1:2">
      <c r="A2224">
        <f t="shared" si="33"/>
        <v>216200</v>
      </c>
      <c r="B2224">
        <v>0</v>
      </c>
    </row>
    <row r="2225" spans="1:2">
      <c r="A2225">
        <f t="shared" si="33"/>
        <v>216300</v>
      </c>
      <c r="B2225">
        <v>0</v>
      </c>
    </row>
    <row r="2226" spans="1:2">
      <c r="A2226">
        <f t="shared" si="33"/>
        <v>216400</v>
      </c>
      <c r="B2226">
        <v>0</v>
      </c>
    </row>
    <row r="2227" spans="1:2">
      <c r="A2227">
        <f t="shared" si="33"/>
        <v>216500</v>
      </c>
      <c r="B2227">
        <v>0</v>
      </c>
    </row>
    <row r="2228" spans="1:2">
      <c r="A2228">
        <f t="shared" si="33"/>
        <v>216600</v>
      </c>
      <c r="B2228">
        <v>0</v>
      </c>
    </row>
    <row r="2229" spans="1:2">
      <c r="A2229">
        <f t="shared" si="33"/>
        <v>216700</v>
      </c>
      <c r="B2229">
        <v>0</v>
      </c>
    </row>
    <row r="2230" spans="1:2">
      <c r="A2230">
        <f t="shared" si="33"/>
        <v>216800</v>
      </c>
      <c r="B2230">
        <v>0</v>
      </c>
    </row>
    <row r="2231" spans="1:2">
      <c r="A2231">
        <f t="shared" si="33"/>
        <v>216900</v>
      </c>
      <c r="B2231">
        <v>0</v>
      </c>
    </row>
    <row r="2232" spans="1:2">
      <c r="A2232">
        <f t="shared" si="33"/>
        <v>217000</v>
      </c>
      <c r="B2232">
        <v>0</v>
      </c>
    </row>
    <row r="2233" spans="1:2">
      <c r="A2233">
        <f t="shared" si="33"/>
        <v>217100</v>
      </c>
      <c r="B2233">
        <v>0</v>
      </c>
    </row>
    <row r="2234" spans="1:2">
      <c r="A2234">
        <f t="shared" si="33"/>
        <v>217200</v>
      </c>
      <c r="B2234">
        <v>0</v>
      </c>
    </row>
    <row r="2235" spans="1:2">
      <c r="A2235">
        <f t="shared" si="33"/>
        <v>217300</v>
      </c>
      <c r="B2235">
        <v>0</v>
      </c>
    </row>
    <row r="2236" spans="1:2">
      <c r="A2236">
        <f t="shared" si="33"/>
        <v>217400</v>
      </c>
      <c r="B2236">
        <v>0</v>
      </c>
    </row>
    <row r="2237" spans="1:2">
      <c r="A2237">
        <f t="shared" si="33"/>
        <v>217500</v>
      </c>
      <c r="B2237">
        <v>0</v>
      </c>
    </row>
    <row r="2238" spans="1:2">
      <c r="A2238">
        <f t="shared" si="33"/>
        <v>217600</v>
      </c>
      <c r="B2238">
        <v>0</v>
      </c>
    </row>
    <row r="2239" spans="1:2">
      <c r="A2239">
        <f t="shared" si="33"/>
        <v>217700</v>
      </c>
      <c r="B2239">
        <v>0</v>
      </c>
    </row>
    <row r="2240" spans="1:2">
      <c r="A2240">
        <f t="shared" ref="A2240:A2303" si="34">A2239+$B$59</f>
        <v>217800</v>
      </c>
      <c r="B2240">
        <v>0</v>
      </c>
    </row>
    <row r="2241" spans="1:2">
      <c r="A2241">
        <f t="shared" si="34"/>
        <v>217900</v>
      </c>
      <c r="B2241">
        <v>0</v>
      </c>
    </row>
    <row r="2242" spans="1:2">
      <c r="A2242">
        <f t="shared" si="34"/>
        <v>218000</v>
      </c>
      <c r="B2242">
        <v>0</v>
      </c>
    </row>
    <row r="2243" spans="1:2">
      <c r="A2243">
        <f t="shared" si="34"/>
        <v>218100</v>
      </c>
      <c r="B2243">
        <v>0</v>
      </c>
    </row>
    <row r="2244" spans="1:2">
      <c r="A2244">
        <f t="shared" si="34"/>
        <v>218200</v>
      </c>
      <c r="B2244">
        <v>0</v>
      </c>
    </row>
    <row r="2245" spans="1:2">
      <c r="A2245">
        <f t="shared" si="34"/>
        <v>218300</v>
      </c>
      <c r="B2245">
        <v>0</v>
      </c>
    </row>
    <row r="2246" spans="1:2">
      <c r="A2246">
        <f t="shared" si="34"/>
        <v>218400</v>
      </c>
      <c r="B2246">
        <v>0</v>
      </c>
    </row>
    <row r="2247" spans="1:2">
      <c r="A2247">
        <f t="shared" si="34"/>
        <v>218500</v>
      </c>
      <c r="B2247">
        <v>0</v>
      </c>
    </row>
    <row r="2248" spans="1:2">
      <c r="A2248">
        <f t="shared" si="34"/>
        <v>218600</v>
      </c>
      <c r="B2248">
        <v>0</v>
      </c>
    </row>
    <row r="2249" spans="1:2">
      <c r="A2249">
        <f t="shared" si="34"/>
        <v>218700</v>
      </c>
      <c r="B2249">
        <v>0</v>
      </c>
    </row>
    <row r="2250" spans="1:2">
      <c r="A2250">
        <f t="shared" si="34"/>
        <v>218800</v>
      </c>
      <c r="B2250">
        <v>0</v>
      </c>
    </row>
    <row r="2251" spans="1:2">
      <c r="A2251">
        <f t="shared" si="34"/>
        <v>218900</v>
      </c>
      <c r="B2251">
        <v>0</v>
      </c>
    </row>
    <row r="2252" spans="1:2">
      <c r="A2252">
        <f t="shared" si="34"/>
        <v>219000</v>
      </c>
      <c r="B2252">
        <v>0</v>
      </c>
    </row>
    <row r="2253" spans="1:2">
      <c r="A2253">
        <f t="shared" si="34"/>
        <v>219100</v>
      </c>
      <c r="B2253">
        <v>0</v>
      </c>
    </row>
    <row r="2254" spans="1:2">
      <c r="A2254">
        <f t="shared" si="34"/>
        <v>219200</v>
      </c>
      <c r="B2254">
        <v>0</v>
      </c>
    </row>
    <row r="2255" spans="1:2">
      <c r="A2255">
        <f t="shared" si="34"/>
        <v>219300</v>
      </c>
      <c r="B2255">
        <v>0</v>
      </c>
    </row>
    <row r="2256" spans="1:2">
      <c r="A2256">
        <f t="shared" si="34"/>
        <v>219400</v>
      </c>
      <c r="B2256">
        <v>0</v>
      </c>
    </row>
    <row r="2257" spans="1:2">
      <c r="A2257">
        <f t="shared" si="34"/>
        <v>219500</v>
      </c>
      <c r="B2257">
        <v>0</v>
      </c>
    </row>
    <row r="2258" spans="1:2">
      <c r="A2258">
        <f t="shared" si="34"/>
        <v>219600</v>
      </c>
      <c r="B2258">
        <v>0</v>
      </c>
    </row>
    <row r="2259" spans="1:2">
      <c r="A2259">
        <f t="shared" si="34"/>
        <v>219700</v>
      </c>
      <c r="B2259">
        <v>0</v>
      </c>
    </row>
    <row r="2260" spans="1:2">
      <c r="A2260">
        <f t="shared" si="34"/>
        <v>219800</v>
      </c>
      <c r="B2260">
        <v>0</v>
      </c>
    </row>
    <row r="2261" spans="1:2">
      <c r="A2261">
        <f t="shared" si="34"/>
        <v>219900</v>
      </c>
      <c r="B2261">
        <v>0</v>
      </c>
    </row>
    <row r="2262" spans="1:2">
      <c r="A2262">
        <f t="shared" si="34"/>
        <v>220000</v>
      </c>
      <c r="B2262">
        <v>0</v>
      </c>
    </row>
    <row r="2263" spans="1:2">
      <c r="A2263">
        <f t="shared" si="34"/>
        <v>220100</v>
      </c>
      <c r="B2263">
        <v>0</v>
      </c>
    </row>
    <row r="2264" spans="1:2">
      <c r="A2264">
        <f t="shared" si="34"/>
        <v>220200</v>
      </c>
      <c r="B2264">
        <v>0</v>
      </c>
    </row>
    <row r="2265" spans="1:2">
      <c r="A2265">
        <f t="shared" si="34"/>
        <v>220300</v>
      </c>
      <c r="B2265">
        <v>0</v>
      </c>
    </row>
    <row r="2266" spans="1:2">
      <c r="A2266">
        <f t="shared" si="34"/>
        <v>220400</v>
      </c>
      <c r="B2266">
        <v>0</v>
      </c>
    </row>
    <row r="2267" spans="1:2">
      <c r="A2267">
        <f t="shared" si="34"/>
        <v>220500</v>
      </c>
      <c r="B2267">
        <v>0</v>
      </c>
    </row>
    <row r="2268" spans="1:2">
      <c r="A2268">
        <f t="shared" si="34"/>
        <v>220600</v>
      </c>
      <c r="B2268">
        <v>0</v>
      </c>
    </row>
    <row r="2269" spans="1:2">
      <c r="A2269">
        <f t="shared" si="34"/>
        <v>220700</v>
      </c>
      <c r="B2269">
        <v>0</v>
      </c>
    </row>
    <row r="2270" spans="1:2">
      <c r="A2270">
        <f t="shared" si="34"/>
        <v>220800</v>
      </c>
      <c r="B2270">
        <v>0</v>
      </c>
    </row>
    <row r="2271" spans="1:2">
      <c r="A2271">
        <f t="shared" si="34"/>
        <v>220900</v>
      </c>
      <c r="B2271">
        <v>0</v>
      </c>
    </row>
    <row r="2272" spans="1:2">
      <c r="A2272">
        <f t="shared" si="34"/>
        <v>221000</v>
      </c>
      <c r="B2272">
        <v>0</v>
      </c>
    </row>
    <row r="2273" spans="1:2">
      <c r="A2273">
        <f t="shared" si="34"/>
        <v>221100</v>
      </c>
      <c r="B2273">
        <v>0</v>
      </c>
    </row>
    <row r="2274" spans="1:2">
      <c r="A2274">
        <f t="shared" si="34"/>
        <v>221200</v>
      </c>
      <c r="B2274">
        <v>0</v>
      </c>
    </row>
    <row r="2275" spans="1:2">
      <c r="A2275">
        <f t="shared" si="34"/>
        <v>221300</v>
      </c>
      <c r="B2275">
        <v>0</v>
      </c>
    </row>
    <row r="2276" spans="1:2">
      <c r="A2276">
        <f t="shared" si="34"/>
        <v>221400</v>
      </c>
      <c r="B2276">
        <v>0</v>
      </c>
    </row>
    <row r="2277" spans="1:2">
      <c r="A2277">
        <f t="shared" si="34"/>
        <v>221500</v>
      </c>
      <c r="B2277">
        <v>0</v>
      </c>
    </row>
    <row r="2278" spans="1:2">
      <c r="A2278">
        <f t="shared" si="34"/>
        <v>221600</v>
      </c>
      <c r="B2278">
        <v>0</v>
      </c>
    </row>
    <row r="2279" spans="1:2">
      <c r="A2279">
        <f t="shared" si="34"/>
        <v>221700</v>
      </c>
      <c r="B2279">
        <v>0</v>
      </c>
    </row>
    <row r="2280" spans="1:2">
      <c r="A2280">
        <f t="shared" si="34"/>
        <v>221800</v>
      </c>
      <c r="B2280">
        <v>0</v>
      </c>
    </row>
    <row r="2281" spans="1:2">
      <c r="A2281">
        <f t="shared" si="34"/>
        <v>221900</v>
      </c>
      <c r="B2281">
        <v>0</v>
      </c>
    </row>
    <row r="2282" spans="1:2">
      <c r="A2282">
        <f t="shared" si="34"/>
        <v>222000</v>
      </c>
      <c r="B2282">
        <v>0</v>
      </c>
    </row>
    <row r="2283" spans="1:2">
      <c r="A2283">
        <f t="shared" si="34"/>
        <v>222100</v>
      </c>
      <c r="B2283">
        <v>0</v>
      </c>
    </row>
    <row r="2284" spans="1:2">
      <c r="A2284">
        <f t="shared" si="34"/>
        <v>222200</v>
      </c>
      <c r="B2284">
        <v>0</v>
      </c>
    </row>
    <row r="2285" spans="1:2">
      <c r="A2285">
        <f t="shared" si="34"/>
        <v>222300</v>
      </c>
      <c r="B2285">
        <v>0</v>
      </c>
    </row>
    <row r="2286" spans="1:2">
      <c r="A2286">
        <f t="shared" si="34"/>
        <v>222400</v>
      </c>
      <c r="B2286">
        <v>0</v>
      </c>
    </row>
    <row r="2287" spans="1:2">
      <c r="A2287">
        <f t="shared" si="34"/>
        <v>222500</v>
      </c>
      <c r="B2287">
        <v>0</v>
      </c>
    </row>
    <row r="2288" spans="1:2">
      <c r="A2288">
        <f t="shared" si="34"/>
        <v>222600</v>
      </c>
      <c r="B2288">
        <v>0</v>
      </c>
    </row>
    <row r="2289" spans="1:2">
      <c r="A2289">
        <f t="shared" si="34"/>
        <v>222700</v>
      </c>
      <c r="B2289">
        <v>0</v>
      </c>
    </row>
    <row r="2290" spans="1:2">
      <c r="A2290">
        <f t="shared" si="34"/>
        <v>222800</v>
      </c>
      <c r="B2290">
        <v>0</v>
      </c>
    </row>
    <row r="2291" spans="1:2">
      <c r="A2291">
        <f t="shared" si="34"/>
        <v>222900</v>
      </c>
      <c r="B2291">
        <v>0</v>
      </c>
    </row>
    <row r="2292" spans="1:2">
      <c r="A2292">
        <f t="shared" si="34"/>
        <v>223000</v>
      </c>
      <c r="B2292">
        <v>0</v>
      </c>
    </row>
    <row r="2293" spans="1:2">
      <c r="A2293">
        <f t="shared" si="34"/>
        <v>223100</v>
      </c>
      <c r="B2293">
        <v>0</v>
      </c>
    </row>
    <row r="2294" spans="1:2">
      <c r="A2294">
        <f t="shared" si="34"/>
        <v>223200</v>
      </c>
      <c r="B2294">
        <v>0</v>
      </c>
    </row>
    <row r="2295" spans="1:2">
      <c r="A2295">
        <f t="shared" si="34"/>
        <v>223300</v>
      </c>
      <c r="B2295">
        <v>0</v>
      </c>
    </row>
    <row r="2296" spans="1:2">
      <c r="A2296">
        <f t="shared" si="34"/>
        <v>223400</v>
      </c>
      <c r="B2296">
        <v>0</v>
      </c>
    </row>
    <row r="2297" spans="1:2">
      <c r="A2297">
        <f t="shared" si="34"/>
        <v>223500</v>
      </c>
      <c r="B2297">
        <v>0</v>
      </c>
    </row>
    <row r="2298" spans="1:2">
      <c r="A2298">
        <f t="shared" si="34"/>
        <v>223600</v>
      </c>
      <c r="B2298">
        <v>0</v>
      </c>
    </row>
    <row r="2299" spans="1:2">
      <c r="A2299">
        <f t="shared" si="34"/>
        <v>223700</v>
      </c>
      <c r="B2299">
        <v>0</v>
      </c>
    </row>
    <row r="2300" spans="1:2">
      <c r="A2300">
        <f t="shared" si="34"/>
        <v>223800</v>
      </c>
      <c r="B2300">
        <v>0</v>
      </c>
    </row>
    <row r="2301" spans="1:2">
      <c r="A2301">
        <f t="shared" si="34"/>
        <v>223900</v>
      </c>
      <c r="B2301">
        <v>0</v>
      </c>
    </row>
    <row r="2302" spans="1:2">
      <c r="A2302">
        <f t="shared" si="34"/>
        <v>224000</v>
      </c>
      <c r="B2302">
        <v>0</v>
      </c>
    </row>
    <row r="2303" spans="1:2">
      <c r="A2303">
        <f t="shared" si="34"/>
        <v>224100</v>
      </c>
      <c r="B2303">
        <v>0</v>
      </c>
    </row>
    <row r="2304" spans="1:2">
      <c r="A2304">
        <f t="shared" ref="A2304:A2367" si="35">A2303+$B$59</f>
        <v>224200</v>
      </c>
      <c r="B2304">
        <v>0</v>
      </c>
    </row>
    <row r="2305" spans="1:2">
      <c r="A2305">
        <f t="shared" si="35"/>
        <v>224300</v>
      </c>
      <c r="B2305">
        <v>0</v>
      </c>
    </row>
    <row r="2306" spans="1:2">
      <c r="A2306">
        <f t="shared" si="35"/>
        <v>224400</v>
      </c>
      <c r="B2306">
        <v>0</v>
      </c>
    </row>
    <row r="2307" spans="1:2">
      <c r="A2307">
        <f t="shared" si="35"/>
        <v>224500</v>
      </c>
      <c r="B2307">
        <v>0</v>
      </c>
    </row>
    <row r="2308" spans="1:2">
      <c r="A2308">
        <f t="shared" si="35"/>
        <v>224600</v>
      </c>
      <c r="B2308">
        <v>0</v>
      </c>
    </row>
    <row r="2309" spans="1:2">
      <c r="A2309">
        <f t="shared" si="35"/>
        <v>224700</v>
      </c>
      <c r="B2309">
        <v>0</v>
      </c>
    </row>
    <row r="2310" spans="1:2">
      <c r="A2310">
        <f t="shared" si="35"/>
        <v>224800</v>
      </c>
      <c r="B2310">
        <v>0</v>
      </c>
    </row>
    <row r="2311" spans="1:2">
      <c r="A2311">
        <f t="shared" si="35"/>
        <v>224900</v>
      </c>
      <c r="B2311">
        <v>0</v>
      </c>
    </row>
    <row r="2312" spans="1:2">
      <c r="A2312">
        <f t="shared" si="35"/>
        <v>225000</v>
      </c>
      <c r="B2312">
        <v>0</v>
      </c>
    </row>
    <row r="2313" spans="1:2">
      <c r="A2313">
        <f t="shared" si="35"/>
        <v>225100</v>
      </c>
      <c r="B2313">
        <v>0</v>
      </c>
    </row>
    <row r="2314" spans="1:2">
      <c r="A2314">
        <f t="shared" si="35"/>
        <v>225200</v>
      </c>
      <c r="B2314">
        <v>0</v>
      </c>
    </row>
    <row r="2315" spans="1:2">
      <c r="A2315">
        <f t="shared" si="35"/>
        <v>225300</v>
      </c>
      <c r="B2315">
        <v>0</v>
      </c>
    </row>
    <row r="2316" spans="1:2">
      <c r="A2316">
        <f t="shared" si="35"/>
        <v>225400</v>
      </c>
      <c r="B2316">
        <v>0</v>
      </c>
    </row>
    <row r="2317" spans="1:2">
      <c r="A2317">
        <f t="shared" si="35"/>
        <v>225500</v>
      </c>
      <c r="B2317">
        <v>0</v>
      </c>
    </row>
    <row r="2318" spans="1:2">
      <c r="A2318">
        <f t="shared" si="35"/>
        <v>225600</v>
      </c>
      <c r="B2318">
        <v>0</v>
      </c>
    </row>
    <row r="2319" spans="1:2">
      <c r="A2319">
        <f t="shared" si="35"/>
        <v>225700</v>
      </c>
      <c r="B2319">
        <v>0</v>
      </c>
    </row>
    <row r="2320" spans="1:2">
      <c r="A2320">
        <f t="shared" si="35"/>
        <v>225800</v>
      </c>
      <c r="B2320">
        <v>0</v>
      </c>
    </row>
    <row r="2321" spans="1:2">
      <c r="A2321">
        <f t="shared" si="35"/>
        <v>225900</v>
      </c>
      <c r="B2321">
        <v>0</v>
      </c>
    </row>
    <row r="2322" spans="1:2">
      <c r="A2322">
        <f t="shared" si="35"/>
        <v>226000</v>
      </c>
      <c r="B2322">
        <v>0</v>
      </c>
    </row>
    <row r="2323" spans="1:2">
      <c r="A2323">
        <f t="shared" si="35"/>
        <v>226100</v>
      </c>
      <c r="B2323">
        <v>0</v>
      </c>
    </row>
    <row r="2324" spans="1:2">
      <c r="A2324">
        <f t="shared" si="35"/>
        <v>226200</v>
      </c>
      <c r="B2324">
        <v>0</v>
      </c>
    </row>
    <row r="2325" spans="1:2">
      <c r="A2325">
        <f t="shared" si="35"/>
        <v>226300</v>
      </c>
      <c r="B2325">
        <v>0</v>
      </c>
    </row>
    <row r="2326" spans="1:2">
      <c r="A2326">
        <f t="shared" si="35"/>
        <v>226400</v>
      </c>
      <c r="B2326">
        <v>0</v>
      </c>
    </row>
    <row r="2327" spans="1:2">
      <c r="A2327">
        <f t="shared" si="35"/>
        <v>226500</v>
      </c>
      <c r="B2327">
        <v>0</v>
      </c>
    </row>
    <row r="2328" spans="1:2">
      <c r="A2328">
        <f t="shared" si="35"/>
        <v>226600</v>
      </c>
      <c r="B2328">
        <v>0</v>
      </c>
    </row>
    <row r="2329" spans="1:2">
      <c r="A2329">
        <f t="shared" si="35"/>
        <v>226700</v>
      </c>
      <c r="B2329">
        <v>0</v>
      </c>
    </row>
    <row r="2330" spans="1:2">
      <c r="A2330">
        <f t="shared" si="35"/>
        <v>226800</v>
      </c>
      <c r="B2330">
        <v>0</v>
      </c>
    </row>
    <row r="2331" spans="1:2">
      <c r="A2331">
        <f t="shared" si="35"/>
        <v>226900</v>
      </c>
      <c r="B2331">
        <v>0</v>
      </c>
    </row>
    <row r="2332" spans="1:2">
      <c r="A2332">
        <f t="shared" si="35"/>
        <v>227000</v>
      </c>
      <c r="B2332">
        <v>0</v>
      </c>
    </row>
    <row r="2333" spans="1:2">
      <c r="A2333">
        <f t="shared" si="35"/>
        <v>227100</v>
      </c>
      <c r="B2333">
        <v>0</v>
      </c>
    </row>
    <row r="2334" spans="1:2">
      <c r="A2334">
        <f t="shared" si="35"/>
        <v>227200</v>
      </c>
      <c r="B2334">
        <v>0</v>
      </c>
    </row>
    <row r="2335" spans="1:2">
      <c r="A2335">
        <f t="shared" si="35"/>
        <v>227300</v>
      </c>
      <c r="B2335">
        <v>0</v>
      </c>
    </row>
    <row r="2336" spans="1:2">
      <c r="A2336">
        <f t="shared" si="35"/>
        <v>227400</v>
      </c>
      <c r="B2336">
        <v>0</v>
      </c>
    </row>
    <row r="2337" spans="1:2">
      <c r="A2337">
        <f t="shared" si="35"/>
        <v>227500</v>
      </c>
      <c r="B2337">
        <v>0</v>
      </c>
    </row>
    <row r="2338" spans="1:2">
      <c r="A2338">
        <f t="shared" si="35"/>
        <v>227600</v>
      </c>
      <c r="B2338">
        <v>0</v>
      </c>
    </row>
    <row r="2339" spans="1:2">
      <c r="A2339">
        <f t="shared" si="35"/>
        <v>227700</v>
      </c>
      <c r="B2339">
        <v>0</v>
      </c>
    </row>
    <row r="2340" spans="1:2">
      <c r="A2340">
        <f t="shared" si="35"/>
        <v>227800</v>
      </c>
      <c r="B2340">
        <v>0</v>
      </c>
    </row>
    <row r="2341" spans="1:2">
      <c r="A2341">
        <f t="shared" si="35"/>
        <v>227900</v>
      </c>
      <c r="B2341">
        <v>0</v>
      </c>
    </row>
    <row r="2342" spans="1:2">
      <c r="A2342">
        <f t="shared" si="35"/>
        <v>228000</v>
      </c>
      <c r="B2342">
        <v>0</v>
      </c>
    </row>
    <row r="2343" spans="1:2">
      <c r="A2343">
        <f t="shared" si="35"/>
        <v>228100</v>
      </c>
      <c r="B2343">
        <v>0</v>
      </c>
    </row>
    <row r="2344" spans="1:2">
      <c r="A2344">
        <f t="shared" si="35"/>
        <v>228200</v>
      </c>
      <c r="B2344">
        <v>0</v>
      </c>
    </row>
    <row r="2345" spans="1:2">
      <c r="A2345">
        <f t="shared" si="35"/>
        <v>228300</v>
      </c>
      <c r="B2345">
        <v>0</v>
      </c>
    </row>
    <row r="2346" spans="1:2">
      <c r="A2346">
        <f t="shared" si="35"/>
        <v>228400</v>
      </c>
      <c r="B2346">
        <v>0</v>
      </c>
    </row>
    <row r="2347" spans="1:2">
      <c r="A2347">
        <f t="shared" si="35"/>
        <v>228500</v>
      </c>
      <c r="B2347">
        <v>0</v>
      </c>
    </row>
    <row r="2348" spans="1:2">
      <c r="A2348">
        <f t="shared" si="35"/>
        <v>228600</v>
      </c>
      <c r="B2348">
        <v>0</v>
      </c>
    </row>
    <row r="2349" spans="1:2">
      <c r="A2349">
        <f t="shared" si="35"/>
        <v>228700</v>
      </c>
      <c r="B2349">
        <v>0</v>
      </c>
    </row>
    <row r="2350" spans="1:2">
      <c r="A2350">
        <f t="shared" si="35"/>
        <v>228800</v>
      </c>
      <c r="B2350">
        <v>0</v>
      </c>
    </row>
    <row r="2351" spans="1:2">
      <c r="A2351">
        <f t="shared" si="35"/>
        <v>228900</v>
      </c>
      <c r="B2351">
        <v>0</v>
      </c>
    </row>
    <row r="2352" spans="1:2">
      <c r="A2352">
        <f t="shared" si="35"/>
        <v>229000</v>
      </c>
      <c r="B2352">
        <v>0</v>
      </c>
    </row>
    <row r="2353" spans="1:2">
      <c r="A2353">
        <f t="shared" si="35"/>
        <v>229100</v>
      </c>
      <c r="B2353">
        <v>0</v>
      </c>
    </row>
    <row r="2354" spans="1:2">
      <c r="A2354">
        <f t="shared" si="35"/>
        <v>229200</v>
      </c>
      <c r="B2354">
        <v>0</v>
      </c>
    </row>
    <row r="2355" spans="1:2">
      <c r="A2355">
        <f t="shared" si="35"/>
        <v>229300</v>
      </c>
      <c r="B2355">
        <v>0</v>
      </c>
    </row>
    <row r="2356" spans="1:2">
      <c r="A2356">
        <f t="shared" si="35"/>
        <v>229400</v>
      </c>
      <c r="B2356">
        <v>0</v>
      </c>
    </row>
    <row r="2357" spans="1:2">
      <c r="A2357">
        <f t="shared" si="35"/>
        <v>229500</v>
      </c>
      <c r="B2357">
        <v>0</v>
      </c>
    </row>
    <row r="2358" spans="1:2">
      <c r="A2358">
        <f t="shared" si="35"/>
        <v>229600</v>
      </c>
      <c r="B2358">
        <v>0</v>
      </c>
    </row>
    <row r="2359" spans="1:2">
      <c r="A2359">
        <f t="shared" si="35"/>
        <v>229700</v>
      </c>
      <c r="B2359">
        <v>0</v>
      </c>
    </row>
    <row r="2360" spans="1:2">
      <c r="A2360">
        <f t="shared" si="35"/>
        <v>229800</v>
      </c>
      <c r="B2360">
        <v>0</v>
      </c>
    </row>
    <row r="2361" spans="1:2">
      <c r="A2361">
        <f t="shared" si="35"/>
        <v>229900</v>
      </c>
      <c r="B2361">
        <v>0</v>
      </c>
    </row>
    <row r="2362" spans="1:2">
      <c r="A2362">
        <f t="shared" si="35"/>
        <v>230000</v>
      </c>
      <c r="B2362">
        <v>0</v>
      </c>
    </row>
    <row r="2363" spans="1:2">
      <c r="A2363">
        <f t="shared" si="35"/>
        <v>230100</v>
      </c>
      <c r="B2363">
        <v>0</v>
      </c>
    </row>
    <row r="2364" spans="1:2">
      <c r="A2364">
        <f t="shared" si="35"/>
        <v>230200</v>
      </c>
      <c r="B2364">
        <v>0</v>
      </c>
    </row>
    <row r="2365" spans="1:2">
      <c r="A2365">
        <f t="shared" si="35"/>
        <v>230300</v>
      </c>
      <c r="B2365">
        <v>0</v>
      </c>
    </row>
    <row r="2366" spans="1:2">
      <c r="A2366">
        <f t="shared" si="35"/>
        <v>230400</v>
      </c>
      <c r="B2366">
        <v>0</v>
      </c>
    </row>
    <row r="2367" spans="1:2">
      <c r="A2367">
        <f t="shared" si="35"/>
        <v>230500</v>
      </c>
      <c r="B2367">
        <v>0</v>
      </c>
    </row>
    <row r="2368" spans="1:2">
      <c r="A2368">
        <f t="shared" ref="A2368:A2431" si="36">A2367+$B$59</f>
        <v>230600</v>
      </c>
      <c r="B2368">
        <v>0</v>
      </c>
    </row>
    <row r="2369" spans="1:2">
      <c r="A2369">
        <f t="shared" si="36"/>
        <v>230700</v>
      </c>
      <c r="B2369">
        <v>0</v>
      </c>
    </row>
    <row r="2370" spans="1:2">
      <c r="A2370">
        <f t="shared" si="36"/>
        <v>230800</v>
      </c>
      <c r="B2370">
        <v>0</v>
      </c>
    </row>
    <row r="2371" spans="1:2">
      <c r="A2371">
        <f t="shared" si="36"/>
        <v>230900</v>
      </c>
      <c r="B2371">
        <v>0</v>
      </c>
    </row>
    <row r="2372" spans="1:2">
      <c r="A2372">
        <f t="shared" si="36"/>
        <v>231000</v>
      </c>
      <c r="B2372">
        <v>0</v>
      </c>
    </row>
    <row r="2373" spans="1:2">
      <c r="A2373">
        <f t="shared" si="36"/>
        <v>231100</v>
      </c>
      <c r="B2373">
        <v>0</v>
      </c>
    </row>
    <row r="2374" spans="1:2">
      <c r="A2374">
        <f t="shared" si="36"/>
        <v>231200</v>
      </c>
      <c r="B2374">
        <v>0</v>
      </c>
    </row>
    <row r="2375" spans="1:2">
      <c r="A2375">
        <f t="shared" si="36"/>
        <v>231300</v>
      </c>
      <c r="B2375">
        <v>0</v>
      </c>
    </row>
    <row r="2376" spans="1:2">
      <c r="A2376">
        <f t="shared" si="36"/>
        <v>231400</v>
      </c>
      <c r="B2376">
        <v>0</v>
      </c>
    </row>
    <row r="2377" spans="1:2">
      <c r="A2377">
        <f t="shared" si="36"/>
        <v>231500</v>
      </c>
      <c r="B2377">
        <v>0</v>
      </c>
    </row>
    <row r="2378" spans="1:2">
      <c r="A2378">
        <f t="shared" si="36"/>
        <v>231600</v>
      </c>
      <c r="B2378">
        <v>0</v>
      </c>
    </row>
    <row r="2379" spans="1:2">
      <c r="A2379">
        <f t="shared" si="36"/>
        <v>231700</v>
      </c>
      <c r="B2379">
        <v>0</v>
      </c>
    </row>
    <row r="2380" spans="1:2">
      <c r="A2380">
        <f t="shared" si="36"/>
        <v>231800</v>
      </c>
      <c r="B2380">
        <v>0</v>
      </c>
    </row>
    <row r="2381" spans="1:2">
      <c r="A2381">
        <f t="shared" si="36"/>
        <v>231900</v>
      </c>
      <c r="B2381">
        <v>0</v>
      </c>
    </row>
    <row r="2382" spans="1:2">
      <c r="A2382">
        <f t="shared" si="36"/>
        <v>232000</v>
      </c>
      <c r="B2382">
        <v>0</v>
      </c>
    </row>
    <row r="2383" spans="1:2">
      <c r="A2383">
        <f t="shared" si="36"/>
        <v>232100</v>
      </c>
      <c r="B2383">
        <v>0</v>
      </c>
    </row>
    <row r="2384" spans="1:2">
      <c r="A2384">
        <f t="shared" si="36"/>
        <v>232200</v>
      </c>
      <c r="B2384">
        <v>0</v>
      </c>
    </row>
    <row r="2385" spans="1:2">
      <c r="A2385">
        <f t="shared" si="36"/>
        <v>232300</v>
      </c>
      <c r="B2385">
        <v>0</v>
      </c>
    </row>
    <row r="2386" spans="1:2">
      <c r="A2386">
        <f t="shared" si="36"/>
        <v>232400</v>
      </c>
      <c r="B2386">
        <v>0</v>
      </c>
    </row>
    <row r="2387" spans="1:2">
      <c r="A2387">
        <f t="shared" si="36"/>
        <v>232500</v>
      </c>
      <c r="B2387">
        <v>0</v>
      </c>
    </row>
    <row r="2388" spans="1:2">
      <c r="A2388">
        <f t="shared" si="36"/>
        <v>232600</v>
      </c>
      <c r="B2388">
        <v>0</v>
      </c>
    </row>
    <row r="2389" spans="1:2">
      <c r="A2389">
        <f t="shared" si="36"/>
        <v>232700</v>
      </c>
      <c r="B2389">
        <v>0</v>
      </c>
    </row>
    <row r="2390" spans="1:2">
      <c r="A2390">
        <f t="shared" si="36"/>
        <v>232800</v>
      </c>
      <c r="B2390">
        <v>0</v>
      </c>
    </row>
    <row r="2391" spans="1:2">
      <c r="A2391">
        <f t="shared" si="36"/>
        <v>232900</v>
      </c>
      <c r="B2391">
        <v>0</v>
      </c>
    </row>
    <row r="2392" spans="1:2">
      <c r="A2392">
        <f t="shared" si="36"/>
        <v>233000</v>
      </c>
      <c r="B2392">
        <v>0</v>
      </c>
    </row>
    <row r="2393" spans="1:2">
      <c r="A2393">
        <f t="shared" si="36"/>
        <v>233100</v>
      </c>
      <c r="B2393">
        <v>0</v>
      </c>
    </row>
    <row r="2394" spans="1:2">
      <c r="A2394">
        <f t="shared" si="36"/>
        <v>233200</v>
      </c>
      <c r="B2394">
        <v>0</v>
      </c>
    </row>
    <row r="2395" spans="1:2">
      <c r="A2395">
        <f t="shared" si="36"/>
        <v>233300</v>
      </c>
      <c r="B2395">
        <v>0</v>
      </c>
    </row>
    <row r="2396" spans="1:2">
      <c r="A2396">
        <f t="shared" si="36"/>
        <v>233400</v>
      </c>
      <c r="B2396">
        <v>0</v>
      </c>
    </row>
    <row r="2397" spans="1:2">
      <c r="A2397">
        <f t="shared" si="36"/>
        <v>233500</v>
      </c>
      <c r="B2397">
        <v>0</v>
      </c>
    </row>
    <row r="2398" spans="1:2">
      <c r="A2398">
        <f t="shared" si="36"/>
        <v>233600</v>
      </c>
      <c r="B2398">
        <v>0</v>
      </c>
    </row>
    <row r="2399" spans="1:2">
      <c r="A2399">
        <f t="shared" si="36"/>
        <v>233700</v>
      </c>
      <c r="B2399">
        <v>0</v>
      </c>
    </row>
    <row r="2400" spans="1:2">
      <c r="A2400">
        <f t="shared" si="36"/>
        <v>233800</v>
      </c>
      <c r="B2400">
        <v>0</v>
      </c>
    </row>
    <row r="2401" spans="1:2">
      <c r="A2401">
        <f t="shared" si="36"/>
        <v>233900</v>
      </c>
      <c r="B2401">
        <v>0</v>
      </c>
    </row>
    <row r="2402" spans="1:2">
      <c r="A2402">
        <f t="shared" si="36"/>
        <v>234000</v>
      </c>
      <c r="B2402">
        <v>0</v>
      </c>
    </row>
    <row r="2403" spans="1:2">
      <c r="A2403">
        <f t="shared" si="36"/>
        <v>234100</v>
      </c>
      <c r="B2403">
        <v>0</v>
      </c>
    </row>
    <row r="2404" spans="1:2">
      <c r="A2404">
        <f t="shared" si="36"/>
        <v>234200</v>
      </c>
      <c r="B2404">
        <v>0</v>
      </c>
    </row>
    <row r="2405" spans="1:2">
      <c r="A2405">
        <f t="shared" si="36"/>
        <v>234300</v>
      </c>
      <c r="B2405">
        <v>0</v>
      </c>
    </row>
    <row r="2406" spans="1:2">
      <c r="A2406">
        <f t="shared" si="36"/>
        <v>234400</v>
      </c>
      <c r="B2406">
        <v>0</v>
      </c>
    </row>
    <row r="2407" spans="1:2">
      <c r="A2407">
        <f t="shared" si="36"/>
        <v>234500</v>
      </c>
      <c r="B2407">
        <v>0</v>
      </c>
    </row>
    <row r="2408" spans="1:2">
      <c r="A2408">
        <f t="shared" si="36"/>
        <v>234600</v>
      </c>
      <c r="B2408">
        <v>0</v>
      </c>
    </row>
    <row r="2409" spans="1:2">
      <c r="A2409">
        <f t="shared" si="36"/>
        <v>234700</v>
      </c>
      <c r="B2409">
        <v>0</v>
      </c>
    </row>
    <row r="2410" spans="1:2">
      <c r="A2410">
        <f t="shared" si="36"/>
        <v>234800</v>
      </c>
      <c r="B2410">
        <v>0</v>
      </c>
    </row>
    <row r="2411" spans="1:2">
      <c r="A2411">
        <f t="shared" si="36"/>
        <v>234900</v>
      </c>
      <c r="B2411">
        <v>0</v>
      </c>
    </row>
    <row r="2412" spans="1:2">
      <c r="A2412">
        <f t="shared" si="36"/>
        <v>235000</v>
      </c>
      <c r="B2412">
        <v>0</v>
      </c>
    </row>
    <row r="2413" spans="1:2">
      <c r="A2413">
        <f t="shared" si="36"/>
        <v>235100</v>
      </c>
      <c r="B2413">
        <v>0</v>
      </c>
    </row>
    <row r="2414" spans="1:2">
      <c r="A2414">
        <f t="shared" si="36"/>
        <v>235200</v>
      </c>
      <c r="B2414">
        <v>0</v>
      </c>
    </row>
    <row r="2415" spans="1:2">
      <c r="A2415">
        <f t="shared" si="36"/>
        <v>235300</v>
      </c>
      <c r="B2415">
        <v>0</v>
      </c>
    </row>
    <row r="2416" spans="1:2">
      <c r="A2416">
        <f t="shared" si="36"/>
        <v>235400</v>
      </c>
      <c r="B2416">
        <v>0</v>
      </c>
    </row>
    <row r="2417" spans="1:2">
      <c r="A2417">
        <f t="shared" si="36"/>
        <v>235500</v>
      </c>
      <c r="B2417">
        <v>0</v>
      </c>
    </row>
    <row r="2418" spans="1:2">
      <c r="A2418">
        <f t="shared" si="36"/>
        <v>235600</v>
      </c>
      <c r="B2418">
        <v>0</v>
      </c>
    </row>
    <row r="2419" spans="1:2">
      <c r="A2419">
        <f t="shared" si="36"/>
        <v>235700</v>
      </c>
      <c r="B2419">
        <v>0</v>
      </c>
    </row>
    <row r="2420" spans="1:2">
      <c r="A2420">
        <f t="shared" si="36"/>
        <v>235800</v>
      </c>
      <c r="B2420">
        <v>0</v>
      </c>
    </row>
    <row r="2421" spans="1:2">
      <c r="A2421">
        <f t="shared" si="36"/>
        <v>235900</v>
      </c>
      <c r="B2421">
        <v>0</v>
      </c>
    </row>
    <row r="2422" spans="1:2">
      <c r="A2422">
        <f t="shared" si="36"/>
        <v>236000</v>
      </c>
      <c r="B2422">
        <v>0</v>
      </c>
    </row>
    <row r="2423" spans="1:2">
      <c r="A2423">
        <f t="shared" si="36"/>
        <v>236100</v>
      </c>
      <c r="B2423">
        <v>0</v>
      </c>
    </row>
    <row r="2424" spans="1:2">
      <c r="A2424">
        <f t="shared" si="36"/>
        <v>236200</v>
      </c>
      <c r="B2424">
        <v>0</v>
      </c>
    </row>
    <row r="2425" spans="1:2">
      <c r="A2425">
        <f t="shared" si="36"/>
        <v>236300</v>
      </c>
      <c r="B2425">
        <v>0</v>
      </c>
    </row>
    <row r="2426" spans="1:2">
      <c r="A2426">
        <f t="shared" si="36"/>
        <v>236400</v>
      </c>
      <c r="B2426">
        <v>0</v>
      </c>
    </row>
    <row r="2427" spans="1:2">
      <c r="A2427">
        <f t="shared" si="36"/>
        <v>236500</v>
      </c>
      <c r="B2427">
        <v>0</v>
      </c>
    </row>
    <row r="2428" spans="1:2">
      <c r="A2428">
        <f t="shared" si="36"/>
        <v>236600</v>
      </c>
      <c r="B2428">
        <v>0</v>
      </c>
    </row>
    <row r="2429" spans="1:2">
      <c r="A2429">
        <f t="shared" si="36"/>
        <v>236700</v>
      </c>
      <c r="B2429">
        <v>0</v>
      </c>
    </row>
    <row r="2430" spans="1:2">
      <c r="A2430">
        <f t="shared" si="36"/>
        <v>236800</v>
      </c>
      <c r="B2430">
        <v>0</v>
      </c>
    </row>
    <row r="2431" spans="1:2">
      <c r="A2431">
        <f t="shared" si="36"/>
        <v>236900</v>
      </c>
      <c r="B2431">
        <v>0</v>
      </c>
    </row>
    <row r="2432" spans="1:2">
      <c r="A2432">
        <f t="shared" ref="A2432:A2439" si="37">A2431+$B$59</f>
        <v>237000</v>
      </c>
      <c r="B2432">
        <v>0</v>
      </c>
    </row>
    <row r="2433" spans="1:2">
      <c r="A2433">
        <f t="shared" si="37"/>
        <v>237100</v>
      </c>
      <c r="B2433">
        <v>0</v>
      </c>
    </row>
    <row r="2434" spans="1:2">
      <c r="A2434">
        <f t="shared" si="37"/>
        <v>237200</v>
      </c>
      <c r="B2434">
        <v>0</v>
      </c>
    </row>
    <row r="2435" spans="1:2">
      <c r="A2435">
        <f t="shared" si="37"/>
        <v>237300</v>
      </c>
      <c r="B2435">
        <v>0</v>
      </c>
    </row>
    <row r="2436" spans="1:2">
      <c r="A2436">
        <f t="shared" si="37"/>
        <v>237400</v>
      </c>
      <c r="B2436">
        <v>0</v>
      </c>
    </row>
    <row r="2437" spans="1:2">
      <c r="A2437">
        <f t="shared" si="37"/>
        <v>237500</v>
      </c>
      <c r="B2437">
        <v>0</v>
      </c>
    </row>
    <row r="2438" spans="1:2">
      <c r="A2438">
        <f t="shared" si="37"/>
        <v>237600</v>
      </c>
      <c r="B2438">
        <v>0</v>
      </c>
    </row>
    <row r="2439" spans="1:2">
      <c r="A2439">
        <f t="shared" si="37"/>
        <v>237700</v>
      </c>
      <c r="B2439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2439"/>
  <sheetViews>
    <sheetView topLeftCell="A46" workbookViewId="0">
      <selection activeCell="A55" sqref="A55:B2439"/>
    </sheetView>
  </sheetViews>
  <sheetFormatPr defaultRowHeight="15"/>
  <cols>
    <col min="1" max="1" width="12.42578125" customWidth="1"/>
    <col min="2" max="2" width="8.7109375" customWidth="1"/>
    <col min="3" max="100" width="6" bestFit="1" customWidth="1"/>
  </cols>
  <sheetData>
    <row r="1" spans="1:100">
      <c r="A1">
        <v>129</v>
      </c>
      <c r="B1">
        <v>170</v>
      </c>
      <c r="C1">
        <v>354</v>
      </c>
      <c r="D1">
        <v>232</v>
      </c>
      <c r="E1">
        <v>0</v>
      </c>
      <c r="F1">
        <v>200</v>
      </c>
      <c r="G1">
        <v>448</v>
      </c>
      <c r="H1">
        <v>376</v>
      </c>
      <c r="I1">
        <v>273</v>
      </c>
      <c r="J1">
        <v>293</v>
      </c>
      <c r="K1">
        <v>207</v>
      </c>
      <c r="L1">
        <v>387</v>
      </c>
      <c r="M1">
        <v>117</v>
      </c>
      <c r="N1">
        <v>444</v>
      </c>
      <c r="O1">
        <v>245</v>
      </c>
      <c r="P1">
        <v>210</v>
      </c>
      <c r="Q1">
        <v>256</v>
      </c>
      <c r="R1">
        <v>408</v>
      </c>
      <c r="S1">
        <v>390</v>
      </c>
      <c r="T1">
        <v>318</v>
      </c>
      <c r="U1">
        <v>405</v>
      </c>
      <c r="V1">
        <v>273</v>
      </c>
      <c r="W1">
        <v>146</v>
      </c>
      <c r="X1">
        <v>242</v>
      </c>
      <c r="Y1">
        <v>909</v>
      </c>
      <c r="Z1">
        <v>276</v>
      </c>
      <c r="AA1">
        <v>369</v>
      </c>
      <c r="AB1">
        <v>157</v>
      </c>
      <c r="AC1">
        <v>392</v>
      </c>
      <c r="AD1">
        <v>190</v>
      </c>
      <c r="AE1">
        <v>384</v>
      </c>
      <c r="AF1">
        <v>486</v>
      </c>
      <c r="AG1">
        <v>341</v>
      </c>
      <c r="AH1">
        <v>249</v>
      </c>
      <c r="AI1">
        <v>240</v>
      </c>
      <c r="AJ1">
        <v>512</v>
      </c>
      <c r="AK1">
        <v>168</v>
      </c>
      <c r="AL1">
        <v>522</v>
      </c>
      <c r="AM1">
        <v>0</v>
      </c>
      <c r="AN1">
        <v>337</v>
      </c>
      <c r="AO1">
        <v>305</v>
      </c>
      <c r="AP1">
        <v>455</v>
      </c>
      <c r="AQ1">
        <v>639</v>
      </c>
      <c r="AR1">
        <v>360</v>
      </c>
      <c r="AS1">
        <v>352</v>
      </c>
      <c r="AT1">
        <v>294</v>
      </c>
      <c r="AU1">
        <v>310</v>
      </c>
      <c r="AV1">
        <v>207</v>
      </c>
      <c r="AW1">
        <v>318</v>
      </c>
      <c r="AX1">
        <v>771</v>
      </c>
      <c r="AY1">
        <v>393</v>
      </c>
      <c r="AZ1">
        <v>213</v>
      </c>
      <c r="BA1">
        <v>413</v>
      </c>
      <c r="BB1">
        <v>286</v>
      </c>
      <c r="BC1">
        <v>226</v>
      </c>
      <c r="BD1">
        <v>257</v>
      </c>
      <c r="BE1">
        <v>885</v>
      </c>
      <c r="BF1">
        <v>175</v>
      </c>
      <c r="BG1">
        <v>516</v>
      </c>
      <c r="BH1">
        <v>277</v>
      </c>
      <c r="BI1">
        <v>597</v>
      </c>
      <c r="BJ1">
        <v>271</v>
      </c>
      <c r="BK1">
        <v>477</v>
      </c>
      <c r="BL1">
        <v>257</v>
      </c>
      <c r="BM1">
        <v>471</v>
      </c>
      <c r="BN1">
        <v>320</v>
      </c>
      <c r="BO1">
        <v>439</v>
      </c>
      <c r="BP1">
        <v>336</v>
      </c>
      <c r="BQ1">
        <v>678</v>
      </c>
      <c r="BR1">
        <v>306</v>
      </c>
      <c r="BS1">
        <v>599</v>
      </c>
      <c r="BT1">
        <v>303</v>
      </c>
      <c r="BU1">
        <v>73</v>
      </c>
      <c r="BV1">
        <v>205</v>
      </c>
      <c r="BW1">
        <v>441</v>
      </c>
      <c r="BX1">
        <v>870</v>
      </c>
      <c r="BY1">
        <v>237</v>
      </c>
      <c r="BZ1">
        <v>464</v>
      </c>
      <c r="CA1">
        <v>147</v>
      </c>
      <c r="CB1">
        <v>319</v>
      </c>
      <c r="CC1">
        <v>211</v>
      </c>
      <c r="CD1">
        <v>451</v>
      </c>
      <c r="CE1">
        <v>449</v>
      </c>
      <c r="CF1">
        <v>671</v>
      </c>
      <c r="CG1">
        <v>390</v>
      </c>
      <c r="CH1">
        <v>287</v>
      </c>
      <c r="CI1">
        <v>197</v>
      </c>
      <c r="CJ1">
        <v>281</v>
      </c>
      <c r="CK1">
        <v>533</v>
      </c>
      <c r="CL1">
        <v>189</v>
      </c>
      <c r="CM1">
        <v>273</v>
      </c>
      <c r="CN1">
        <v>644</v>
      </c>
      <c r="CO1">
        <v>199</v>
      </c>
      <c r="CP1">
        <v>418</v>
      </c>
      <c r="CQ1">
        <v>316</v>
      </c>
      <c r="CR1">
        <v>416</v>
      </c>
      <c r="CS1">
        <v>300</v>
      </c>
      <c r="CT1">
        <v>403</v>
      </c>
      <c r="CU1">
        <v>190</v>
      </c>
    </row>
    <row r="2" spans="1:100">
      <c r="A2">
        <v>356</v>
      </c>
      <c r="B2">
        <v>317</v>
      </c>
      <c r="C2">
        <v>470</v>
      </c>
      <c r="D2">
        <v>256</v>
      </c>
      <c r="E2">
        <v>422</v>
      </c>
      <c r="F2">
        <v>183</v>
      </c>
      <c r="G2">
        <v>436</v>
      </c>
      <c r="H2">
        <v>317</v>
      </c>
      <c r="I2">
        <v>398</v>
      </c>
      <c r="J2">
        <v>216</v>
      </c>
      <c r="K2">
        <v>456</v>
      </c>
      <c r="L2">
        <v>449</v>
      </c>
      <c r="M2">
        <v>367</v>
      </c>
      <c r="N2">
        <v>289</v>
      </c>
      <c r="O2">
        <v>212</v>
      </c>
      <c r="P2">
        <v>544</v>
      </c>
      <c r="Q2">
        <v>263</v>
      </c>
      <c r="R2">
        <v>88</v>
      </c>
      <c r="S2">
        <v>298</v>
      </c>
      <c r="T2">
        <v>170</v>
      </c>
      <c r="U2">
        <v>212</v>
      </c>
      <c r="V2">
        <v>342</v>
      </c>
      <c r="W2">
        <v>228</v>
      </c>
      <c r="X2">
        <v>410</v>
      </c>
      <c r="Y2">
        <v>430</v>
      </c>
      <c r="Z2">
        <v>267</v>
      </c>
      <c r="AA2">
        <v>387</v>
      </c>
      <c r="AB2">
        <v>254</v>
      </c>
      <c r="AC2">
        <v>1009</v>
      </c>
      <c r="AD2">
        <v>220</v>
      </c>
      <c r="AE2">
        <v>113</v>
      </c>
      <c r="AF2">
        <v>551</v>
      </c>
      <c r="AG2">
        <v>381</v>
      </c>
      <c r="AH2">
        <v>335</v>
      </c>
      <c r="AI2">
        <v>294</v>
      </c>
      <c r="AJ2">
        <v>266</v>
      </c>
      <c r="AK2">
        <v>148</v>
      </c>
      <c r="AL2">
        <v>415</v>
      </c>
      <c r="AM2">
        <v>314</v>
      </c>
      <c r="AN2">
        <v>199</v>
      </c>
      <c r="AO2">
        <v>527</v>
      </c>
      <c r="AP2">
        <v>374</v>
      </c>
      <c r="AQ2">
        <v>460</v>
      </c>
      <c r="AR2">
        <v>452</v>
      </c>
      <c r="AS2">
        <v>152</v>
      </c>
      <c r="AT2">
        <v>380</v>
      </c>
      <c r="AU2">
        <v>295</v>
      </c>
      <c r="AV2">
        <v>240</v>
      </c>
      <c r="AW2">
        <v>364</v>
      </c>
      <c r="AX2">
        <v>578</v>
      </c>
      <c r="AY2">
        <v>216</v>
      </c>
      <c r="AZ2">
        <v>418</v>
      </c>
      <c r="BA2">
        <v>354</v>
      </c>
      <c r="BB2">
        <v>270</v>
      </c>
      <c r="BC2">
        <v>758</v>
      </c>
      <c r="BD2">
        <v>646</v>
      </c>
      <c r="BE2">
        <v>402</v>
      </c>
      <c r="BF2">
        <v>329</v>
      </c>
      <c r="BG2">
        <v>267</v>
      </c>
      <c r="BH2">
        <v>408</v>
      </c>
      <c r="BI2">
        <v>286</v>
      </c>
      <c r="BJ2">
        <v>265</v>
      </c>
      <c r="BK2">
        <v>192</v>
      </c>
      <c r="BL2">
        <v>554</v>
      </c>
      <c r="BM2">
        <v>298</v>
      </c>
      <c r="BN2">
        <v>346</v>
      </c>
      <c r="BO2">
        <v>256</v>
      </c>
      <c r="BP2">
        <v>158</v>
      </c>
      <c r="BQ2">
        <v>207</v>
      </c>
      <c r="BR2">
        <v>471</v>
      </c>
      <c r="BS2">
        <v>337</v>
      </c>
      <c r="BT2">
        <v>157</v>
      </c>
      <c r="BU2">
        <v>455</v>
      </c>
      <c r="BV2">
        <v>302</v>
      </c>
      <c r="BW2">
        <v>218</v>
      </c>
      <c r="BX2">
        <v>239</v>
      </c>
      <c r="BY2">
        <v>682</v>
      </c>
      <c r="BZ2">
        <v>245</v>
      </c>
      <c r="CA2">
        <v>884</v>
      </c>
      <c r="CB2">
        <v>305</v>
      </c>
      <c r="CC2">
        <v>224</v>
      </c>
      <c r="CD2">
        <v>303</v>
      </c>
      <c r="CE2">
        <v>489</v>
      </c>
      <c r="CF2">
        <v>123</v>
      </c>
      <c r="CG2">
        <v>344</v>
      </c>
      <c r="CH2">
        <v>517</v>
      </c>
      <c r="CI2">
        <v>344</v>
      </c>
      <c r="CJ2">
        <v>332</v>
      </c>
      <c r="CK2">
        <v>468</v>
      </c>
      <c r="CL2">
        <v>254</v>
      </c>
      <c r="CM2">
        <v>248</v>
      </c>
      <c r="CN2">
        <v>177</v>
      </c>
      <c r="CO2">
        <v>416</v>
      </c>
      <c r="CP2">
        <v>957</v>
      </c>
      <c r="CQ2">
        <v>414</v>
      </c>
      <c r="CR2">
        <v>285</v>
      </c>
      <c r="CS2">
        <v>163</v>
      </c>
      <c r="CT2">
        <v>307</v>
      </c>
      <c r="CU2">
        <v>254</v>
      </c>
      <c r="CV2">
        <v>248</v>
      </c>
    </row>
    <row r="3" spans="1:100">
      <c r="A3">
        <v>200</v>
      </c>
      <c r="B3">
        <v>215</v>
      </c>
      <c r="C3">
        <v>531</v>
      </c>
      <c r="D3">
        <v>291</v>
      </c>
      <c r="E3">
        <v>600</v>
      </c>
      <c r="F3">
        <v>335</v>
      </c>
      <c r="G3">
        <v>203</v>
      </c>
      <c r="H3">
        <v>487</v>
      </c>
      <c r="I3">
        <v>244</v>
      </c>
      <c r="J3">
        <v>606</v>
      </c>
      <c r="K3">
        <v>294</v>
      </c>
      <c r="L3">
        <v>183</v>
      </c>
      <c r="M3">
        <v>765</v>
      </c>
      <c r="N3">
        <v>440</v>
      </c>
      <c r="O3">
        <v>233</v>
      </c>
      <c r="P3">
        <v>422</v>
      </c>
      <c r="Q3">
        <v>172</v>
      </c>
      <c r="R3">
        <v>103</v>
      </c>
      <c r="S3">
        <v>473</v>
      </c>
      <c r="T3">
        <v>188</v>
      </c>
      <c r="U3">
        <v>439</v>
      </c>
      <c r="V3">
        <v>420</v>
      </c>
      <c r="W3">
        <v>441</v>
      </c>
      <c r="X3">
        <v>379</v>
      </c>
      <c r="Y3">
        <v>285</v>
      </c>
      <c r="Z3">
        <v>656</v>
      </c>
      <c r="AA3">
        <v>514</v>
      </c>
      <c r="AB3">
        <v>467</v>
      </c>
      <c r="AC3">
        <v>408</v>
      </c>
      <c r="AD3">
        <v>404</v>
      </c>
      <c r="AE3">
        <v>362</v>
      </c>
      <c r="AF3">
        <v>279</v>
      </c>
      <c r="AG3">
        <v>228</v>
      </c>
      <c r="AH3">
        <v>200</v>
      </c>
      <c r="AI3">
        <v>256</v>
      </c>
      <c r="AJ3">
        <v>311</v>
      </c>
      <c r="AK3">
        <v>252</v>
      </c>
      <c r="AL3">
        <v>306</v>
      </c>
      <c r="AM3">
        <v>353</v>
      </c>
      <c r="AN3">
        <v>356</v>
      </c>
      <c r="AO3">
        <v>293</v>
      </c>
      <c r="AP3">
        <v>337</v>
      </c>
      <c r="AQ3">
        <v>270</v>
      </c>
      <c r="AR3">
        <v>258</v>
      </c>
      <c r="AS3">
        <v>674</v>
      </c>
      <c r="AT3">
        <v>264</v>
      </c>
      <c r="AU3">
        <v>456</v>
      </c>
      <c r="AV3">
        <v>335</v>
      </c>
      <c r="AW3">
        <v>173</v>
      </c>
      <c r="AX3">
        <v>491</v>
      </c>
      <c r="AY3">
        <v>366</v>
      </c>
      <c r="AZ3">
        <v>125</v>
      </c>
      <c r="BA3">
        <v>349</v>
      </c>
      <c r="BB3">
        <v>306</v>
      </c>
      <c r="BC3">
        <v>437</v>
      </c>
      <c r="BD3">
        <v>305</v>
      </c>
      <c r="BE3">
        <v>485</v>
      </c>
      <c r="BF3">
        <v>383</v>
      </c>
      <c r="BG3">
        <v>1025</v>
      </c>
      <c r="BH3">
        <v>583</v>
      </c>
      <c r="BI3">
        <v>540</v>
      </c>
      <c r="BJ3">
        <v>396</v>
      </c>
      <c r="BK3">
        <v>331</v>
      </c>
      <c r="BL3">
        <v>367</v>
      </c>
      <c r="BM3">
        <v>607</v>
      </c>
      <c r="BN3">
        <v>405</v>
      </c>
      <c r="BO3">
        <v>474</v>
      </c>
      <c r="BP3">
        <v>564</v>
      </c>
      <c r="BQ3">
        <v>417</v>
      </c>
      <c r="BR3">
        <v>470</v>
      </c>
      <c r="BS3">
        <v>341</v>
      </c>
      <c r="BT3">
        <v>264</v>
      </c>
      <c r="BU3">
        <v>609</v>
      </c>
      <c r="BV3">
        <v>286</v>
      </c>
      <c r="BW3">
        <v>421</v>
      </c>
      <c r="BX3">
        <v>644</v>
      </c>
      <c r="BY3">
        <v>368</v>
      </c>
      <c r="BZ3">
        <v>262</v>
      </c>
      <c r="CA3">
        <v>321</v>
      </c>
      <c r="CB3">
        <v>369</v>
      </c>
      <c r="CC3">
        <v>521</v>
      </c>
      <c r="CD3">
        <v>263</v>
      </c>
      <c r="CE3">
        <v>219</v>
      </c>
      <c r="CF3">
        <v>492</v>
      </c>
      <c r="CG3">
        <v>384</v>
      </c>
      <c r="CH3">
        <v>393</v>
      </c>
      <c r="CI3">
        <v>267</v>
      </c>
      <c r="CJ3">
        <v>570</v>
      </c>
      <c r="CK3">
        <v>827</v>
      </c>
      <c r="CL3">
        <v>267</v>
      </c>
      <c r="CM3">
        <v>465</v>
      </c>
      <c r="CN3">
        <v>393</v>
      </c>
      <c r="CO3">
        <v>284</v>
      </c>
      <c r="CP3">
        <v>168</v>
      </c>
      <c r="CQ3">
        <v>109</v>
      </c>
      <c r="CR3">
        <v>917</v>
      </c>
      <c r="CS3">
        <v>291</v>
      </c>
      <c r="CT3">
        <v>237</v>
      </c>
      <c r="CU3">
        <v>307</v>
      </c>
      <c r="CV3">
        <v>160</v>
      </c>
    </row>
    <row r="4" spans="1:100">
      <c r="A4">
        <v>401</v>
      </c>
      <c r="B4">
        <v>489</v>
      </c>
      <c r="C4">
        <v>153</v>
      </c>
      <c r="D4">
        <v>474</v>
      </c>
      <c r="E4">
        <v>149</v>
      </c>
      <c r="F4">
        <v>501</v>
      </c>
      <c r="G4">
        <v>348</v>
      </c>
      <c r="H4">
        <v>376</v>
      </c>
      <c r="I4">
        <v>294</v>
      </c>
      <c r="J4">
        <v>216</v>
      </c>
      <c r="K4">
        <v>304</v>
      </c>
      <c r="L4">
        <v>275</v>
      </c>
      <c r="M4">
        <v>1076</v>
      </c>
      <c r="N4">
        <v>169</v>
      </c>
      <c r="O4">
        <v>396</v>
      </c>
      <c r="P4">
        <v>243</v>
      </c>
      <c r="Q4">
        <v>222</v>
      </c>
      <c r="R4">
        <v>522</v>
      </c>
      <c r="S4">
        <v>288</v>
      </c>
      <c r="T4">
        <v>376</v>
      </c>
      <c r="U4">
        <v>213</v>
      </c>
      <c r="V4">
        <v>376</v>
      </c>
      <c r="W4">
        <v>288</v>
      </c>
      <c r="X4">
        <v>203</v>
      </c>
      <c r="Y4">
        <v>258</v>
      </c>
      <c r="Z4">
        <v>546</v>
      </c>
      <c r="AA4">
        <v>238</v>
      </c>
      <c r="AB4">
        <v>517</v>
      </c>
      <c r="AC4">
        <v>408</v>
      </c>
      <c r="AD4">
        <v>634</v>
      </c>
      <c r="AE4">
        <v>498</v>
      </c>
      <c r="AF4">
        <v>408</v>
      </c>
      <c r="AG4">
        <v>367</v>
      </c>
      <c r="AH4">
        <v>366</v>
      </c>
      <c r="AI4">
        <v>390</v>
      </c>
      <c r="AJ4">
        <v>616</v>
      </c>
      <c r="AK4">
        <v>773</v>
      </c>
      <c r="AL4">
        <v>356</v>
      </c>
      <c r="AM4">
        <v>492</v>
      </c>
      <c r="AN4">
        <v>435</v>
      </c>
      <c r="AO4">
        <v>277</v>
      </c>
      <c r="AP4">
        <v>363</v>
      </c>
      <c r="AQ4">
        <v>273</v>
      </c>
      <c r="AR4">
        <v>456</v>
      </c>
      <c r="AS4">
        <v>192</v>
      </c>
      <c r="AT4">
        <v>422</v>
      </c>
      <c r="AU4">
        <v>573</v>
      </c>
      <c r="AV4">
        <v>567</v>
      </c>
      <c r="AW4">
        <v>697</v>
      </c>
      <c r="AX4">
        <v>555</v>
      </c>
      <c r="AY4">
        <v>428</v>
      </c>
      <c r="AZ4">
        <v>447</v>
      </c>
      <c r="BA4">
        <v>347</v>
      </c>
      <c r="BB4">
        <v>275</v>
      </c>
      <c r="BC4">
        <v>375</v>
      </c>
      <c r="BD4">
        <v>642</v>
      </c>
      <c r="BE4">
        <v>626</v>
      </c>
      <c r="BF4">
        <v>348</v>
      </c>
      <c r="BG4">
        <v>279</v>
      </c>
      <c r="BH4">
        <v>525</v>
      </c>
      <c r="BI4">
        <v>246</v>
      </c>
      <c r="BJ4">
        <v>479</v>
      </c>
      <c r="BK4">
        <v>188</v>
      </c>
      <c r="BL4">
        <v>23454</v>
      </c>
      <c r="BM4">
        <v>315</v>
      </c>
      <c r="BN4">
        <v>3273</v>
      </c>
      <c r="BO4">
        <v>491</v>
      </c>
      <c r="BP4">
        <v>295</v>
      </c>
      <c r="BQ4">
        <v>315</v>
      </c>
      <c r="BR4">
        <v>8217</v>
      </c>
      <c r="BS4">
        <v>9395</v>
      </c>
      <c r="BT4">
        <v>2506</v>
      </c>
      <c r="BU4">
        <v>214</v>
      </c>
      <c r="BV4">
        <v>12558</v>
      </c>
      <c r="BW4">
        <v>163</v>
      </c>
      <c r="BX4">
        <v>471</v>
      </c>
      <c r="BY4">
        <v>161</v>
      </c>
      <c r="BZ4">
        <v>152</v>
      </c>
      <c r="CA4">
        <v>10773</v>
      </c>
      <c r="CB4">
        <v>254</v>
      </c>
      <c r="CC4">
        <v>20319</v>
      </c>
      <c r="CD4">
        <v>383</v>
      </c>
      <c r="CE4">
        <v>333</v>
      </c>
      <c r="CF4">
        <v>894</v>
      </c>
      <c r="CG4">
        <v>254</v>
      </c>
      <c r="CH4">
        <v>543</v>
      </c>
      <c r="CI4">
        <v>277</v>
      </c>
      <c r="CJ4">
        <v>6636</v>
      </c>
      <c r="CK4">
        <v>360</v>
      </c>
      <c r="CL4">
        <v>3522</v>
      </c>
      <c r="CM4">
        <v>235</v>
      </c>
      <c r="CN4">
        <v>726</v>
      </c>
      <c r="CO4">
        <v>637</v>
      </c>
      <c r="CP4">
        <v>19805</v>
      </c>
      <c r="CQ4">
        <v>323</v>
      </c>
      <c r="CR4">
        <v>179</v>
      </c>
      <c r="CS4">
        <v>346</v>
      </c>
      <c r="CT4">
        <v>14439</v>
      </c>
      <c r="CU4">
        <v>6210</v>
      </c>
      <c r="CV4">
        <v>264</v>
      </c>
    </row>
    <row r="5" spans="1:100">
      <c r="A5">
        <v>249</v>
      </c>
      <c r="B5">
        <v>4360</v>
      </c>
      <c r="C5">
        <v>255</v>
      </c>
      <c r="D5">
        <v>4218</v>
      </c>
      <c r="E5">
        <v>308</v>
      </c>
      <c r="F5">
        <v>17963</v>
      </c>
      <c r="G5">
        <v>423</v>
      </c>
      <c r="H5">
        <v>222</v>
      </c>
      <c r="I5">
        <v>17236</v>
      </c>
      <c r="J5">
        <v>345</v>
      </c>
      <c r="K5">
        <v>333</v>
      </c>
      <c r="L5">
        <v>19566</v>
      </c>
      <c r="M5">
        <v>235</v>
      </c>
      <c r="N5">
        <v>9571</v>
      </c>
      <c r="O5">
        <v>739</v>
      </c>
      <c r="P5">
        <v>319</v>
      </c>
      <c r="Q5">
        <v>279</v>
      </c>
      <c r="R5">
        <v>3407</v>
      </c>
      <c r="S5">
        <v>13520</v>
      </c>
      <c r="T5">
        <v>395</v>
      </c>
      <c r="U5">
        <v>18739</v>
      </c>
      <c r="V5">
        <v>1986</v>
      </c>
      <c r="W5">
        <v>3456</v>
      </c>
      <c r="X5">
        <v>530</v>
      </c>
      <c r="Y5">
        <v>416</v>
      </c>
      <c r="Z5">
        <v>373</v>
      </c>
      <c r="AA5">
        <v>675</v>
      </c>
      <c r="AB5">
        <v>30655</v>
      </c>
      <c r="AC5">
        <v>419</v>
      </c>
      <c r="AD5">
        <v>19491</v>
      </c>
      <c r="AE5">
        <v>4620</v>
      </c>
      <c r="AF5">
        <v>20787</v>
      </c>
      <c r="AG5">
        <v>239</v>
      </c>
      <c r="AH5">
        <v>494</v>
      </c>
      <c r="AI5">
        <v>312</v>
      </c>
      <c r="AJ5">
        <v>222</v>
      </c>
      <c r="AK5">
        <v>10501</v>
      </c>
      <c r="AL5">
        <v>133</v>
      </c>
      <c r="AM5">
        <v>449</v>
      </c>
      <c r="AN5">
        <v>7949</v>
      </c>
      <c r="AO5">
        <v>177</v>
      </c>
      <c r="AP5">
        <v>342</v>
      </c>
      <c r="AQ5">
        <v>549</v>
      </c>
      <c r="AR5">
        <v>423</v>
      </c>
      <c r="AS5">
        <v>251</v>
      </c>
      <c r="AT5">
        <v>190</v>
      </c>
      <c r="AU5">
        <v>623</v>
      </c>
      <c r="AV5">
        <v>28994</v>
      </c>
      <c r="AW5">
        <v>17599</v>
      </c>
      <c r="AX5">
        <v>13516</v>
      </c>
      <c r="AY5">
        <v>428</v>
      </c>
      <c r="AZ5">
        <v>371</v>
      </c>
      <c r="BA5">
        <v>26666</v>
      </c>
      <c r="BB5">
        <v>792</v>
      </c>
      <c r="BC5">
        <v>5456</v>
      </c>
      <c r="BD5">
        <v>230</v>
      </c>
      <c r="BE5">
        <v>452</v>
      </c>
      <c r="BF5">
        <v>241</v>
      </c>
      <c r="BG5">
        <v>979</v>
      </c>
      <c r="BH5">
        <v>396</v>
      </c>
      <c r="BI5">
        <v>26522</v>
      </c>
      <c r="BJ5">
        <v>618</v>
      </c>
      <c r="BK5">
        <v>442</v>
      </c>
      <c r="BL5">
        <v>347</v>
      </c>
      <c r="BM5">
        <v>308</v>
      </c>
      <c r="BN5">
        <v>309</v>
      </c>
      <c r="BO5">
        <v>37116</v>
      </c>
      <c r="BP5">
        <v>1199</v>
      </c>
      <c r="BQ5">
        <v>261</v>
      </c>
      <c r="BR5">
        <v>58498</v>
      </c>
      <c r="BS5">
        <v>993</v>
      </c>
      <c r="BT5">
        <v>185</v>
      </c>
      <c r="BU5">
        <v>344</v>
      </c>
      <c r="BV5">
        <v>261</v>
      </c>
      <c r="BW5">
        <v>192</v>
      </c>
      <c r="BX5">
        <v>41667</v>
      </c>
      <c r="BY5">
        <v>25304</v>
      </c>
      <c r="BZ5">
        <v>435</v>
      </c>
      <c r="CA5">
        <v>333</v>
      </c>
      <c r="CB5">
        <v>20963</v>
      </c>
      <c r="CC5">
        <v>2801</v>
      </c>
      <c r="CD5">
        <v>355</v>
      </c>
      <c r="CE5">
        <v>274</v>
      </c>
      <c r="CF5">
        <v>327</v>
      </c>
      <c r="CG5">
        <v>30485</v>
      </c>
      <c r="CH5">
        <v>178</v>
      </c>
      <c r="CI5">
        <v>404</v>
      </c>
      <c r="CJ5">
        <v>348</v>
      </c>
      <c r="CK5">
        <v>243</v>
      </c>
      <c r="CL5">
        <v>4214</v>
      </c>
      <c r="CM5">
        <v>9977</v>
      </c>
      <c r="CN5">
        <v>588</v>
      </c>
      <c r="CO5">
        <v>447</v>
      </c>
      <c r="CP5">
        <v>5860</v>
      </c>
      <c r="CQ5">
        <v>397</v>
      </c>
      <c r="CR5">
        <v>28802</v>
      </c>
      <c r="CS5">
        <v>182</v>
      </c>
      <c r="CT5">
        <v>252</v>
      </c>
      <c r="CU5">
        <v>219</v>
      </c>
      <c r="CV5">
        <v>207</v>
      </c>
    </row>
    <row r="6" spans="1:100">
      <c r="A6">
        <v>14614</v>
      </c>
      <c r="B6">
        <v>16628</v>
      </c>
      <c r="C6">
        <v>19018</v>
      </c>
      <c r="D6">
        <v>489</v>
      </c>
      <c r="E6">
        <v>758</v>
      </c>
      <c r="F6">
        <v>546</v>
      </c>
      <c r="G6">
        <v>399</v>
      </c>
      <c r="H6">
        <v>371</v>
      </c>
      <c r="I6">
        <v>376</v>
      </c>
      <c r="J6">
        <v>1608</v>
      </c>
      <c r="K6">
        <v>484</v>
      </c>
      <c r="L6">
        <v>549</v>
      </c>
      <c r="M6">
        <v>4754</v>
      </c>
      <c r="N6">
        <v>176</v>
      </c>
      <c r="O6">
        <v>38206</v>
      </c>
      <c r="P6">
        <v>426</v>
      </c>
      <c r="Q6">
        <v>170</v>
      </c>
      <c r="R6">
        <v>19221</v>
      </c>
      <c r="S6">
        <v>401</v>
      </c>
      <c r="T6">
        <v>602</v>
      </c>
      <c r="U6">
        <v>468</v>
      </c>
      <c r="V6">
        <v>308</v>
      </c>
      <c r="W6">
        <v>193</v>
      </c>
      <c r="X6">
        <v>299</v>
      </c>
      <c r="Y6">
        <v>31882</v>
      </c>
      <c r="Z6">
        <v>25595</v>
      </c>
      <c r="AA6">
        <v>16955</v>
      </c>
      <c r="AB6">
        <v>233</v>
      </c>
      <c r="AC6">
        <v>238</v>
      </c>
      <c r="AD6">
        <v>2853</v>
      </c>
      <c r="AE6">
        <v>22839</v>
      </c>
      <c r="AF6">
        <v>369</v>
      </c>
      <c r="AG6">
        <v>225</v>
      </c>
      <c r="AH6">
        <v>13473</v>
      </c>
      <c r="AI6">
        <v>286</v>
      </c>
      <c r="AJ6">
        <v>18794</v>
      </c>
      <c r="AK6">
        <v>265</v>
      </c>
      <c r="AL6">
        <v>292</v>
      </c>
      <c r="AM6">
        <v>11132</v>
      </c>
      <c r="AN6">
        <v>313</v>
      </c>
      <c r="AO6">
        <v>477</v>
      </c>
      <c r="AP6">
        <v>359</v>
      </c>
      <c r="AQ6">
        <v>266</v>
      </c>
      <c r="AR6">
        <v>282</v>
      </c>
      <c r="AS6">
        <v>12885</v>
      </c>
      <c r="AT6">
        <v>31663</v>
      </c>
      <c r="AU6">
        <v>358</v>
      </c>
      <c r="AV6">
        <v>360</v>
      </c>
      <c r="AW6">
        <v>3157</v>
      </c>
      <c r="AX6">
        <v>39104</v>
      </c>
      <c r="AY6">
        <v>295</v>
      </c>
      <c r="AZ6">
        <v>42248</v>
      </c>
      <c r="BA6">
        <v>522</v>
      </c>
      <c r="BB6">
        <v>483</v>
      </c>
      <c r="BC6">
        <v>1715</v>
      </c>
      <c r="BD6">
        <v>675</v>
      </c>
      <c r="BE6">
        <v>9381</v>
      </c>
      <c r="BF6">
        <v>474</v>
      </c>
      <c r="BG6">
        <v>6900</v>
      </c>
      <c r="BH6">
        <v>605</v>
      </c>
      <c r="BI6">
        <v>343</v>
      </c>
      <c r="BJ6">
        <v>30653</v>
      </c>
      <c r="BK6">
        <v>15187</v>
      </c>
      <c r="BL6">
        <v>29494</v>
      </c>
      <c r="BM6">
        <v>13044</v>
      </c>
      <c r="BN6">
        <v>441</v>
      </c>
      <c r="BO6">
        <v>357</v>
      </c>
      <c r="BP6">
        <v>24683</v>
      </c>
      <c r="BQ6">
        <v>456</v>
      </c>
      <c r="BR6">
        <v>379</v>
      </c>
      <c r="BS6">
        <v>10879</v>
      </c>
      <c r="BT6">
        <v>16335</v>
      </c>
      <c r="BU6">
        <v>319</v>
      </c>
      <c r="BV6">
        <v>241</v>
      </c>
      <c r="BW6">
        <v>24506</v>
      </c>
      <c r="BX6">
        <v>37714</v>
      </c>
      <c r="BY6">
        <v>270</v>
      </c>
      <c r="BZ6">
        <v>35162</v>
      </c>
      <c r="CA6">
        <v>34179</v>
      </c>
      <c r="CB6">
        <v>570</v>
      </c>
      <c r="CC6">
        <v>479</v>
      </c>
      <c r="CD6">
        <v>406</v>
      </c>
      <c r="CE6">
        <v>415</v>
      </c>
      <c r="CF6">
        <v>10061</v>
      </c>
      <c r="CG6">
        <v>255</v>
      </c>
      <c r="CH6">
        <v>22056</v>
      </c>
      <c r="CI6">
        <v>324</v>
      </c>
      <c r="CJ6">
        <v>4253</v>
      </c>
      <c r="CK6">
        <v>34106</v>
      </c>
      <c r="CL6">
        <v>419</v>
      </c>
      <c r="CM6">
        <v>406</v>
      </c>
      <c r="CN6">
        <v>444</v>
      </c>
      <c r="CO6">
        <v>417</v>
      </c>
      <c r="CP6">
        <v>390</v>
      </c>
      <c r="CQ6">
        <v>286</v>
      </c>
      <c r="CR6">
        <v>380</v>
      </c>
      <c r="CS6">
        <v>617</v>
      </c>
      <c r="CT6">
        <v>525</v>
      </c>
      <c r="CU6">
        <v>174</v>
      </c>
      <c r="CV6">
        <v>5741</v>
      </c>
    </row>
    <row r="7" spans="1:100">
      <c r="A7">
        <v>381</v>
      </c>
      <c r="B7">
        <v>1656</v>
      </c>
      <c r="C7">
        <v>1083</v>
      </c>
      <c r="D7">
        <v>375</v>
      </c>
      <c r="E7">
        <v>337</v>
      </c>
      <c r="F7">
        <v>318</v>
      </c>
      <c r="G7">
        <v>34283</v>
      </c>
      <c r="H7">
        <v>289</v>
      </c>
      <c r="I7">
        <v>501</v>
      </c>
      <c r="J7">
        <v>1038</v>
      </c>
      <c r="K7">
        <v>27690</v>
      </c>
      <c r="L7">
        <v>21696</v>
      </c>
      <c r="M7">
        <v>519</v>
      </c>
      <c r="N7">
        <v>6967</v>
      </c>
      <c r="O7">
        <v>744</v>
      </c>
      <c r="P7">
        <v>357</v>
      </c>
      <c r="Q7">
        <v>1224</v>
      </c>
      <c r="R7">
        <v>405</v>
      </c>
      <c r="S7">
        <v>21567</v>
      </c>
      <c r="T7">
        <v>156</v>
      </c>
      <c r="U7">
        <v>465</v>
      </c>
      <c r="V7">
        <v>281</v>
      </c>
      <c r="W7">
        <v>291</v>
      </c>
      <c r="X7">
        <v>31541</v>
      </c>
      <c r="Y7">
        <v>192</v>
      </c>
      <c r="Z7">
        <v>308</v>
      </c>
      <c r="AA7">
        <v>304</v>
      </c>
      <c r="AB7">
        <v>30562</v>
      </c>
      <c r="AC7">
        <v>302</v>
      </c>
      <c r="AD7">
        <v>405</v>
      </c>
      <c r="AE7">
        <v>9263</v>
      </c>
      <c r="AF7">
        <v>315</v>
      </c>
      <c r="AG7">
        <v>210</v>
      </c>
      <c r="AH7">
        <v>324</v>
      </c>
      <c r="AI7">
        <v>349</v>
      </c>
      <c r="AJ7">
        <v>282</v>
      </c>
      <c r="AK7">
        <v>939</v>
      </c>
      <c r="AL7">
        <v>221</v>
      </c>
      <c r="AM7">
        <v>579</v>
      </c>
      <c r="AN7">
        <v>487</v>
      </c>
      <c r="AO7">
        <v>53193</v>
      </c>
      <c r="AP7">
        <v>6134</v>
      </c>
      <c r="AQ7">
        <v>313</v>
      </c>
      <c r="AR7">
        <v>709</v>
      </c>
      <c r="AS7">
        <v>228</v>
      </c>
      <c r="AT7">
        <v>705</v>
      </c>
      <c r="AU7">
        <v>27741</v>
      </c>
      <c r="AV7">
        <v>411</v>
      </c>
      <c r="AW7">
        <v>185</v>
      </c>
      <c r="AX7">
        <v>125</v>
      </c>
      <c r="AY7">
        <v>650</v>
      </c>
      <c r="AZ7">
        <v>2201</v>
      </c>
      <c r="BA7">
        <v>274</v>
      </c>
      <c r="BB7">
        <v>403</v>
      </c>
      <c r="BC7">
        <v>20553</v>
      </c>
      <c r="BD7">
        <v>44874</v>
      </c>
      <c r="BE7">
        <v>318</v>
      </c>
      <c r="BF7">
        <v>470</v>
      </c>
      <c r="BG7">
        <v>38598</v>
      </c>
      <c r="BH7">
        <v>271</v>
      </c>
      <c r="BI7">
        <v>13126</v>
      </c>
      <c r="BJ7">
        <v>267</v>
      </c>
      <c r="BK7">
        <v>2394</v>
      </c>
      <c r="BL7">
        <v>235</v>
      </c>
      <c r="BM7">
        <v>426</v>
      </c>
      <c r="BN7">
        <v>1925</v>
      </c>
      <c r="BO7">
        <v>318</v>
      </c>
      <c r="BP7">
        <v>17119</v>
      </c>
      <c r="BQ7">
        <v>778</v>
      </c>
      <c r="BR7">
        <v>253</v>
      </c>
      <c r="BS7">
        <v>531</v>
      </c>
      <c r="BT7">
        <v>153</v>
      </c>
      <c r="BU7">
        <v>319</v>
      </c>
      <c r="BV7">
        <v>660</v>
      </c>
      <c r="BW7">
        <v>18372</v>
      </c>
      <c r="BX7">
        <v>25188</v>
      </c>
      <c r="BY7">
        <v>234</v>
      </c>
      <c r="BZ7">
        <v>282</v>
      </c>
      <c r="CA7">
        <v>950</v>
      </c>
      <c r="CB7">
        <v>105</v>
      </c>
      <c r="CC7">
        <v>436</v>
      </c>
      <c r="CD7">
        <v>336</v>
      </c>
      <c r="CE7">
        <v>543</v>
      </c>
      <c r="CF7">
        <v>488</v>
      </c>
      <c r="CG7">
        <v>19158</v>
      </c>
      <c r="CH7">
        <v>543</v>
      </c>
      <c r="CI7">
        <v>212</v>
      </c>
      <c r="CJ7">
        <v>464</v>
      </c>
      <c r="CK7">
        <v>32938</v>
      </c>
      <c r="CL7">
        <v>130</v>
      </c>
      <c r="CM7">
        <v>11917</v>
      </c>
      <c r="CN7">
        <v>210</v>
      </c>
      <c r="CO7">
        <v>42934</v>
      </c>
      <c r="CP7">
        <v>32208</v>
      </c>
      <c r="CQ7">
        <v>567</v>
      </c>
      <c r="CR7">
        <v>363</v>
      </c>
      <c r="CS7">
        <v>455</v>
      </c>
      <c r="CT7">
        <v>308</v>
      </c>
      <c r="CU7">
        <v>57316</v>
      </c>
      <c r="CV7">
        <v>349</v>
      </c>
    </row>
    <row r="8" spans="1:100">
      <c r="A8">
        <v>30735</v>
      </c>
      <c r="B8">
        <v>388</v>
      </c>
      <c r="C8">
        <v>559</v>
      </c>
      <c r="D8">
        <v>292</v>
      </c>
      <c r="E8">
        <v>20463</v>
      </c>
      <c r="F8">
        <v>8373</v>
      </c>
      <c r="G8">
        <v>456</v>
      </c>
      <c r="H8">
        <v>643</v>
      </c>
      <c r="I8">
        <v>352</v>
      </c>
      <c r="J8">
        <v>273</v>
      </c>
      <c r="K8">
        <v>259</v>
      </c>
      <c r="L8">
        <v>515</v>
      </c>
      <c r="M8">
        <v>133</v>
      </c>
      <c r="N8">
        <v>615</v>
      </c>
      <c r="O8">
        <v>7847</v>
      </c>
      <c r="P8">
        <v>354</v>
      </c>
      <c r="Q8">
        <v>493</v>
      </c>
      <c r="R8">
        <v>436</v>
      </c>
      <c r="S8">
        <v>204</v>
      </c>
      <c r="T8">
        <v>372</v>
      </c>
      <c r="U8">
        <v>45375</v>
      </c>
      <c r="V8">
        <v>265</v>
      </c>
      <c r="W8">
        <v>27942</v>
      </c>
      <c r="X8">
        <v>354</v>
      </c>
      <c r="Y8">
        <v>15026</v>
      </c>
      <c r="Z8">
        <v>14298</v>
      </c>
      <c r="AA8">
        <v>324</v>
      </c>
      <c r="AB8">
        <v>579</v>
      </c>
      <c r="AC8">
        <v>58446</v>
      </c>
      <c r="AD8">
        <v>450</v>
      </c>
      <c r="AE8">
        <v>459</v>
      </c>
      <c r="AF8">
        <v>389</v>
      </c>
      <c r="AG8">
        <v>4704</v>
      </c>
      <c r="AH8">
        <v>686</v>
      </c>
      <c r="AI8">
        <v>8715</v>
      </c>
      <c r="AJ8">
        <v>507</v>
      </c>
      <c r="AK8">
        <v>1173</v>
      </c>
      <c r="AL8">
        <v>22665</v>
      </c>
      <c r="AM8">
        <v>29067</v>
      </c>
      <c r="AN8">
        <v>351</v>
      </c>
      <c r="AO8">
        <v>571</v>
      </c>
      <c r="AP8">
        <v>252</v>
      </c>
      <c r="AQ8">
        <v>236</v>
      </c>
      <c r="AR8">
        <v>31756</v>
      </c>
      <c r="AS8">
        <v>143</v>
      </c>
      <c r="AT8">
        <v>42708</v>
      </c>
      <c r="AU8">
        <v>46811</v>
      </c>
      <c r="AV8">
        <v>315</v>
      </c>
      <c r="AW8">
        <v>11204</v>
      </c>
      <c r="AX8">
        <v>1065</v>
      </c>
      <c r="AY8">
        <v>487</v>
      </c>
      <c r="AZ8">
        <v>42519</v>
      </c>
      <c r="BA8">
        <v>428</v>
      </c>
      <c r="BB8">
        <v>30854</v>
      </c>
      <c r="BC8">
        <v>274</v>
      </c>
      <c r="BD8">
        <v>11943</v>
      </c>
      <c r="BE8">
        <v>2827</v>
      </c>
      <c r="BF8">
        <v>4236</v>
      </c>
      <c r="BG8">
        <v>528</v>
      </c>
      <c r="BH8">
        <v>892</v>
      </c>
      <c r="BI8">
        <v>528</v>
      </c>
      <c r="BJ8">
        <v>47922</v>
      </c>
      <c r="BK8">
        <v>37955</v>
      </c>
      <c r="BL8">
        <v>456</v>
      </c>
      <c r="BM8">
        <v>28073</v>
      </c>
      <c r="BN8">
        <v>7679</v>
      </c>
      <c r="BO8">
        <v>376</v>
      </c>
      <c r="BP8">
        <v>714</v>
      </c>
      <c r="BQ8">
        <v>18946</v>
      </c>
      <c r="BR8">
        <v>13389</v>
      </c>
      <c r="BS8">
        <v>346</v>
      </c>
      <c r="BT8">
        <v>30510</v>
      </c>
      <c r="BU8">
        <v>237</v>
      </c>
      <c r="BV8">
        <v>855</v>
      </c>
      <c r="BW8">
        <v>462</v>
      </c>
      <c r="BX8">
        <v>3018</v>
      </c>
      <c r="BY8">
        <v>654</v>
      </c>
      <c r="BZ8">
        <v>264</v>
      </c>
      <c r="CA8">
        <v>35813</v>
      </c>
      <c r="CB8">
        <v>44673</v>
      </c>
      <c r="CC8">
        <v>8622</v>
      </c>
      <c r="CD8">
        <v>277</v>
      </c>
      <c r="CE8">
        <v>252</v>
      </c>
      <c r="CF8">
        <v>16383</v>
      </c>
      <c r="CG8">
        <v>6516</v>
      </c>
      <c r="CH8">
        <v>39685</v>
      </c>
      <c r="CI8">
        <v>279</v>
      </c>
      <c r="CJ8">
        <v>357</v>
      </c>
      <c r="CK8">
        <v>402</v>
      </c>
      <c r="CL8">
        <v>2979</v>
      </c>
      <c r="CM8">
        <v>43220</v>
      </c>
      <c r="CN8">
        <v>19895</v>
      </c>
      <c r="CO8">
        <v>206</v>
      </c>
      <c r="CP8">
        <v>684</v>
      </c>
      <c r="CQ8">
        <v>153</v>
      </c>
      <c r="CR8">
        <v>24006</v>
      </c>
      <c r="CS8">
        <v>315</v>
      </c>
      <c r="CT8">
        <v>452</v>
      </c>
      <c r="CU8">
        <v>346</v>
      </c>
      <c r="CV8">
        <v>52616</v>
      </c>
    </row>
    <row r="9" spans="1:100">
      <c r="A9">
        <v>17155</v>
      </c>
      <c r="B9">
        <v>12719</v>
      </c>
      <c r="C9">
        <v>40191</v>
      </c>
      <c r="D9">
        <v>665</v>
      </c>
      <c r="E9">
        <v>17220</v>
      </c>
      <c r="F9">
        <v>38487</v>
      </c>
      <c r="G9">
        <v>8189</v>
      </c>
      <c r="H9">
        <v>306</v>
      </c>
      <c r="I9">
        <v>39194</v>
      </c>
      <c r="J9">
        <v>16362</v>
      </c>
      <c r="K9">
        <v>34572</v>
      </c>
      <c r="L9">
        <v>22183</v>
      </c>
      <c r="M9">
        <v>9749</v>
      </c>
      <c r="N9">
        <v>453</v>
      </c>
      <c r="O9">
        <v>49827</v>
      </c>
      <c r="P9">
        <v>299</v>
      </c>
      <c r="Q9">
        <v>30851</v>
      </c>
      <c r="R9">
        <v>567</v>
      </c>
      <c r="S9">
        <v>439</v>
      </c>
      <c r="T9">
        <v>5294</v>
      </c>
      <c r="U9">
        <v>546</v>
      </c>
      <c r="V9">
        <v>33221</v>
      </c>
      <c r="W9">
        <v>1016</v>
      </c>
      <c r="X9">
        <v>363</v>
      </c>
      <c r="Y9">
        <v>2030</v>
      </c>
      <c r="Z9">
        <v>35041</v>
      </c>
      <c r="AA9">
        <v>10296</v>
      </c>
      <c r="AB9">
        <v>19622</v>
      </c>
      <c r="AC9">
        <v>9742</v>
      </c>
      <c r="AD9">
        <v>226</v>
      </c>
      <c r="AE9">
        <v>26258</v>
      </c>
      <c r="AF9">
        <v>366</v>
      </c>
      <c r="AG9">
        <v>28116</v>
      </c>
      <c r="AH9">
        <v>525</v>
      </c>
      <c r="AI9">
        <v>434</v>
      </c>
      <c r="AJ9">
        <v>303</v>
      </c>
      <c r="AK9">
        <v>24449</v>
      </c>
      <c r="AL9">
        <v>514</v>
      </c>
      <c r="AM9">
        <v>25648</v>
      </c>
      <c r="AN9">
        <v>9993</v>
      </c>
      <c r="AO9">
        <v>248</v>
      </c>
      <c r="AP9">
        <v>426</v>
      </c>
      <c r="AQ9">
        <v>52685</v>
      </c>
      <c r="AR9">
        <v>298</v>
      </c>
      <c r="AS9">
        <v>8294</v>
      </c>
      <c r="AT9">
        <v>9261</v>
      </c>
      <c r="AU9">
        <v>3642</v>
      </c>
      <c r="AV9">
        <v>22754</v>
      </c>
      <c r="AW9">
        <v>8385</v>
      </c>
      <c r="AX9">
        <v>403</v>
      </c>
      <c r="AY9">
        <v>273</v>
      </c>
      <c r="AZ9">
        <v>579</v>
      </c>
      <c r="BA9">
        <v>165</v>
      </c>
      <c r="BB9">
        <v>37083</v>
      </c>
      <c r="BC9">
        <v>7324</v>
      </c>
      <c r="BD9">
        <v>19827</v>
      </c>
      <c r="BE9">
        <v>388</v>
      </c>
      <c r="BF9">
        <v>469</v>
      </c>
      <c r="BG9">
        <v>2748</v>
      </c>
      <c r="BH9">
        <v>9093</v>
      </c>
      <c r="BI9">
        <v>41714</v>
      </c>
      <c r="BJ9">
        <v>600</v>
      </c>
      <c r="BK9">
        <v>20088</v>
      </c>
      <c r="BL9">
        <v>46060</v>
      </c>
      <c r="BM9">
        <v>513</v>
      </c>
      <c r="BN9">
        <v>40202</v>
      </c>
      <c r="BO9">
        <v>54332</v>
      </c>
      <c r="BP9">
        <v>344</v>
      </c>
      <c r="BQ9">
        <v>25257</v>
      </c>
      <c r="BR9">
        <v>21268</v>
      </c>
      <c r="BS9">
        <v>994</v>
      </c>
      <c r="BT9">
        <v>611</v>
      </c>
      <c r="BU9">
        <v>438</v>
      </c>
      <c r="BV9">
        <v>15308</v>
      </c>
      <c r="BW9">
        <v>869</v>
      </c>
      <c r="BX9">
        <v>270</v>
      </c>
      <c r="BY9">
        <v>699</v>
      </c>
      <c r="BZ9">
        <v>52758</v>
      </c>
      <c r="CA9">
        <v>20649</v>
      </c>
      <c r="CB9">
        <v>31006</v>
      </c>
      <c r="CC9">
        <v>445</v>
      </c>
      <c r="CD9">
        <v>929</v>
      </c>
      <c r="CE9">
        <v>1176</v>
      </c>
      <c r="CF9">
        <v>286</v>
      </c>
      <c r="CG9">
        <v>15920</v>
      </c>
      <c r="CH9">
        <v>294</v>
      </c>
      <c r="CI9">
        <v>434</v>
      </c>
      <c r="CJ9">
        <v>11351</v>
      </c>
      <c r="CK9">
        <v>55818</v>
      </c>
      <c r="CL9">
        <v>455</v>
      </c>
      <c r="CM9">
        <v>5399</v>
      </c>
      <c r="CN9">
        <v>939</v>
      </c>
      <c r="CO9">
        <v>11482</v>
      </c>
      <c r="CP9">
        <v>44795</v>
      </c>
      <c r="CQ9">
        <v>15305</v>
      </c>
      <c r="CR9">
        <v>354</v>
      </c>
      <c r="CS9">
        <v>6683</v>
      </c>
      <c r="CT9">
        <v>137</v>
      </c>
      <c r="CU9">
        <v>315</v>
      </c>
      <c r="CV9">
        <v>47589</v>
      </c>
    </row>
    <row r="10" spans="1:100">
      <c r="A10">
        <v>199</v>
      </c>
      <c r="B10">
        <v>34569</v>
      </c>
      <c r="C10">
        <v>5925</v>
      </c>
      <c r="D10">
        <v>12723</v>
      </c>
      <c r="E10">
        <v>34186</v>
      </c>
      <c r="F10">
        <v>301</v>
      </c>
      <c r="G10">
        <v>239</v>
      </c>
      <c r="H10">
        <v>10259</v>
      </c>
      <c r="I10">
        <v>446</v>
      </c>
      <c r="J10">
        <v>444</v>
      </c>
      <c r="K10">
        <v>85</v>
      </c>
      <c r="L10">
        <v>28335</v>
      </c>
      <c r="M10">
        <v>28513</v>
      </c>
      <c r="N10">
        <v>501</v>
      </c>
      <c r="O10">
        <v>43258</v>
      </c>
      <c r="P10">
        <v>294</v>
      </c>
      <c r="Q10">
        <v>41048</v>
      </c>
      <c r="R10">
        <v>554</v>
      </c>
      <c r="S10">
        <v>247</v>
      </c>
      <c r="T10">
        <v>512</v>
      </c>
      <c r="U10">
        <v>12624</v>
      </c>
      <c r="V10">
        <v>326</v>
      </c>
      <c r="W10">
        <v>274</v>
      </c>
      <c r="X10">
        <v>19355</v>
      </c>
      <c r="Y10">
        <v>29753</v>
      </c>
      <c r="Z10">
        <v>57337</v>
      </c>
      <c r="AA10">
        <v>259</v>
      </c>
      <c r="AB10">
        <v>14944</v>
      </c>
      <c r="AC10">
        <v>294</v>
      </c>
      <c r="AD10">
        <v>23544</v>
      </c>
      <c r="AE10">
        <v>297</v>
      </c>
      <c r="AF10">
        <v>29007</v>
      </c>
      <c r="AG10">
        <v>393</v>
      </c>
      <c r="AH10">
        <v>414</v>
      </c>
      <c r="AI10">
        <v>378</v>
      </c>
      <c r="AJ10">
        <v>303</v>
      </c>
      <c r="AK10">
        <v>2256</v>
      </c>
      <c r="AL10">
        <v>27229</v>
      </c>
      <c r="AM10">
        <v>337</v>
      </c>
      <c r="AN10">
        <v>489</v>
      </c>
      <c r="AO10">
        <v>14929</v>
      </c>
      <c r="AP10">
        <v>234</v>
      </c>
      <c r="AQ10">
        <v>14341</v>
      </c>
      <c r="AR10">
        <v>39814</v>
      </c>
      <c r="AS10">
        <v>422</v>
      </c>
      <c r="AT10">
        <v>7262</v>
      </c>
      <c r="AU10">
        <v>27579</v>
      </c>
      <c r="AV10">
        <v>357</v>
      </c>
      <c r="AW10">
        <v>34620</v>
      </c>
      <c r="AX10">
        <v>187</v>
      </c>
      <c r="AY10">
        <v>35356</v>
      </c>
      <c r="AZ10">
        <v>39611</v>
      </c>
      <c r="BA10">
        <v>28155</v>
      </c>
      <c r="BB10">
        <v>421</v>
      </c>
      <c r="BC10">
        <v>24606</v>
      </c>
      <c r="BD10">
        <v>7974</v>
      </c>
      <c r="BE10">
        <v>328</v>
      </c>
      <c r="BF10">
        <v>257</v>
      </c>
      <c r="BG10">
        <v>21806</v>
      </c>
      <c r="BH10">
        <v>12419</v>
      </c>
      <c r="BI10">
        <v>49306</v>
      </c>
      <c r="BJ10">
        <v>32694</v>
      </c>
      <c r="BK10">
        <v>459</v>
      </c>
      <c r="BL10">
        <v>1917</v>
      </c>
      <c r="BM10">
        <v>132</v>
      </c>
      <c r="BN10">
        <v>19186</v>
      </c>
      <c r="BO10">
        <v>14117</v>
      </c>
      <c r="BP10">
        <v>245</v>
      </c>
      <c r="BQ10">
        <v>10824</v>
      </c>
      <c r="BR10">
        <v>8891</v>
      </c>
      <c r="BS10">
        <v>681</v>
      </c>
      <c r="BT10">
        <v>396</v>
      </c>
      <c r="BU10">
        <v>564</v>
      </c>
      <c r="BV10">
        <v>13506</v>
      </c>
      <c r="BW10">
        <v>24483</v>
      </c>
      <c r="BX10">
        <v>21637</v>
      </c>
      <c r="BY10">
        <v>15018</v>
      </c>
      <c r="BZ10">
        <v>333</v>
      </c>
      <c r="CA10">
        <v>675</v>
      </c>
      <c r="CB10">
        <v>14783</v>
      </c>
      <c r="CC10">
        <v>17539</v>
      </c>
      <c r="CD10">
        <v>659</v>
      </c>
      <c r="CE10">
        <v>581</v>
      </c>
      <c r="CF10">
        <v>471</v>
      </c>
      <c r="CG10">
        <v>26040</v>
      </c>
      <c r="CH10">
        <v>27696</v>
      </c>
      <c r="CI10">
        <v>186</v>
      </c>
      <c r="CJ10">
        <v>297</v>
      </c>
      <c r="CK10">
        <v>25417</v>
      </c>
      <c r="CL10">
        <v>701</v>
      </c>
      <c r="CM10">
        <v>437</v>
      </c>
      <c r="CN10">
        <v>14094</v>
      </c>
      <c r="CO10">
        <v>29307</v>
      </c>
      <c r="CP10">
        <v>549</v>
      </c>
      <c r="CQ10">
        <v>7905</v>
      </c>
      <c r="CR10">
        <v>1665</v>
      </c>
      <c r="CS10">
        <v>111</v>
      </c>
      <c r="CT10">
        <v>35831</v>
      </c>
      <c r="CU10">
        <v>9941</v>
      </c>
      <c r="CV10">
        <v>42154</v>
      </c>
    </row>
    <row r="11" spans="1:100">
      <c r="A11">
        <v>39562</v>
      </c>
      <c r="B11">
        <v>429</v>
      </c>
      <c r="C11">
        <v>25313</v>
      </c>
      <c r="D11">
        <v>2910</v>
      </c>
      <c r="E11">
        <v>711</v>
      </c>
      <c r="F11">
        <v>282</v>
      </c>
      <c r="G11">
        <v>52399</v>
      </c>
      <c r="H11">
        <v>47232</v>
      </c>
      <c r="I11">
        <v>17589</v>
      </c>
      <c r="J11">
        <v>291</v>
      </c>
      <c r="K11">
        <v>17471</v>
      </c>
      <c r="L11">
        <v>11529</v>
      </c>
      <c r="M11">
        <v>32793</v>
      </c>
      <c r="N11">
        <v>14413</v>
      </c>
      <c r="O11">
        <v>563</v>
      </c>
      <c r="P11">
        <v>25941</v>
      </c>
      <c r="Q11">
        <v>532</v>
      </c>
      <c r="R11">
        <v>29375</v>
      </c>
      <c r="S11">
        <v>23374</v>
      </c>
      <c r="T11">
        <v>293</v>
      </c>
      <c r="U11">
        <v>4353</v>
      </c>
      <c r="V11">
        <v>32424</v>
      </c>
      <c r="W11">
        <v>1059</v>
      </c>
      <c r="X11">
        <v>10368</v>
      </c>
      <c r="Y11">
        <v>657</v>
      </c>
      <c r="Z11">
        <v>402</v>
      </c>
      <c r="AA11">
        <v>26720</v>
      </c>
      <c r="AB11">
        <v>23748</v>
      </c>
      <c r="AC11">
        <v>211</v>
      </c>
      <c r="AD11">
        <v>29094</v>
      </c>
      <c r="AE11">
        <v>286</v>
      </c>
      <c r="AF11">
        <v>23935</v>
      </c>
      <c r="AG11">
        <v>521</v>
      </c>
      <c r="AH11">
        <v>4025</v>
      </c>
      <c r="AI11">
        <v>23419</v>
      </c>
      <c r="AJ11">
        <v>266</v>
      </c>
      <c r="AK11">
        <v>242</v>
      </c>
      <c r="AL11">
        <v>101</v>
      </c>
      <c r="AM11">
        <v>2353</v>
      </c>
      <c r="AN11">
        <v>801</v>
      </c>
      <c r="AO11">
        <v>441</v>
      </c>
      <c r="AP11">
        <v>7653</v>
      </c>
      <c r="AQ11">
        <v>16422</v>
      </c>
      <c r="AR11">
        <v>300</v>
      </c>
      <c r="AS11">
        <v>185</v>
      </c>
      <c r="AT11">
        <v>2334</v>
      </c>
      <c r="AU11">
        <v>648</v>
      </c>
      <c r="AV11">
        <v>37550</v>
      </c>
      <c r="AW11">
        <v>28605</v>
      </c>
      <c r="AX11">
        <v>45886</v>
      </c>
      <c r="AY11">
        <v>828</v>
      </c>
      <c r="AZ11">
        <v>558</v>
      </c>
      <c r="BA11">
        <v>471</v>
      </c>
      <c r="BB11">
        <v>510</v>
      </c>
      <c r="BC11">
        <v>558</v>
      </c>
      <c r="BD11">
        <v>381</v>
      </c>
      <c r="BE11">
        <v>34458</v>
      </c>
      <c r="BF11">
        <v>294</v>
      </c>
      <c r="BG11">
        <v>39688</v>
      </c>
      <c r="BH11">
        <v>336</v>
      </c>
      <c r="BI11">
        <v>8980</v>
      </c>
      <c r="BJ11">
        <v>309</v>
      </c>
      <c r="BK11">
        <v>48367</v>
      </c>
      <c r="BL11">
        <v>31684</v>
      </c>
      <c r="BM11">
        <v>398</v>
      </c>
      <c r="BN11">
        <v>904</v>
      </c>
      <c r="BO11">
        <v>284</v>
      </c>
      <c r="BP11">
        <v>28008</v>
      </c>
      <c r="BQ11">
        <v>408</v>
      </c>
      <c r="BR11">
        <v>295</v>
      </c>
      <c r="BS11">
        <v>310</v>
      </c>
      <c r="BT11">
        <v>17899</v>
      </c>
      <c r="BU11">
        <v>371</v>
      </c>
      <c r="BV11">
        <v>24435</v>
      </c>
      <c r="BW11">
        <v>23659</v>
      </c>
      <c r="BX11">
        <v>47163</v>
      </c>
      <c r="BY11">
        <v>420</v>
      </c>
      <c r="BZ11">
        <v>455</v>
      </c>
      <c r="CA11">
        <v>312</v>
      </c>
      <c r="CB11">
        <v>828</v>
      </c>
      <c r="CC11">
        <v>36859</v>
      </c>
      <c r="CD11">
        <v>492</v>
      </c>
      <c r="CE11">
        <v>459</v>
      </c>
      <c r="CF11">
        <v>3515</v>
      </c>
      <c r="CG11">
        <v>462</v>
      </c>
      <c r="CH11">
        <v>13547</v>
      </c>
      <c r="CI11">
        <v>16554</v>
      </c>
      <c r="CJ11">
        <v>162</v>
      </c>
      <c r="CK11">
        <v>2754</v>
      </c>
      <c r="CL11">
        <v>11175</v>
      </c>
      <c r="CM11">
        <v>525</v>
      </c>
      <c r="CN11">
        <v>363</v>
      </c>
      <c r="CO11">
        <v>28315</v>
      </c>
      <c r="CP11">
        <v>11142</v>
      </c>
      <c r="CQ11">
        <v>26754</v>
      </c>
      <c r="CR11">
        <v>540</v>
      </c>
      <c r="CS11">
        <v>536</v>
      </c>
      <c r="CT11">
        <v>378</v>
      </c>
      <c r="CU11">
        <v>13074</v>
      </c>
      <c r="CV11">
        <v>471</v>
      </c>
    </row>
    <row r="12" spans="1:100">
      <c r="A12">
        <v>41196</v>
      </c>
      <c r="B12">
        <v>51009</v>
      </c>
      <c r="C12">
        <v>31739</v>
      </c>
      <c r="D12">
        <v>19704</v>
      </c>
      <c r="E12">
        <v>13815</v>
      </c>
      <c r="F12">
        <v>265</v>
      </c>
      <c r="G12">
        <v>419</v>
      </c>
      <c r="H12">
        <v>10107</v>
      </c>
      <c r="I12">
        <v>8673</v>
      </c>
      <c r="J12">
        <v>631</v>
      </c>
      <c r="K12">
        <v>226</v>
      </c>
      <c r="L12">
        <v>313</v>
      </c>
      <c r="M12">
        <v>24315</v>
      </c>
      <c r="N12">
        <v>35817</v>
      </c>
      <c r="O12">
        <v>465</v>
      </c>
      <c r="P12">
        <v>33501</v>
      </c>
      <c r="Q12">
        <v>32521</v>
      </c>
      <c r="R12">
        <v>443</v>
      </c>
      <c r="S12">
        <v>432</v>
      </c>
      <c r="T12">
        <v>19756</v>
      </c>
      <c r="U12">
        <v>297</v>
      </c>
      <c r="V12">
        <v>52943</v>
      </c>
      <c r="W12">
        <v>31758</v>
      </c>
      <c r="X12">
        <v>26711</v>
      </c>
      <c r="Y12">
        <v>367</v>
      </c>
      <c r="Z12">
        <v>12254</v>
      </c>
      <c r="AA12">
        <v>25065</v>
      </c>
      <c r="AB12">
        <v>4119</v>
      </c>
      <c r="AC12">
        <v>43478</v>
      </c>
      <c r="AD12">
        <v>117</v>
      </c>
      <c r="AE12">
        <v>10604</v>
      </c>
      <c r="AF12">
        <v>724</v>
      </c>
      <c r="AG12">
        <v>30243</v>
      </c>
      <c r="AH12">
        <v>31428</v>
      </c>
      <c r="AI12">
        <v>8092</v>
      </c>
      <c r="AJ12">
        <v>50322</v>
      </c>
      <c r="AK12">
        <v>559</v>
      </c>
      <c r="AL12">
        <v>125</v>
      </c>
      <c r="AM12">
        <v>45005</v>
      </c>
      <c r="AN12">
        <v>16206</v>
      </c>
      <c r="AO12">
        <v>470</v>
      </c>
      <c r="AP12">
        <v>5879</v>
      </c>
      <c r="AQ12">
        <v>10876</v>
      </c>
      <c r="AR12">
        <v>319</v>
      </c>
      <c r="AS12">
        <v>13096</v>
      </c>
      <c r="AT12">
        <v>11446</v>
      </c>
      <c r="AU12">
        <v>25860</v>
      </c>
      <c r="AV12">
        <v>352</v>
      </c>
      <c r="AW12">
        <v>13812</v>
      </c>
      <c r="AX12">
        <v>6114</v>
      </c>
      <c r="AY12">
        <v>426</v>
      </c>
      <c r="AZ12">
        <v>8363</v>
      </c>
      <c r="BA12">
        <v>20973</v>
      </c>
      <c r="BB12">
        <v>27522</v>
      </c>
      <c r="BC12">
        <v>30877</v>
      </c>
      <c r="BD12">
        <v>3252</v>
      </c>
      <c r="BE12">
        <v>747</v>
      </c>
      <c r="BF12">
        <v>492</v>
      </c>
      <c r="BG12">
        <v>223</v>
      </c>
      <c r="BH12">
        <v>435</v>
      </c>
      <c r="BI12">
        <v>24333</v>
      </c>
      <c r="BJ12">
        <v>27516</v>
      </c>
      <c r="BK12">
        <v>318</v>
      </c>
      <c r="BL12">
        <v>24085</v>
      </c>
      <c r="BM12">
        <v>10479</v>
      </c>
      <c r="BN12">
        <v>307</v>
      </c>
      <c r="BO12">
        <v>33957</v>
      </c>
      <c r="BP12">
        <v>2352</v>
      </c>
      <c r="BQ12">
        <v>41870</v>
      </c>
      <c r="BR12">
        <v>33095</v>
      </c>
      <c r="BS12">
        <v>264</v>
      </c>
      <c r="BT12">
        <v>24303</v>
      </c>
      <c r="BU12">
        <v>393</v>
      </c>
      <c r="BV12">
        <v>16956</v>
      </c>
      <c r="BW12">
        <v>8216</v>
      </c>
      <c r="BX12">
        <v>48805</v>
      </c>
      <c r="BY12">
        <v>18419</v>
      </c>
      <c r="BZ12">
        <v>420</v>
      </c>
      <c r="CA12">
        <v>56841</v>
      </c>
      <c r="CB12">
        <v>632</v>
      </c>
      <c r="CC12">
        <v>1865</v>
      </c>
      <c r="CD12">
        <v>26970</v>
      </c>
      <c r="CE12">
        <v>37437</v>
      </c>
      <c r="CF12">
        <v>8489</v>
      </c>
      <c r="CG12">
        <v>29444</v>
      </c>
      <c r="CH12">
        <v>6162</v>
      </c>
      <c r="CI12">
        <v>36283</v>
      </c>
      <c r="CJ12">
        <v>33299</v>
      </c>
      <c r="CK12">
        <v>290</v>
      </c>
      <c r="CL12">
        <v>57303</v>
      </c>
      <c r="CM12">
        <v>53277</v>
      </c>
      <c r="CN12">
        <v>669</v>
      </c>
      <c r="CO12">
        <v>593</v>
      </c>
      <c r="CP12">
        <v>16349</v>
      </c>
      <c r="CQ12">
        <v>31151</v>
      </c>
      <c r="CR12">
        <v>21267</v>
      </c>
      <c r="CS12">
        <v>32594</v>
      </c>
      <c r="CT12">
        <v>363</v>
      </c>
      <c r="CU12">
        <v>463</v>
      </c>
      <c r="CV12">
        <v>31571</v>
      </c>
    </row>
    <row r="13" spans="1:100">
      <c r="A13">
        <v>32516</v>
      </c>
      <c r="B13">
        <v>334</v>
      </c>
      <c r="C13">
        <v>186</v>
      </c>
      <c r="D13">
        <v>621</v>
      </c>
      <c r="E13">
        <v>31591</v>
      </c>
      <c r="F13">
        <v>426</v>
      </c>
      <c r="G13">
        <v>22446</v>
      </c>
      <c r="H13">
        <v>17372</v>
      </c>
      <c r="I13">
        <v>461</v>
      </c>
      <c r="J13">
        <v>20842</v>
      </c>
      <c r="K13">
        <v>239</v>
      </c>
      <c r="L13">
        <v>19566</v>
      </c>
      <c r="M13">
        <v>27525</v>
      </c>
      <c r="N13">
        <v>41534</v>
      </c>
      <c r="O13">
        <v>27003</v>
      </c>
      <c r="P13">
        <v>15749</v>
      </c>
      <c r="Q13">
        <v>23014</v>
      </c>
      <c r="R13">
        <v>44098</v>
      </c>
      <c r="S13">
        <v>31893</v>
      </c>
      <c r="T13">
        <v>12398</v>
      </c>
      <c r="U13">
        <v>12876</v>
      </c>
      <c r="V13">
        <v>25835</v>
      </c>
      <c r="W13">
        <v>498</v>
      </c>
      <c r="X13">
        <v>547</v>
      </c>
      <c r="Y13">
        <v>28611</v>
      </c>
      <c r="Z13">
        <v>207</v>
      </c>
      <c r="AA13">
        <v>54042</v>
      </c>
      <c r="AB13">
        <v>237</v>
      </c>
      <c r="AC13">
        <v>5054</v>
      </c>
      <c r="AD13">
        <v>462</v>
      </c>
      <c r="AE13">
        <v>8265</v>
      </c>
      <c r="AF13">
        <v>43324</v>
      </c>
      <c r="AG13">
        <v>25077</v>
      </c>
      <c r="AH13">
        <v>209</v>
      </c>
      <c r="AI13">
        <v>15838</v>
      </c>
      <c r="AJ13">
        <v>11869</v>
      </c>
      <c r="AK13">
        <v>533</v>
      </c>
      <c r="AL13">
        <v>188</v>
      </c>
      <c r="AM13">
        <v>29298</v>
      </c>
      <c r="AN13">
        <v>2643</v>
      </c>
      <c r="AO13">
        <v>46664</v>
      </c>
      <c r="AP13">
        <v>3600</v>
      </c>
      <c r="AQ13">
        <v>10338</v>
      </c>
      <c r="AR13">
        <v>38260</v>
      </c>
      <c r="AS13">
        <v>9363</v>
      </c>
      <c r="AT13">
        <v>450</v>
      </c>
      <c r="AU13">
        <v>3602</v>
      </c>
      <c r="AV13">
        <v>54032</v>
      </c>
      <c r="AW13">
        <v>40857</v>
      </c>
      <c r="AX13">
        <v>477</v>
      </c>
      <c r="AY13">
        <v>275</v>
      </c>
      <c r="AZ13">
        <v>6094</v>
      </c>
      <c r="BA13">
        <v>23711</v>
      </c>
      <c r="BB13">
        <v>11388</v>
      </c>
      <c r="BC13">
        <v>23708</v>
      </c>
      <c r="BD13">
        <v>235</v>
      </c>
      <c r="BE13">
        <v>7299</v>
      </c>
      <c r="BF13">
        <v>477</v>
      </c>
      <c r="BG13">
        <v>23208</v>
      </c>
      <c r="BH13">
        <v>427</v>
      </c>
      <c r="BI13">
        <v>245</v>
      </c>
      <c r="BJ13">
        <v>25299</v>
      </c>
      <c r="BK13">
        <v>21736</v>
      </c>
      <c r="BL13">
        <v>37220</v>
      </c>
      <c r="BM13">
        <v>219</v>
      </c>
      <c r="BN13">
        <v>6294</v>
      </c>
      <c r="BO13">
        <v>42134</v>
      </c>
      <c r="BP13">
        <v>452</v>
      </c>
      <c r="BQ13">
        <v>333</v>
      </c>
      <c r="BR13">
        <v>10601</v>
      </c>
      <c r="BS13">
        <v>450</v>
      </c>
      <c r="BT13">
        <v>13218</v>
      </c>
      <c r="BU13">
        <v>150</v>
      </c>
      <c r="BV13">
        <v>42455</v>
      </c>
      <c r="BW13">
        <v>152</v>
      </c>
      <c r="BX13">
        <v>1989</v>
      </c>
      <c r="BY13">
        <v>16445</v>
      </c>
      <c r="BZ13">
        <v>12005</v>
      </c>
      <c r="CA13">
        <v>6683</v>
      </c>
      <c r="CB13">
        <v>18587</v>
      </c>
      <c r="CC13">
        <v>7365</v>
      </c>
      <c r="CD13">
        <v>27639</v>
      </c>
      <c r="CE13">
        <v>21499</v>
      </c>
      <c r="CF13">
        <v>17019</v>
      </c>
      <c r="CG13">
        <v>16875</v>
      </c>
      <c r="CH13">
        <v>559</v>
      </c>
      <c r="CI13">
        <v>20986</v>
      </c>
      <c r="CJ13">
        <v>4051</v>
      </c>
      <c r="CK13">
        <v>346</v>
      </c>
      <c r="CL13">
        <v>177</v>
      </c>
      <c r="CM13">
        <v>53009</v>
      </c>
      <c r="CN13">
        <v>24896</v>
      </c>
      <c r="CO13">
        <v>5035</v>
      </c>
      <c r="CP13">
        <v>32985</v>
      </c>
      <c r="CQ13">
        <v>763</v>
      </c>
      <c r="CR13">
        <v>55851</v>
      </c>
      <c r="CS13">
        <v>41458</v>
      </c>
      <c r="CT13">
        <v>10644</v>
      </c>
      <c r="CU13">
        <v>12848</v>
      </c>
      <c r="CV13">
        <v>51704</v>
      </c>
    </row>
    <row r="14" spans="1:100">
      <c r="A14">
        <v>6247</v>
      </c>
      <c r="B14">
        <v>592</v>
      </c>
      <c r="C14">
        <v>316</v>
      </c>
      <c r="D14">
        <v>13974</v>
      </c>
      <c r="E14">
        <v>484</v>
      </c>
      <c r="F14">
        <v>251</v>
      </c>
      <c r="G14">
        <v>9787</v>
      </c>
      <c r="H14">
        <v>29044</v>
      </c>
      <c r="I14">
        <v>280</v>
      </c>
      <c r="J14">
        <v>8844</v>
      </c>
      <c r="K14">
        <v>594</v>
      </c>
      <c r="L14">
        <v>9297</v>
      </c>
      <c r="M14">
        <v>502</v>
      </c>
      <c r="N14">
        <v>7893</v>
      </c>
      <c r="O14">
        <v>396</v>
      </c>
      <c r="P14">
        <v>19014</v>
      </c>
      <c r="Q14">
        <v>42528</v>
      </c>
      <c r="R14">
        <v>18003</v>
      </c>
      <c r="S14">
        <v>489</v>
      </c>
      <c r="T14">
        <v>19579</v>
      </c>
      <c r="U14">
        <v>500</v>
      </c>
      <c r="V14">
        <v>21487</v>
      </c>
      <c r="W14">
        <v>7689</v>
      </c>
      <c r="X14">
        <v>34579</v>
      </c>
      <c r="Y14">
        <v>221</v>
      </c>
      <c r="Z14">
        <v>5034</v>
      </c>
      <c r="AA14">
        <v>18241</v>
      </c>
      <c r="AB14">
        <v>38464</v>
      </c>
      <c r="AC14">
        <v>267</v>
      </c>
      <c r="AD14">
        <v>42422</v>
      </c>
      <c r="AE14">
        <v>5912</v>
      </c>
      <c r="AF14">
        <v>564</v>
      </c>
      <c r="AG14">
        <v>49329</v>
      </c>
      <c r="AH14">
        <v>14457</v>
      </c>
      <c r="AI14">
        <v>28620</v>
      </c>
      <c r="AJ14">
        <v>8287</v>
      </c>
      <c r="AK14">
        <v>57106</v>
      </c>
      <c r="AL14">
        <v>23561</v>
      </c>
      <c r="AM14">
        <v>37605</v>
      </c>
      <c r="AN14">
        <v>429</v>
      </c>
      <c r="AO14">
        <v>8106</v>
      </c>
      <c r="AP14">
        <v>10674</v>
      </c>
      <c r="AQ14">
        <v>50728</v>
      </c>
      <c r="AR14">
        <v>1157</v>
      </c>
      <c r="AS14">
        <v>31856</v>
      </c>
      <c r="AT14">
        <v>18269</v>
      </c>
      <c r="AU14">
        <v>688</v>
      </c>
      <c r="AV14">
        <v>20056</v>
      </c>
      <c r="AW14">
        <v>235</v>
      </c>
      <c r="AX14">
        <v>29394</v>
      </c>
      <c r="AY14">
        <v>5559</v>
      </c>
      <c r="AZ14">
        <v>316</v>
      </c>
      <c r="BA14">
        <v>954</v>
      </c>
      <c r="BB14">
        <v>8817</v>
      </c>
      <c r="BC14">
        <v>215</v>
      </c>
      <c r="BD14">
        <v>17382</v>
      </c>
      <c r="BE14">
        <v>6436</v>
      </c>
      <c r="BF14">
        <v>284</v>
      </c>
      <c r="BG14">
        <v>25067</v>
      </c>
      <c r="BH14">
        <v>10745</v>
      </c>
      <c r="BI14">
        <v>35931</v>
      </c>
      <c r="BJ14">
        <v>8946</v>
      </c>
      <c r="BK14">
        <v>30414</v>
      </c>
      <c r="BL14">
        <v>16206</v>
      </c>
      <c r="BM14">
        <v>33333</v>
      </c>
      <c r="BN14">
        <v>30187</v>
      </c>
      <c r="BO14">
        <v>29933</v>
      </c>
      <c r="BP14">
        <v>26089</v>
      </c>
      <c r="BQ14">
        <v>26009</v>
      </c>
      <c r="BR14">
        <v>12281</v>
      </c>
      <c r="BS14">
        <v>6771</v>
      </c>
      <c r="BT14">
        <v>54990</v>
      </c>
      <c r="BU14">
        <v>36846</v>
      </c>
      <c r="BV14">
        <v>737</v>
      </c>
      <c r="BW14">
        <v>30447</v>
      </c>
      <c r="BX14">
        <v>380</v>
      </c>
      <c r="BY14">
        <v>199</v>
      </c>
      <c r="BZ14">
        <v>6887</v>
      </c>
      <c r="CA14">
        <v>11994</v>
      </c>
      <c r="CB14">
        <v>43257</v>
      </c>
      <c r="CC14">
        <v>1149</v>
      </c>
      <c r="CD14">
        <v>2955</v>
      </c>
      <c r="CE14">
        <v>153</v>
      </c>
      <c r="CF14">
        <v>304</v>
      </c>
      <c r="CG14">
        <v>34761</v>
      </c>
      <c r="CH14">
        <v>63</v>
      </c>
      <c r="CI14">
        <v>31031</v>
      </c>
      <c r="CJ14">
        <v>10691</v>
      </c>
      <c r="CK14">
        <v>14104</v>
      </c>
      <c r="CL14">
        <v>25312</v>
      </c>
      <c r="CM14">
        <v>483</v>
      </c>
      <c r="CN14">
        <v>489</v>
      </c>
      <c r="CO14">
        <v>443</v>
      </c>
      <c r="CP14">
        <v>3810</v>
      </c>
      <c r="CQ14">
        <v>1611</v>
      </c>
      <c r="CR14">
        <v>37099</v>
      </c>
      <c r="CS14">
        <v>36132</v>
      </c>
      <c r="CT14">
        <v>12189</v>
      </c>
      <c r="CU14">
        <v>14471</v>
      </c>
      <c r="CV14">
        <v>22779</v>
      </c>
    </row>
    <row r="15" spans="1:100">
      <c r="A15">
        <v>42393</v>
      </c>
      <c r="B15">
        <v>23113</v>
      </c>
      <c r="C15">
        <v>29663</v>
      </c>
      <c r="D15">
        <v>16582</v>
      </c>
      <c r="E15">
        <v>13924</v>
      </c>
      <c r="F15">
        <v>9303</v>
      </c>
      <c r="G15">
        <v>41874</v>
      </c>
      <c r="H15">
        <v>8259</v>
      </c>
      <c r="I15">
        <v>8568</v>
      </c>
      <c r="J15">
        <v>243</v>
      </c>
      <c r="K15">
        <v>465</v>
      </c>
      <c r="L15">
        <v>1752</v>
      </c>
      <c r="M15">
        <v>26120</v>
      </c>
      <c r="N15">
        <v>14898</v>
      </c>
      <c r="O15">
        <v>393</v>
      </c>
      <c r="P15">
        <v>29461</v>
      </c>
      <c r="Q15">
        <v>6286</v>
      </c>
      <c r="R15">
        <v>14785</v>
      </c>
      <c r="S15">
        <v>322</v>
      </c>
      <c r="T15">
        <v>48319</v>
      </c>
      <c r="U15">
        <v>37166</v>
      </c>
      <c r="V15">
        <v>22151</v>
      </c>
      <c r="W15">
        <v>297</v>
      </c>
      <c r="X15">
        <v>26241</v>
      </c>
      <c r="Y15">
        <v>27672</v>
      </c>
      <c r="Z15">
        <v>3600</v>
      </c>
      <c r="AA15">
        <v>33684</v>
      </c>
      <c r="AB15">
        <v>558</v>
      </c>
      <c r="AC15">
        <v>387</v>
      </c>
      <c r="AD15">
        <v>39105</v>
      </c>
      <c r="AE15">
        <v>21858</v>
      </c>
      <c r="AF15">
        <v>27810</v>
      </c>
      <c r="AG15">
        <v>41958</v>
      </c>
      <c r="AH15">
        <v>31908</v>
      </c>
      <c r="AI15">
        <v>420</v>
      </c>
      <c r="AJ15">
        <v>12444</v>
      </c>
      <c r="AK15">
        <v>32038</v>
      </c>
      <c r="AL15">
        <v>283</v>
      </c>
      <c r="AM15">
        <v>26736</v>
      </c>
      <c r="AN15">
        <v>49059</v>
      </c>
      <c r="AO15">
        <v>49867</v>
      </c>
      <c r="AP15">
        <v>357</v>
      </c>
      <c r="AQ15">
        <v>536</v>
      </c>
      <c r="AR15">
        <v>21934</v>
      </c>
      <c r="AS15">
        <v>15548</v>
      </c>
      <c r="AT15">
        <v>558</v>
      </c>
      <c r="AU15">
        <v>5854</v>
      </c>
      <c r="AV15">
        <v>612</v>
      </c>
      <c r="AW15">
        <v>537</v>
      </c>
      <c r="AX15">
        <v>1458</v>
      </c>
      <c r="AY15">
        <v>390</v>
      </c>
      <c r="AZ15">
        <v>33558</v>
      </c>
      <c r="BA15">
        <v>16660</v>
      </c>
      <c r="BB15">
        <v>30049</v>
      </c>
      <c r="BC15">
        <v>337</v>
      </c>
      <c r="BD15">
        <v>13935</v>
      </c>
      <c r="BE15">
        <v>36559</v>
      </c>
      <c r="BF15">
        <v>356</v>
      </c>
      <c r="BG15">
        <v>32913</v>
      </c>
      <c r="BH15">
        <v>20220</v>
      </c>
      <c r="BI15">
        <v>10212</v>
      </c>
      <c r="BJ15">
        <v>17778</v>
      </c>
      <c r="BK15">
        <v>344</v>
      </c>
      <c r="BL15">
        <v>47809</v>
      </c>
      <c r="BM15">
        <v>22692</v>
      </c>
      <c r="BN15">
        <v>274</v>
      </c>
      <c r="BO15">
        <v>15515</v>
      </c>
      <c r="BP15">
        <v>114</v>
      </c>
      <c r="BQ15">
        <v>20297</v>
      </c>
      <c r="BR15">
        <v>9912</v>
      </c>
      <c r="BS15">
        <v>417</v>
      </c>
      <c r="BT15">
        <v>32154</v>
      </c>
      <c r="BU15">
        <v>54525</v>
      </c>
      <c r="BV15">
        <v>29925</v>
      </c>
      <c r="BW15">
        <v>675</v>
      </c>
      <c r="BX15">
        <v>15265</v>
      </c>
      <c r="BY15">
        <v>13092</v>
      </c>
      <c r="BZ15">
        <v>39690</v>
      </c>
      <c r="CA15">
        <v>15774</v>
      </c>
      <c r="CB15">
        <v>43146</v>
      </c>
      <c r="CC15">
        <v>24609</v>
      </c>
      <c r="CD15">
        <v>478</v>
      </c>
      <c r="CE15">
        <v>30239</v>
      </c>
      <c r="CF15">
        <v>494</v>
      </c>
      <c r="CG15">
        <v>2265</v>
      </c>
      <c r="CH15">
        <v>171</v>
      </c>
      <c r="CI15">
        <v>23215</v>
      </c>
      <c r="CJ15">
        <v>4019</v>
      </c>
      <c r="CK15">
        <v>18273</v>
      </c>
      <c r="CL15">
        <v>18031</v>
      </c>
      <c r="CM15">
        <v>483</v>
      </c>
      <c r="CN15">
        <v>13363</v>
      </c>
      <c r="CO15">
        <v>26865</v>
      </c>
      <c r="CP15">
        <v>8667</v>
      </c>
      <c r="CQ15">
        <v>13515</v>
      </c>
      <c r="CR15">
        <v>5451</v>
      </c>
      <c r="CS15">
        <v>23521</v>
      </c>
      <c r="CT15">
        <v>594</v>
      </c>
      <c r="CU15">
        <v>366</v>
      </c>
      <c r="CV15">
        <v>50982</v>
      </c>
    </row>
    <row r="16" spans="1:100">
      <c r="A16">
        <v>594</v>
      </c>
      <c r="B16">
        <v>29956</v>
      </c>
      <c r="C16">
        <v>1143</v>
      </c>
      <c r="D16">
        <v>36143</v>
      </c>
      <c r="E16">
        <v>17208</v>
      </c>
      <c r="F16">
        <v>240</v>
      </c>
      <c r="G16">
        <v>162</v>
      </c>
      <c r="H16">
        <v>9254</v>
      </c>
      <c r="I16">
        <v>19965</v>
      </c>
      <c r="J16">
        <v>438</v>
      </c>
      <c r="K16">
        <v>16869</v>
      </c>
      <c r="L16">
        <v>22028</v>
      </c>
      <c r="M16">
        <v>6567</v>
      </c>
      <c r="N16">
        <v>327</v>
      </c>
      <c r="O16">
        <v>20054</v>
      </c>
      <c r="P16">
        <v>4024</v>
      </c>
      <c r="Q16">
        <v>5643</v>
      </c>
      <c r="R16">
        <v>256</v>
      </c>
      <c r="S16">
        <v>408</v>
      </c>
      <c r="T16">
        <v>32028</v>
      </c>
      <c r="U16">
        <v>231</v>
      </c>
      <c r="V16">
        <v>48372</v>
      </c>
      <c r="W16">
        <v>23059</v>
      </c>
      <c r="X16">
        <v>29555</v>
      </c>
      <c r="Y16">
        <v>22356</v>
      </c>
      <c r="Z16">
        <v>15770</v>
      </c>
      <c r="AA16">
        <v>26176</v>
      </c>
      <c r="AB16">
        <v>480</v>
      </c>
      <c r="AC16">
        <v>351</v>
      </c>
      <c r="AD16">
        <v>32760</v>
      </c>
      <c r="AE16">
        <v>408</v>
      </c>
      <c r="AF16">
        <v>534</v>
      </c>
      <c r="AG16">
        <v>22552</v>
      </c>
      <c r="AH16">
        <v>8562</v>
      </c>
      <c r="AI16">
        <v>504</v>
      </c>
      <c r="AJ16">
        <v>276</v>
      </c>
      <c r="AK16">
        <v>12714</v>
      </c>
      <c r="AL16">
        <v>9413</v>
      </c>
      <c r="AM16">
        <v>18573</v>
      </c>
      <c r="AN16">
        <v>24447</v>
      </c>
      <c r="AO16">
        <v>26892</v>
      </c>
      <c r="AP16">
        <v>467</v>
      </c>
      <c r="AQ16">
        <v>17773</v>
      </c>
      <c r="AR16">
        <v>579</v>
      </c>
      <c r="AS16">
        <v>48066</v>
      </c>
      <c r="AT16">
        <v>18918</v>
      </c>
      <c r="AU16">
        <v>30535</v>
      </c>
      <c r="AV16">
        <v>28857</v>
      </c>
      <c r="AW16">
        <v>296</v>
      </c>
      <c r="AX16">
        <v>423</v>
      </c>
      <c r="AY16">
        <v>45320</v>
      </c>
      <c r="AZ16">
        <v>234</v>
      </c>
      <c r="BA16">
        <v>4145</v>
      </c>
      <c r="BB16">
        <v>24114</v>
      </c>
      <c r="BC16">
        <v>18903</v>
      </c>
      <c r="BD16">
        <v>55143</v>
      </c>
      <c r="BE16">
        <v>25806</v>
      </c>
      <c r="BF16">
        <v>359</v>
      </c>
      <c r="BG16">
        <v>14666</v>
      </c>
      <c r="BH16">
        <v>444</v>
      </c>
      <c r="BI16">
        <v>261</v>
      </c>
      <c r="BJ16">
        <v>15055</v>
      </c>
      <c r="BK16">
        <v>15420</v>
      </c>
      <c r="BL16">
        <v>33441</v>
      </c>
      <c r="BM16">
        <v>36782</v>
      </c>
      <c r="BN16">
        <v>22920</v>
      </c>
      <c r="BO16">
        <v>22137</v>
      </c>
      <c r="BP16">
        <v>3839</v>
      </c>
      <c r="BQ16">
        <v>44294</v>
      </c>
      <c r="BR16">
        <v>9762</v>
      </c>
      <c r="BS16">
        <v>2383</v>
      </c>
      <c r="BT16">
        <v>213</v>
      </c>
      <c r="BU16">
        <v>27740</v>
      </c>
      <c r="BV16">
        <v>36003</v>
      </c>
      <c r="BW16">
        <v>42927</v>
      </c>
      <c r="BX16">
        <v>236</v>
      </c>
      <c r="BY16">
        <v>38993</v>
      </c>
      <c r="BZ16">
        <v>21899</v>
      </c>
      <c r="CA16">
        <v>13901</v>
      </c>
      <c r="CB16">
        <v>27417</v>
      </c>
      <c r="CC16">
        <v>40394</v>
      </c>
      <c r="CD16">
        <v>29763</v>
      </c>
      <c r="CE16">
        <v>364</v>
      </c>
      <c r="CF16">
        <v>20113</v>
      </c>
      <c r="CG16">
        <v>12221</v>
      </c>
      <c r="CH16">
        <v>16766</v>
      </c>
      <c r="CI16">
        <v>441</v>
      </c>
      <c r="CJ16">
        <v>12171</v>
      </c>
      <c r="CK16">
        <v>34141</v>
      </c>
      <c r="CL16">
        <v>1926</v>
      </c>
      <c r="CM16">
        <v>210</v>
      </c>
      <c r="CN16">
        <v>393</v>
      </c>
      <c r="CO16">
        <v>21396</v>
      </c>
      <c r="CP16">
        <v>27422</v>
      </c>
      <c r="CQ16">
        <v>11561</v>
      </c>
      <c r="CR16">
        <v>20189</v>
      </c>
      <c r="CS16">
        <v>792</v>
      </c>
      <c r="CT16">
        <v>29316</v>
      </c>
      <c r="CU16">
        <v>472</v>
      </c>
      <c r="CV16">
        <v>15225</v>
      </c>
    </row>
    <row r="17" spans="1:100">
      <c r="A17">
        <v>34634</v>
      </c>
      <c r="B17">
        <v>22653</v>
      </c>
      <c r="C17">
        <v>31799</v>
      </c>
      <c r="D17">
        <v>9964</v>
      </c>
      <c r="E17">
        <v>42148</v>
      </c>
      <c r="F17">
        <v>6543</v>
      </c>
      <c r="G17">
        <v>12548</v>
      </c>
      <c r="H17">
        <v>22326</v>
      </c>
      <c r="I17">
        <v>45635</v>
      </c>
      <c r="J17">
        <v>6847</v>
      </c>
      <c r="K17">
        <v>516</v>
      </c>
      <c r="L17">
        <v>25011</v>
      </c>
      <c r="M17">
        <v>38307</v>
      </c>
      <c r="N17">
        <v>510</v>
      </c>
      <c r="O17">
        <v>409</v>
      </c>
      <c r="P17">
        <v>56804</v>
      </c>
      <c r="Q17">
        <v>126</v>
      </c>
      <c r="R17">
        <v>435</v>
      </c>
      <c r="S17">
        <v>16062</v>
      </c>
      <c r="T17">
        <v>37324</v>
      </c>
      <c r="U17">
        <v>18927</v>
      </c>
      <c r="V17">
        <v>8159</v>
      </c>
      <c r="W17">
        <v>513</v>
      </c>
      <c r="X17">
        <v>29869</v>
      </c>
      <c r="Y17">
        <v>16883</v>
      </c>
      <c r="Z17">
        <v>432</v>
      </c>
      <c r="AA17">
        <v>2793</v>
      </c>
      <c r="AB17">
        <v>307</v>
      </c>
      <c r="AC17">
        <v>28964</v>
      </c>
      <c r="AD17">
        <v>11850</v>
      </c>
      <c r="AE17">
        <v>20688</v>
      </c>
      <c r="AF17">
        <v>37360</v>
      </c>
      <c r="AG17">
        <v>33963</v>
      </c>
      <c r="AH17">
        <v>5850</v>
      </c>
      <c r="AI17">
        <v>22802</v>
      </c>
      <c r="AJ17">
        <v>51782</v>
      </c>
      <c r="AK17">
        <v>43557</v>
      </c>
      <c r="AL17">
        <v>9544</v>
      </c>
      <c r="AM17">
        <v>32838</v>
      </c>
      <c r="AN17">
        <v>39008</v>
      </c>
      <c r="AO17">
        <v>1435</v>
      </c>
      <c r="AP17">
        <v>478</v>
      </c>
      <c r="AQ17">
        <v>30258</v>
      </c>
      <c r="AR17">
        <v>7177</v>
      </c>
      <c r="AS17">
        <v>503</v>
      </c>
      <c r="AT17">
        <v>44645</v>
      </c>
      <c r="AU17">
        <v>339</v>
      </c>
      <c r="AV17">
        <v>4449</v>
      </c>
      <c r="AW17">
        <v>239</v>
      </c>
      <c r="AX17">
        <v>34970</v>
      </c>
      <c r="AY17">
        <v>25419</v>
      </c>
      <c r="AZ17">
        <v>519</v>
      </c>
      <c r="BA17">
        <v>32984</v>
      </c>
      <c r="BB17">
        <v>4301</v>
      </c>
      <c r="BC17">
        <v>243</v>
      </c>
      <c r="BD17">
        <v>3000</v>
      </c>
      <c r="BE17">
        <v>39768</v>
      </c>
      <c r="BF17">
        <v>11100</v>
      </c>
      <c r="BG17">
        <v>30905</v>
      </c>
      <c r="BH17">
        <v>321</v>
      </c>
      <c r="BI17">
        <v>12752</v>
      </c>
      <c r="BJ17">
        <v>12339</v>
      </c>
      <c r="BK17">
        <v>2345</v>
      </c>
      <c r="BL17">
        <v>9455</v>
      </c>
      <c r="BM17">
        <v>615</v>
      </c>
      <c r="BN17">
        <v>539</v>
      </c>
      <c r="BO17">
        <v>280</v>
      </c>
      <c r="BP17">
        <v>92</v>
      </c>
      <c r="BQ17">
        <v>26439</v>
      </c>
      <c r="BR17">
        <v>4399</v>
      </c>
      <c r="BS17">
        <v>352</v>
      </c>
      <c r="BT17">
        <v>5959</v>
      </c>
      <c r="BU17">
        <v>35836</v>
      </c>
      <c r="BV17">
        <v>28696</v>
      </c>
      <c r="BW17">
        <v>489</v>
      </c>
      <c r="BX17">
        <v>229</v>
      </c>
      <c r="BY17">
        <v>39659</v>
      </c>
      <c r="BZ17">
        <v>18146</v>
      </c>
      <c r="CA17">
        <v>446</v>
      </c>
      <c r="CB17">
        <v>13663</v>
      </c>
      <c r="CC17">
        <v>53451</v>
      </c>
      <c r="CD17">
        <v>163</v>
      </c>
      <c r="CE17">
        <v>8844</v>
      </c>
      <c r="CF17">
        <v>26198</v>
      </c>
      <c r="CG17">
        <v>404</v>
      </c>
      <c r="CH17">
        <v>21547</v>
      </c>
      <c r="CI17">
        <v>41542</v>
      </c>
      <c r="CJ17">
        <v>349</v>
      </c>
      <c r="CK17">
        <v>28066</v>
      </c>
      <c r="CL17">
        <v>16534</v>
      </c>
      <c r="CM17">
        <v>475</v>
      </c>
      <c r="CN17">
        <v>199</v>
      </c>
      <c r="CO17">
        <v>40001</v>
      </c>
      <c r="CP17">
        <v>31537</v>
      </c>
      <c r="CQ17">
        <v>8794</v>
      </c>
      <c r="CR17">
        <v>9280</v>
      </c>
      <c r="CS17">
        <v>227</v>
      </c>
      <c r="CT17">
        <v>34644</v>
      </c>
      <c r="CU17">
        <v>178</v>
      </c>
      <c r="CV17">
        <v>23544</v>
      </c>
    </row>
    <row r="18" spans="1:100">
      <c r="A18">
        <v>10197</v>
      </c>
      <c r="B18">
        <v>18652</v>
      </c>
      <c r="C18">
        <v>55296</v>
      </c>
      <c r="D18">
        <v>372</v>
      </c>
      <c r="E18">
        <v>105</v>
      </c>
      <c r="F18">
        <v>6864</v>
      </c>
      <c r="G18">
        <v>27978</v>
      </c>
      <c r="H18">
        <v>6003</v>
      </c>
      <c r="I18">
        <v>22839</v>
      </c>
      <c r="J18">
        <v>343</v>
      </c>
      <c r="K18">
        <v>21829</v>
      </c>
      <c r="L18">
        <v>21500</v>
      </c>
      <c r="M18">
        <v>21037</v>
      </c>
      <c r="N18">
        <v>14289</v>
      </c>
      <c r="O18">
        <v>10279</v>
      </c>
      <c r="P18">
        <v>281</v>
      </c>
      <c r="Q18">
        <v>25121</v>
      </c>
      <c r="R18">
        <v>385</v>
      </c>
      <c r="S18">
        <v>7891</v>
      </c>
      <c r="T18">
        <v>6814</v>
      </c>
      <c r="U18">
        <v>43317</v>
      </c>
      <c r="V18">
        <v>309</v>
      </c>
      <c r="W18">
        <v>14372</v>
      </c>
      <c r="X18">
        <v>2012</v>
      </c>
      <c r="Y18">
        <v>13614</v>
      </c>
      <c r="Z18">
        <v>47379</v>
      </c>
      <c r="AA18">
        <v>34707</v>
      </c>
      <c r="AB18">
        <v>4170</v>
      </c>
      <c r="AC18">
        <v>26956</v>
      </c>
      <c r="AD18">
        <v>29711</v>
      </c>
      <c r="AE18">
        <v>50205</v>
      </c>
      <c r="AF18">
        <v>33279</v>
      </c>
      <c r="AG18">
        <v>45906</v>
      </c>
      <c r="AH18">
        <v>21024</v>
      </c>
      <c r="AI18">
        <v>25978</v>
      </c>
      <c r="AJ18">
        <v>42656</v>
      </c>
      <c r="AK18">
        <v>540</v>
      </c>
      <c r="AL18">
        <v>21869</v>
      </c>
      <c r="AM18">
        <v>363</v>
      </c>
      <c r="AN18">
        <v>10606</v>
      </c>
      <c r="AO18">
        <v>11785</v>
      </c>
      <c r="AP18">
        <v>14244</v>
      </c>
      <c r="AQ18">
        <v>17709</v>
      </c>
      <c r="AR18">
        <v>28966</v>
      </c>
      <c r="AS18">
        <v>29667</v>
      </c>
      <c r="AT18">
        <v>31265</v>
      </c>
      <c r="AU18">
        <v>27282</v>
      </c>
      <c r="AV18">
        <v>38836</v>
      </c>
      <c r="AW18">
        <v>328</v>
      </c>
      <c r="AX18">
        <v>392</v>
      </c>
      <c r="AY18">
        <v>8645</v>
      </c>
      <c r="AZ18">
        <v>12531</v>
      </c>
      <c r="BA18">
        <v>43746</v>
      </c>
      <c r="BB18">
        <v>35214</v>
      </c>
      <c r="BC18">
        <v>32406</v>
      </c>
      <c r="BD18">
        <v>49383</v>
      </c>
      <c r="BE18">
        <v>8839</v>
      </c>
      <c r="BF18">
        <v>41009</v>
      </c>
      <c r="BG18">
        <v>385</v>
      </c>
      <c r="BH18">
        <v>26831</v>
      </c>
      <c r="BI18">
        <v>41040</v>
      </c>
      <c r="BJ18">
        <v>36846</v>
      </c>
      <c r="BK18">
        <v>18587</v>
      </c>
      <c r="BL18">
        <v>28099</v>
      </c>
      <c r="BM18">
        <v>7337</v>
      </c>
      <c r="BN18">
        <v>5244</v>
      </c>
      <c r="BO18">
        <v>487</v>
      </c>
      <c r="BP18">
        <v>24357</v>
      </c>
      <c r="BQ18">
        <v>358</v>
      </c>
      <c r="BR18">
        <v>15855</v>
      </c>
      <c r="BS18">
        <v>13053</v>
      </c>
      <c r="BT18">
        <v>9604</v>
      </c>
      <c r="BU18">
        <v>5361</v>
      </c>
      <c r="BV18">
        <v>483</v>
      </c>
      <c r="BW18">
        <v>9341</v>
      </c>
      <c r="BX18">
        <v>1054</v>
      </c>
      <c r="BY18">
        <v>21712</v>
      </c>
      <c r="BZ18">
        <v>27033</v>
      </c>
      <c r="CA18">
        <v>46839</v>
      </c>
      <c r="CB18">
        <v>783</v>
      </c>
      <c r="CC18">
        <v>47511</v>
      </c>
      <c r="CD18">
        <v>33499</v>
      </c>
      <c r="CE18">
        <v>37032</v>
      </c>
      <c r="CF18">
        <v>34839</v>
      </c>
      <c r="CG18">
        <v>43871</v>
      </c>
      <c r="CH18">
        <v>30843</v>
      </c>
      <c r="CI18">
        <v>50113</v>
      </c>
      <c r="CJ18">
        <v>473</v>
      </c>
      <c r="CK18">
        <v>13463</v>
      </c>
      <c r="CL18">
        <v>9532</v>
      </c>
      <c r="CM18">
        <v>41824</v>
      </c>
      <c r="CN18">
        <v>297</v>
      </c>
      <c r="CO18">
        <v>23553</v>
      </c>
      <c r="CP18">
        <v>30174</v>
      </c>
      <c r="CQ18">
        <v>8259</v>
      </c>
      <c r="CR18">
        <v>18468</v>
      </c>
      <c r="CS18">
        <v>576</v>
      </c>
      <c r="CT18">
        <v>35643</v>
      </c>
      <c r="CU18">
        <v>22520</v>
      </c>
      <c r="CV18">
        <v>23148</v>
      </c>
    </row>
    <row r="19" spans="1:100">
      <c r="A19">
        <v>39061</v>
      </c>
      <c r="B19">
        <v>904</v>
      </c>
      <c r="C19">
        <v>31435</v>
      </c>
      <c r="D19">
        <v>288</v>
      </c>
      <c r="E19">
        <v>597</v>
      </c>
      <c r="F19">
        <v>8122</v>
      </c>
      <c r="G19">
        <v>528</v>
      </c>
      <c r="H19">
        <v>36919</v>
      </c>
      <c r="I19">
        <v>22166</v>
      </c>
      <c r="J19">
        <v>9101</v>
      </c>
      <c r="K19">
        <v>11847</v>
      </c>
      <c r="L19">
        <v>302</v>
      </c>
      <c r="M19">
        <v>14541</v>
      </c>
      <c r="N19">
        <v>29922</v>
      </c>
      <c r="O19">
        <v>384</v>
      </c>
      <c r="P19">
        <v>22608</v>
      </c>
      <c r="Q19">
        <v>275</v>
      </c>
      <c r="R19">
        <v>791</v>
      </c>
      <c r="S19">
        <v>31155</v>
      </c>
      <c r="T19">
        <v>20958</v>
      </c>
      <c r="U19">
        <v>4908</v>
      </c>
      <c r="V19">
        <v>20358</v>
      </c>
      <c r="W19">
        <v>28920</v>
      </c>
      <c r="X19">
        <v>34794</v>
      </c>
      <c r="Y19">
        <v>44488</v>
      </c>
      <c r="Z19">
        <v>281</v>
      </c>
      <c r="AA19">
        <v>20109</v>
      </c>
      <c r="AB19">
        <v>405</v>
      </c>
      <c r="AC19">
        <v>9184</v>
      </c>
      <c r="AD19">
        <v>47958</v>
      </c>
      <c r="AE19">
        <v>15904</v>
      </c>
      <c r="AF19">
        <v>6012</v>
      </c>
      <c r="AG19">
        <v>3087</v>
      </c>
      <c r="AH19">
        <v>36558</v>
      </c>
      <c r="AI19">
        <v>222</v>
      </c>
      <c r="AJ19">
        <v>22758</v>
      </c>
      <c r="AK19">
        <v>37510</v>
      </c>
      <c r="AL19">
        <v>9499</v>
      </c>
      <c r="AM19">
        <v>10237</v>
      </c>
      <c r="AN19">
        <v>17059</v>
      </c>
      <c r="AO19">
        <v>498</v>
      </c>
      <c r="AP19">
        <v>40413</v>
      </c>
      <c r="AQ19">
        <v>326</v>
      </c>
      <c r="AR19">
        <v>2670</v>
      </c>
      <c r="AS19">
        <v>270</v>
      </c>
      <c r="AT19">
        <v>2478</v>
      </c>
      <c r="AU19">
        <v>459</v>
      </c>
      <c r="AV19">
        <v>39709</v>
      </c>
      <c r="AW19">
        <v>12642</v>
      </c>
      <c r="AX19">
        <v>52174</v>
      </c>
      <c r="AY19">
        <v>450</v>
      </c>
      <c r="AZ19">
        <v>297</v>
      </c>
      <c r="BA19">
        <v>34914</v>
      </c>
      <c r="BB19">
        <v>7247</v>
      </c>
      <c r="BC19">
        <v>2562</v>
      </c>
      <c r="BD19">
        <v>44817</v>
      </c>
      <c r="BE19">
        <v>507</v>
      </c>
      <c r="BF19">
        <v>5775</v>
      </c>
      <c r="BG19">
        <v>5025</v>
      </c>
      <c r="BH19">
        <v>29475</v>
      </c>
      <c r="BI19">
        <v>509</v>
      </c>
      <c r="BJ19">
        <v>19765</v>
      </c>
      <c r="BK19">
        <v>450</v>
      </c>
      <c r="BL19">
        <v>34842</v>
      </c>
      <c r="BM19">
        <v>20940</v>
      </c>
      <c r="BN19">
        <v>250</v>
      </c>
      <c r="BO19">
        <v>40896</v>
      </c>
      <c r="BP19">
        <v>20259</v>
      </c>
      <c r="BQ19">
        <v>499</v>
      </c>
      <c r="BR19">
        <v>30389</v>
      </c>
      <c r="BS19">
        <v>13094</v>
      </c>
      <c r="BT19">
        <v>17715</v>
      </c>
      <c r="BU19">
        <v>321</v>
      </c>
      <c r="BV19">
        <v>32271</v>
      </c>
      <c r="BW19">
        <v>26515</v>
      </c>
      <c r="BX19">
        <v>19319</v>
      </c>
      <c r="BY19">
        <v>43473</v>
      </c>
      <c r="BZ19">
        <v>12031</v>
      </c>
      <c r="CA19">
        <v>15633</v>
      </c>
      <c r="CB19">
        <v>7963</v>
      </c>
      <c r="CC19">
        <v>18765</v>
      </c>
      <c r="CD19">
        <v>9267</v>
      </c>
      <c r="CE19">
        <v>600</v>
      </c>
      <c r="CF19">
        <v>23415</v>
      </c>
      <c r="CG19">
        <v>16851</v>
      </c>
      <c r="CH19">
        <v>215</v>
      </c>
      <c r="CI19">
        <v>18894</v>
      </c>
      <c r="CJ19">
        <v>41316</v>
      </c>
      <c r="CK19">
        <v>29082</v>
      </c>
      <c r="CL19">
        <v>14844</v>
      </c>
      <c r="CM19">
        <v>364</v>
      </c>
      <c r="CN19">
        <v>1074</v>
      </c>
      <c r="CO19">
        <v>23343</v>
      </c>
      <c r="CP19">
        <v>46043</v>
      </c>
      <c r="CQ19">
        <v>330</v>
      </c>
      <c r="CR19">
        <v>209</v>
      </c>
      <c r="CS19">
        <v>21258</v>
      </c>
      <c r="CT19">
        <v>298</v>
      </c>
      <c r="CU19">
        <v>21612</v>
      </c>
      <c r="CV19">
        <v>17654</v>
      </c>
    </row>
    <row r="20" spans="1:100">
      <c r="A20">
        <v>284</v>
      </c>
      <c r="B20">
        <v>4065</v>
      </c>
      <c r="C20">
        <v>15969</v>
      </c>
      <c r="D20">
        <v>34028</v>
      </c>
      <c r="E20">
        <v>391</v>
      </c>
      <c r="F20">
        <v>7167</v>
      </c>
      <c r="G20">
        <v>14277</v>
      </c>
      <c r="H20">
        <v>6104</v>
      </c>
      <c r="I20">
        <v>4324</v>
      </c>
      <c r="J20">
        <v>21706</v>
      </c>
      <c r="K20">
        <v>25308</v>
      </c>
      <c r="L20">
        <v>513</v>
      </c>
      <c r="M20">
        <v>27228</v>
      </c>
      <c r="N20">
        <v>40431</v>
      </c>
      <c r="O20">
        <v>561</v>
      </c>
      <c r="P20">
        <v>46722</v>
      </c>
      <c r="Q20">
        <v>17509</v>
      </c>
      <c r="R20">
        <v>9155</v>
      </c>
      <c r="S20">
        <v>10356</v>
      </c>
      <c r="T20">
        <v>17720</v>
      </c>
      <c r="U20">
        <v>19426</v>
      </c>
      <c r="V20">
        <v>393</v>
      </c>
      <c r="W20">
        <v>33201</v>
      </c>
      <c r="X20">
        <v>6960</v>
      </c>
      <c r="Y20">
        <v>55008</v>
      </c>
      <c r="Z20">
        <v>25102</v>
      </c>
      <c r="AA20">
        <v>18162</v>
      </c>
      <c r="AB20">
        <v>30954</v>
      </c>
      <c r="AC20">
        <v>16614</v>
      </c>
      <c r="AD20">
        <v>8363</v>
      </c>
      <c r="AE20">
        <v>30123</v>
      </c>
      <c r="AF20">
        <v>23292</v>
      </c>
      <c r="AG20">
        <v>531</v>
      </c>
      <c r="AH20">
        <v>33373</v>
      </c>
      <c r="AI20">
        <v>25416</v>
      </c>
      <c r="AJ20">
        <v>2268</v>
      </c>
      <c r="AK20">
        <v>35185</v>
      </c>
      <c r="AL20">
        <v>33357</v>
      </c>
      <c r="AM20">
        <v>23846</v>
      </c>
      <c r="AN20">
        <v>4773</v>
      </c>
      <c r="AO20">
        <v>299</v>
      </c>
      <c r="AP20">
        <v>34520</v>
      </c>
      <c r="AQ20">
        <v>12534</v>
      </c>
      <c r="AR20">
        <v>51995</v>
      </c>
      <c r="AS20">
        <v>28764</v>
      </c>
      <c r="AT20">
        <v>480</v>
      </c>
      <c r="AU20">
        <v>660</v>
      </c>
      <c r="AV20">
        <v>18303</v>
      </c>
      <c r="AW20">
        <v>26856</v>
      </c>
      <c r="AX20">
        <v>18059</v>
      </c>
      <c r="AY20">
        <v>390</v>
      </c>
      <c r="AZ20">
        <v>36116</v>
      </c>
      <c r="BA20">
        <v>17455</v>
      </c>
      <c r="BB20">
        <v>6870</v>
      </c>
      <c r="BC20">
        <v>21591</v>
      </c>
      <c r="BD20">
        <v>35282</v>
      </c>
      <c r="BE20">
        <v>6270</v>
      </c>
      <c r="BF20">
        <v>51837</v>
      </c>
      <c r="BG20">
        <v>2489</v>
      </c>
      <c r="BH20">
        <v>37244</v>
      </c>
      <c r="BI20">
        <v>43483</v>
      </c>
      <c r="BJ20">
        <v>813</v>
      </c>
      <c r="BK20">
        <v>6440</v>
      </c>
      <c r="BL20">
        <v>19803</v>
      </c>
      <c r="BM20">
        <v>33927</v>
      </c>
      <c r="BN20">
        <v>11486</v>
      </c>
      <c r="BO20">
        <v>32243</v>
      </c>
      <c r="BP20">
        <v>15149</v>
      </c>
      <c r="BQ20">
        <v>43751</v>
      </c>
      <c r="BR20">
        <v>21417</v>
      </c>
      <c r="BS20">
        <v>813</v>
      </c>
      <c r="BT20">
        <v>28063</v>
      </c>
      <c r="BU20">
        <v>34016</v>
      </c>
      <c r="BV20">
        <v>7341</v>
      </c>
      <c r="BW20">
        <v>449</v>
      </c>
      <c r="BX20">
        <v>38271</v>
      </c>
      <c r="BY20">
        <v>354</v>
      </c>
      <c r="BZ20">
        <v>277</v>
      </c>
      <c r="CA20">
        <v>37741</v>
      </c>
      <c r="CB20">
        <v>22176</v>
      </c>
      <c r="CC20">
        <v>26610</v>
      </c>
      <c r="CD20">
        <v>18093</v>
      </c>
      <c r="CE20">
        <v>600</v>
      </c>
      <c r="CF20">
        <v>20946</v>
      </c>
      <c r="CG20">
        <v>28472</v>
      </c>
      <c r="CH20">
        <v>35939</v>
      </c>
      <c r="CI20">
        <v>48192</v>
      </c>
      <c r="CJ20">
        <v>39366</v>
      </c>
      <c r="CK20">
        <v>14272</v>
      </c>
      <c r="CL20">
        <v>17175</v>
      </c>
      <c r="CM20">
        <v>11234</v>
      </c>
      <c r="CN20">
        <v>35703</v>
      </c>
      <c r="CO20">
        <v>14999</v>
      </c>
      <c r="CP20">
        <v>11014</v>
      </c>
      <c r="CQ20">
        <v>56248</v>
      </c>
      <c r="CR20">
        <v>35826</v>
      </c>
      <c r="CS20">
        <v>459</v>
      </c>
      <c r="CT20">
        <v>43085</v>
      </c>
      <c r="CU20">
        <v>28116</v>
      </c>
      <c r="CV20">
        <v>365</v>
      </c>
    </row>
    <row r="21" spans="1:100">
      <c r="A21">
        <v>35961</v>
      </c>
      <c r="B21">
        <v>17457</v>
      </c>
      <c r="C21">
        <v>41160</v>
      </c>
      <c r="D21">
        <v>28009</v>
      </c>
      <c r="E21">
        <v>22604</v>
      </c>
      <c r="F21">
        <v>146</v>
      </c>
      <c r="G21">
        <v>10512</v>
      </c>
      <c r="H21">
        <v>346</v>
      </c>
      <c r="I21">
        <v>366</v>
      </c>
      <c r="J21">
        <v>49324</v>
      </c>
      <c r="K21">
        <v>31377</v>
      </c>
      <c r="L21">
        <v>16559</v>
      </c>
      <c r="M21">
        <v>5013</v>
      </c>
      <c r="N21">
        <v>47719</v>
      </c>
      <c r="O21">
        <v>31133</v>
      </c>
      <c r="P21">
        <v>30132</v>
      </c>
      <c r="Q21">
        <v>793</v>
      </c>
      <c r="R21">
        <v>6693</v>
      </c>
      <c r="S21">
        <v>40357</v>
      </c>
      <c r="T21">
        <v>36464</v>
      </c>
      <c r="U21">
        <v>289</v>
      </c>
      <c r="V21">
        <v>57910</v>
      </c>
      <c r="W21">
        <v>27213</v>
      </c>
      <c r="X21">
        <v>16950</v>
      </c>
      <c r="Y21">
        <v>15752</v>
      </c>
      <c r="Z21">
        <v>37832</v>
      </c>
      <c r="AA21">
        <v>263</v>
      </c>
      <c r="AB21">
        <v>53307</v>
      </c>
      <c r="AC21">
        <v>666</v>
      </c>
      <c r="AD21">
        <v>16508</v>
      </c>
      <c r="AE21">
        <v>442</v>
      </c>
      <c r="AF21">
        <v>8128</v>
      </c>
      <c r="AG21">
        <v>23658</v>
      </c>
      <c r="AH21">
        <v>12877</v>
      </c>
      <c r="AI21">
        <v>45545</v>
      </c>
      <c r="AJ21">
        <v>10989</v>
      </c>
      <c r="AK21">
        <v>6399</v>
      </c>
      <c r="AL21">
        <v>26570</v>
      </c>
      <c r="AM21">
        <v>951</v>
      </c>
      <c r="AN21">
        <v>17319</v>
      </c>
      <c r="AO21">
        <v>10719</v>
      </c>
      <c r="AP21">
        <v>42284</v>
      </c>
      <c r="AQ21">
        <v>27851</v>
      </c>
      <c r="AR21">
        <v>32043</v>
      </c>
      <c r="AS21">
        <v>10800</v>
      </c>
      <c r="AT21">
        <v>41255</v>
      </c>
      <c r="AU21">
        <v>43521</v>
      </c>
      <c r="AV21">
        <v>432</v>
      </c>
      <c r="AW21">
        <v>6189</v>
      </c>
      <c r="AX21">
        <v>10295</v>
      </c>
      <c r="AY21">
        <v>15455</v>
      </c>
      <c r="AZ21">
        <v>7589</v>
      </c>
      <c r="BA21">
        <v>4480</v>
      </c>
      <c r="BB21">
        <v>35792</v>
      </c>
      <c r="BC21">
        <v>119</v>
      </c>
      <c r="BD21">
        <v>470</v>
      </c>
      <c r="BE21">
        <v>23889</v>
      </c>
      <c r="BF21">
        <v>1699</v>
      </c>
      <c r="BG21">
        <v>45202</v>
      </c>
      <c r="BH21">
        <v>707</v>
      </c>
      <c r="BI21">
        <v>15559</v>
      </c>
      <c r="BJ21">
        <v>537</v>
      </c>
      <c r="BK21">
        <v>36436</v>
      </c>
      <c r="BL21">
        <v>17746</v>
      </c>
      <c r="BM21">
        <v>17139</v>
      </c>
      <c r="BN21">
        <v>20179</v>
      </c>
      <c r="BO21">
        <v>323</v>
      </c>
      <c r="BP21">
        <v>34859</v>
      </c>
      <c r="BQ21">
        <v>18896</v>
      </c>
      <c r="BR21">
        <v>5846</v>
      </c>
      <c r="BS21">
        <v>34401</v>
      </c>
      <c r="BT21">
        <v>5094</v>
      </c>
      <c r="BU21">
        <v>55598</v>
      </c>
      <c r="BV21">
        <v>11497</v>
      </c>
      <c r="BW21">
        <v>548</v>
      </c>
      <c r="BX21">
        <v>46192</v>
      </c>
      <c r="BY21">
        <v>20599</v>
      </c>
      <c r="BZ21">
        <v>27616</v>
      </c>
      <c r="CA21">
        <v>236</v>
      </c>
      <c r="CB21">
        <v>645</v>
      </c>
      <c r="CC21">
        <v>15334</v>
      </c>
      <c r="CD21">
        <v>24625</v>
      </c>
      <c r="CE21">
        <v>13399</v>
      </c>
      <c r="CF21">
        <v>9401</v>
      </c>
      <c r="CG21">
        <v>16087</v>
      </c>
      <c r="CH21">
        <v>6844</v>
      </c>
      <c r="CI21">
        <v>9377</v>
      </c>
      <c r="CJ21">
        <v>6147</v>
      </c>
      <c r="CK21">
        <v>10702</v>
      </c>
      <c r="CL21">
        <v>19146</v>
      </c>
      <c r="CM21">
        <v>209</v>
      </c>
      <c r="CN21">
        <v>33672</v>
      </c>
      <c r="CO21">
        <v>249</v>
      </c>
      <c r="CP21">
        <v>11955</v>
      </c>
      <c r="CQ21">
        <v>20064</v>
      </c>
      <c r="CR21">
        <v>35178</v>
      </c>
      <c r="CS21">
        <v>359</v>
      </c>
      <c r="CT21">
        <v>24939</v>
      </c>
      <c r="CU21">
        <v>32143</v>
      </c>
      <c r="CV21">
        <v>18979</v>
      </c>
    </row>
    <row r="22" spans="1:100">
      <c r="A22">
        <v>25550</v>
      </c>
      <c r="B22">
        <v>11437</v>
      </c>
      <c r="C22">
        <v>46429</v>
      </c>
      <c r="D22">
        <v>483</v>
      </c>
      <c r="E22">
        <v>34135</v>
      </c>
      <c r="F22">
        <v>3991</v>
      </c>
      <c r="G22">
        <v>26764</v>
      </c>
      <c r="H22">
        <v>43317</v>
      </c>
      <c r="I22">
        <v>1209</v>
      </c>
      <c r="J22">
        <v>455</v>
      </c>
      <c r="K22">
        <v>29162</v>
      </c>
      <c r="L22">
        <v>25764</v>
      </c>
      <c r="M22">
        <v>31479</v>
      </c>
      <c r="N22">
        <v>9957</v>
      </c>
      <c r="O22">
        <v>10170</v>
      </c>
      <c r="P22">
        <v>39106</v>
      </c>
      <c r="Q22">
        <v>34605</v>
      </c>
      <c r="R22">
        <v>681</v>
      </c>
      <c r="S22">
        <v>424</v>
      </c>
      <c r="T22">
        <v>23529</v>
      </c>
      <c r="U22">
        <v>22974</v>
      </c>
      <c r="V22">
        <v>13378</v>
      </c>
      <c r="W22">
        <v>353</v>
      </c>
      <c r="X22">
        <v>35306</v>
      </c>
      <c r="Y22">
        <v>3240</v>
      </c>
      <c r="Z22">
        <v>24719</v>
      </c>
      <c r="AA22">
        <v>8313</v>
      </c>
      <c r="AB22">
        <v>32544</v>
      </c>
      <c r="AC22">
        <v>22659</v>
      </c>
      <c r="AD22">
        <v>315</v>
      </c>
      <c r="AE22">
        <v>27916</v>
      </c>
      <c r="AF22">
        <v>40767</v>
      </c>
      <c r="AG22">
        <v>26615</v>
      </c>
      <c r="AH22">
        <v>34032</v>
      </c>
      <c r="AI22">
        <v>14192</v>
      </c>
      <c r="AJ22">
        <v>339</v>
      </c>
      <c r="AK22">
        <v>7281</v>
      </c>
      <c r="AL22">
        <v>42846</v>
      </c>
      <c r="AM22">
        <v>27414</v>
      </c>
      <c r="AN22">
        <v>43656</v>
      </c>
      <c r="AO22">
        <v>46983</v>
      </c>
      <c r="AP22">
        <v>874</v>
      </c>
      <c r="AQ22">
        <v>318</v>
      </c>
      <c r="AR22">
        <v>21739</v>
      </c>
      <c r="AS22">
        <v>18959</v>
      </c>
      <c r="AT22">
        <v>456</v>
      </c>
      <c r="AU22">
        <v>25585</v>
      </c>
      <c r="AV22">
        <v>17940</v>
      </c>
      <c r="AW22">
        <v>30546</v>
      </c>
      <c r="AX22">
        <v>6737</v>
      </c>
      <c r="AY22">
        <v>441</v>
      </c>
      <c r="AZ22">
        <v>645</v>
      </c>
      <c r="BA22">
        <v>12887</v>
      </c>
      <c r="BB22">
        <v>21594</v>
      </c>
      <c r="BC22">
        <v>32137</v>
      </c>
      <c r="BD22">
        <v>2758</v>
      </c>
      <c r="BE22">
        <v>27255</v>
      </c>
      <c r="BF22">
        <v>409</v>
      </c>
      <c r="BG22">
        <v>49053</v>
      </c>
      <c r="BH22">
        <v>21111</v>
      </c>
      <c r="BI22">
        <v>333</v>
      </c>
      <c r="BJ22">
        <v>251</v>
      </c>
      <c r="BK22">
        <v>211</v>
      </c>
      <c r="BL22">
        <v>41662</v>
      </c>
      <c r="BM22">
        <v>21333</v>
      </c>
      <c r="BN22">
        <v>149</v>
      </c>
      <c r="BO22">
        <v>15033</v>
      </c>
      <c r="BP22">
        <v>434</v>
      </c>
      <c r="BQ22">
        <v>27649</v>
      </c>
      <c r="BR22">
        <v>23532</v>
      </c>
      <c r="BS22">
        <v>158</v>
      </c>
      <c r="BT22">
        <v>12971</v>
      </c>
      <c r="BU22">
        <v>38943</v>
      </c>
      <c r="BV22">
        <v>415</v>
      </c>
      <c r="BW22">
        <v>46363</v>
      </c>
      <c r="BX22">
        <v>5873</v>
      </c>
      <c r="BY22">
        <v>222</v>
      </c>
      <c r="BZ22">
        <v>25613</v>
      </c>
      <c r="CA22">
        <v>187</v>
      </c>
      <c r="CB22">
        <v>486</v>
      </c>
      <c r="CC22">
        <v>29224</v>
      </c>
      <c r="CD22">
        <v>28497</v>
      </c>
      <c r="CE22">
        <v>22353</v>
      </c>
      <c r="CF22">
        <v>39474</v>
      </c>
      <c r="CG22">
        <v>39018</v>
      </c>
      <c r="CH22">
        <v>21126</v>
      </c>
      <c r="CI22">
        <v>36243</v>
      </c>
      <c r="CJ22">
        <v>109</v>
      </c>
      <c r="CK22">
        <v>42948</v>
      </c>
      <c r="CL22">
        <v>9661</v>
      </c>
      <c r="CM22">
        <v>3304</v>
      </c>
      <c r="CN22">
        <v>23635</v>
      </c>
      <c r="CO22">
        <v>21888</v>
      </c>
      <c r="CP22">
        <v>19372</v>
      </c>
      <c r="CQ22">
        <v>36078</v>
      </c>
      <c r="CR22">
        <v>12019</v>
      </c>
      <c r="CS22">
        <v>505</v>
      </c>
      <c r="CT22">
        <v>18251</v>
      </c>
      <c r="CU22">
        <v>36891</v>
      </c>
      <c r="CV22">
        <v>1722</v>
      </c>
    </row>
    <row r="23" spans="1:100">
      <c r="A23">
        <v>9984</v>
      </c>
      <c r="B23">
        <v>3858</v>
      </c>
      <c r="C23">
        <v>1625</v>
      </c>
      <c r="D23">
        <v>8741</v>
      </c>
      <c r="E23">
        <v>16455</v>
      </c>
      <c r="F23">
        <v>24258</v>
      </c>
      <c r="G23">
        <v>513</v>
      </c>
      <c r="H23">
        <v>8658</v>
      </c>
      <c r="I23">
        <v>285</v>
      </c>
      <c r="J23">
        <v>22008</v>
      </c>
      <c r="K23">
        <v>561</v>
      </c>
      <c r="L23">
        <v>48420</v>
      </c>
      <c r="M23">
        <v>11981</v>
      </c>
      <c r="N23">
        <v>362</v>
      </c>
      <c r="O23">
        <v>33909</v>
      </c>
      <c r="P23">
        <v>276</v>
      </c>
      <c r="Q23">
        <v>29805</v>
      </c>
      <c r="R23">
        <v>475</v>
      </c>
      <c r="S23">
        <v>2658</v>
      </c>
      <c r="T23">
        <v>4954</v>
      </c>
      <c r="U23">
        <v>57837</v>
      </c>
      <c r="V23">
        <v>29958</v>
      </c>
      <c r="W23">
        <v>237</v>
      </c>
      <c r="X23">
        <v>291</v>
      </c>
      <c r="Y23">
        <v>38110</v>
      </c>
      <c r="Z23">
        <v>318</v>
      </c>
      <c r="AA23">
        <v>10099</v>
      </c>
      <c r="AB23">
        <v>5437</v>
      </c>
      <c r="AC23">
        <v>36859</v>
      </c>
      <c r="AD23">
        <v>30048</v>
      </c>
      <c r="AE23">
        <v>42213</v>
      </c>
      <c r="AF23">
        <v>5726</v>
      </c>
      <c r="AG23">
        <v>17220</v>
      </c>
      <c r="AH23">
        <v>474</v>
      </c>
      <c r="AI23">
        <v>35520</v>
      </c>
      <c r="AJ23">
        <v>2478</v>
      </c>
      <c r="AK23">
        <v>23109</v>
      </c>
      <c r="AL23">
        <v>27859</v>
      </c>
      <c r="AM23">
        <v>11742</v>
      </c>
      <c r="AN23">
        <v>21150</v>
      </c>
      <c r="AO23">
        <v>20997</v>
      </c>
      <c r="AP23">
        <v>19914</v>
      </c>
      <c r="AQ23">
        <v>389</v>
      </c>
      <c r="AR23">
        <v>249</v>
      </c>
      <c r="AS23">
        <v>41517</v>
      </c>
      <c r="AT23">
        <v>26925</v>
      </c>
      <c r="AU23">
        <v>509</v>
      </c>
      <c r="AV23">
        <v>43465</v>
      </c>
      <c r="AW23">
        <v>48000</v>
      </c>
      <c r="AX23">
        <v>306</v>
      </c>
      <c r="AY23">
        <v>468</v>
      </c>
      <c r="AZ23">
        <v>11442</v>
      </c>
      <c r="BA23">
        <v>35040</v>
      </c>
      <c r="BB23">
        <v>415</v>
      </c>
      <c r="BC23">
        <v>20200</v>
      </c>
      <c r="BD23">
        <v>281</v>
      </c>
      <c r="BE23">
        <v>47796</v>
      </c>
      <c r="BF23">
        <v>54009</v>
      </c>
      <c r="BG23">
        <v>263</v>
      </c>
      <c r="BH23">
        <v>12494</v>
      </c>
      <c r="BI23">
        <v>16065</v>
      </c>
      <c r="BJ23">
        <v>14421</v>
      </c>
      <c r="BK23">
        <v>9115</v>
      </c>
      <c r="BL23">
        <v>14969</v>
      </c>
      <c r="BM23">
        <v>48423</v>
      </c>
      <c r="BN23">
        <v>35131</v>
      </c>
      <c r="BO23">
        <v>36463</v>
      </c>
      <c r="BP23">
        <v>27015</v>
      </c>
      <c r="BQ23">
        <v>28017</v>
      </c>
      <c r="BR23">
        <v>21315</v>
      </c>
      <c r="BS23">
        <v>28701</v>
      </c>
      <c r="BT23">
        <v>33515</v>
      </c>
      <c r="BU23">
        <v>38694</v>
      </c>
      <c r="BV23">
        <v>41166</v>
      </c>
      <c r="BW23">
        <v>55032</v>
      </c>
      <c r="BX23">
        <v>17244</v>
      </c>
      <c r="BY23">
        <v>29914</v>
      </c>
      <c r="BZ23">
        <v>20124</v>
      </c>
      <c r="CA23">
        <v>14793</v>
      </c>
      <c r="CB23">
        <v>34943</v>
      </c>
      <c r="CC23">
        <v>13308</v>
      </c>
      <c r="CD23">
        <v>28948</v>
      </c>
      <c r="CE23">
        <v>498</v>
      </c>
      <c r="CF23">
        <v>210</v>
      </c>
      <c r="CG23">
        <v>46962</v>
      </c>
      <c r="CH23">
        <v>37154</v>
      </c>
      <c r="CI23">
        <v>21884</v>
      </c>
      <c r="CJ23">
        <v>59715</v>
      </c>
      <c r="CK23">
        <v>279</v>
      </c>
      <c r="CL23">
        <v>29619</v>
      </c>
      <c r="CM23">
        <v>24128</v>
      </c>
      <c r="CN23">
        <v>8641</v>
      </c>
      <c r="CO23">
        <v>8877</v>
      </c>
      <c r="CP23">
        <v>11954</v>
      </c>
      <c r="CQ23">
        <v>2224</v>
      </c>
      <c r="CR23">
        <v>4006</v>
      </c>
      <c r="CS23">
        <v>10458</v>
      </c>
      <c r="CT23">
        <v>4713</v>
      </c>
      <c r="CU23">
        <v>24228</v>
      </c>
      <c r="CV23">
        <v>41631</v>
      </c>
    </row>
    <row r="24" spans="1:100">
      <c r="A24">
        <v>317</v>
      </c>
      <c r="B24">
        <v>36972</v>
      </c>
      <c r="C24">
        <v>15109</v>
      </c>
      <c r="D24">
        <v>40505</v>
      </c>
      <c r="E24">
        <v>4356</v>
      </c>
      <c r="F24">
        <v>44570</v>
      </c>
      <c r="G24">
        <v>15093</v>
      </c>
      <c r="H24">
        <v>50451</v>
      </c>
      <c r="I24">
        <v>31560</v>
      </c>
      <c r="J24">
        <v>37008</v>
      </c>
      <c r="K24">
        <v>423</v>
      </c>
      <c r="L24">
        <v>2152</v>
      </c>
      <c r="M24">
        <v>12312</v>
      </c>
      <c r="N24">
        <v>5454</v>
      </c>
      <c r="O24">
        <v>510</v>
      </c>
      <c r="P24">
        <v>18564</v>
      </c>
      <c r="Q24">
        <v>21113</v>
      </c>
      <c r="R24">
        <v>24873</v>
      </c>
      <c r="S24">
        <v>24492</v>
      </c>
      <c r="T24">
        <v>51373</v>
      </c>
      <c r="U24">
        <v>651</v>
      </c>
      <c r="V24">
        <v>291</v>
      </c>
      <c r="W24">
        <v>50766</v>
      </c>
      <c r="X24">
        <v>12768</v>
      </c>
      <c r="Y24">
        <v>32335</v>
      </c>
      <c r="Z24">
        <v>27957</v>
      </c>
      <c r="AA24">
        <v>27146</v>
      </c>
      <c r="AB24">
        <v>351</v>
      </c>
      <c r="AC24">
        <v>25220</v>
      </c>
      <c r="AD24">
        <v>5934</v>
      </c>
      <c r="AE24">
        <v>210</v>
      </c>
      <c r="AF24">
        <v>39264</v>
      </c>
      <c r="AG24">
        <v>52830</v>
      </c>
      <c r="AH24">
        <v>39153</v>
      </c>
      <c r="AI24">
        <v>30756</v>
      </c>
      <c r="AJ24">
        <v>567</v>
      </c>
      <c r="AK24">
        <v>16290</v>
      </c>
      <c r="AL24">
        <v>22166</v>
      </c>
      <c r="AM24">
        <v>7770</v>
      </c>
      <c r="AN24">
        <v>43941</v>
      </c>
      <c r="AO24">
        <v>13832</v>
      </c>
      <c r="AP24">
        <v>39720</v>
      </c>
      <c r="AQ24">
        <v>52137</v>
      </c>
      <c r="AR24">
        <v>10289</v>
      </c>
      <c r="AS24">
        <v>24794</v>
      </c>
      <c r="AT24">
        <v>624</v>
      </c>
      <c r="AU24">
        <v>336</v>
      </c>
      <c r="AV24">
        <v>43183</v>
      </c>
      <c r="AW24">
        <v>481</v>
      </c>
      <c r="AX24">
        <v>19563</v>
      </c>
      <c r="AY24">
        <v>462</v>
      </c>
      <c r="AZ24">
        <v>24590</v>
      </c>
      <c r="BA24">
        <v>40953</v>
      </c>
      <c r="BB24">
        <v>9477</v>
      </c>
      <c r="BC24">
        <v>23693</v>
      </c>
      <c r="BD24">
        <v>10199</v>
      </c>
      <c r="BE24">
        <v>36401</v>
      </c>
      <c r="BF24">
        <v>18417</v>
      </c>
      <c r="BG24">
        <v>11613</v>
      </c>
      <c r="BH24">
        <v>179</v>
      </c>
      <c r="BI24">
        <v>78</v>
      </c>
      <c r="BJ24">
        <v>7213</v>
      </c>
      <c r="BK24">
        <v>17366</v>
      </c>
      <c r="BL24">
        <v>21291</v>
      </c>
      <c r="BM24">
        <v>18449</v>
      </c>
      <c r="BN24">
        <v>38421</v>
      </c>
      <c r="BO24">
        <v>24504</v>
      </c>
      <c r="BP24">
        <v>36427</v>
      </c>
      <c r="BQ24">
        <v>29191</v>
      </c>
      <c r="BR24">
        <v>45810</v>
      </c>
      <c r="BS24">
        <v>43593</v>
      </c>
      <c r="BT24">
        <v>18996</v>
      </c>
      <c r="BU24">
        <v>40289</v>
      </c>
      <c r="BV24">
        <v>5742</v>
      </c>
      <c r="BW24">
        <v>40566</v>
      </c>
      <c r="BX24">
        <v>17175</v>
      </c>
      <c r="BY24">
        <v>19784</v>
      </c>
      <c r="BZ24">
        <v>21753</v>
      </c>
      <c r="CA24">
        <v>44699</v>
      </c>
      <c r="CB24">
        <v>609</v>
      </c>
      <c r="CC24">
        <v>6964</v>
      </c>
      <c r="CD24">
        <v>49498</v>
      </c>
      <c r="CE24">
        <v>46176</v>
      </c>
      <c r="CF24">
        <v>4809</v>
      </c>
      <c r="CG24">
        <v>47735</v>
      </c>
      <c r="CH24">
        <v>173</v>
      </c>
      <c r="CI24">
        <v>25416</v>
      </c>
      <c r="CJ24">
        <v>279</v>
      </c>
      <c r="CK24">
        <v>308</v>
      </c>
      <c r="CL24">
        <v>40911</v>
      </c>
      <c r="CM24">
        <v>5307</v>
      </c>
      <c r="CN24">
        <v>32160</v>
      </c>
      <c r="CO24">
        <v>35959</v>
      </c>
      <c r="CP24">
        <v>584</v>
      </c>
      <c r="CQ24">
        <v>44504</v>
      </c>
      <c r="CR24">
        <v>439</v>
      </c>
      <c r="CS24">
        <v>3446</v>
      </c>
      <c r="CT24">
        <v>16662</v>
      </c>
      <c r="CU24">
        <v>9796</v>
      </c>
      <c r="CV24">
        <v>612</v>
      </c>
    </row>
    <row r="25" spans="1:100">
      <c r="A25">
        <v>27666</v>
      </c>
      <c r="B25">
        <v>230</v>
      </c>
      <c r="C25">
        <v>29674</v>
      </c>
      <c r="D25">
        <v>12627</v>
      </c>
      <c r="E25">
        <v>31713</v>
      </c>
      <c r="F25">
        <v>12769</v>
      </c>
      <c r="G25">
        <v>24383</v>
      </c>
      <c r="H25">
        <v>19632</v>
      </c>
      <c r="I25">
        <v>8293</v>
      </c>
      <c r="J25">
        <v>43657</v>
      </c>
      <c r="K25">
        <v>10489</v>
      </c>
      <c r="L25">
        <v>24610</v>
      </c>
      <c r="M25">
        <v>33663</v>
      </c>
      <c r="N25">
        <v>53402</v>
      </c>
      <c r="O25">
        <v>43682</v>
      </c>
      <c r="P25">
        <v>13313</v>
      </c>
      <c r="Q25">
        <v>38307</v>
      </c>
      <c r="R25">
        <v>654</v>
      </c>
      <c r="S25">
        <v>588</v>
      </c>
      <c r="T25">
        <v>482</v>
      </c>
      <c r="U25">
        <v>18158</v>
      </c>
      <c r="V25">
        <v>201</v>
      </c>
      <c r="W25">
        <v>13978</v>
      </c>
      <c r="X25">
        <v>25158</v>
      </c>
      <c r="Y25">
        <v>27427</v>
      </c>
      <c r="Z25">
        <v>318</v>
      </c>
      <c r="AA25">
        <v>51395</v>
      </c>
      <c r="AB25">
        <v>17889</v>
      </c>
      <c r="AC25">
        <v>41420</v>
      </c>
      <c r="AD25">
        <v>17601</v>
      </c>
      <c r="AE25">
        <v>10269</v>
      </c>
      <c r="AF25">
        <v>483</v>
      </c>
      <c r="AG25">
        <v>6519</v>
      </c>
      <c r="AH25">
        <v>17084</v>
      </c>
      <c r="AI25">
        <v>35951</v>
      </c>
      <c r="AJ25">
        <v>30921</v>
      </c>
      <c r="AK25">
        <v>33845</v>
      </c>
      <c r="AL25">
        <v>20855</v>
      </c>
      <c r="AM25">
        <v>208</v>
      </c>
      <c r="AN25">
        <v>38189</v>
      </c>
      <c r="AO25">
        <v>43780</v>
      </c>
      <c r="AP25">
        <v>21842</v>
      </c>
      <c r="AQ25">
        <v>46619</v>
      </c>
      <c r="AR25">
        <v>3320</v>
      </c>
      <c r="AS25">
        <v>40989</v>
      </c>
      <c r="AT25">
        <v>7249</v>
      </c>
      <c r="AU25">
        <v>45802</v>
      </c>
      <c r="AV25">
        <v>35807</v>
      </c>
      <c r="AW25">
        <v>17809</v>
      </c>
      <c r="AX25">
        <v>20337</v>
      </c>
      <c r="AY25">
        <v>33886</v>
      </c>
      <c r="AZ25">
        <v>18796</v>
      </c>
      <c r="BA25">
        <v>16389</v>
      </c>
      <c r="BB25">
        <v>283</v>
      </c>
      <c r="BC25">
        <v>25579</v>
      </c>
      <c r="BD25">
        <v>20423</v>
      </c>
      <c r="BE25">
        <v>43109</v>
      </c>
      <c r="BF25">
        <v>3896</v>
      </c>
      <c r="BG25">
        <v>19946</v>
      </c>
      <c r="BH25">
        <v>179</v>
      </c>
      <c r="BI25">
        <v>49101</v>
      </c>
      <c r="BJ25">
        <v>438</v>
      </c>
      <c r="BK25">
        <v>408</v>
      </c>
      <c r="BL25">
        <v>51294</v>
      </c>
      <c r="BM25">
        <v>27848</v>
      </c>
      <c r="BN25">
        <v>54847</v>
      </c>
      <c r="BO25">
        <v>4448</v>
      </c>
      <c r="BP25">
        <v>30292</v>
      </c>
      <c r="BQ25">
        <v>3199</v>
      </c>
      <c r="BR25">
        <v>31966</v>
      </c>
      <c r="BS25">
        <v>48536</v>
      </c>
      <c r="BT25">
        <v>4245</v>
      </c>
      <c r="BU25">
        <v>12484</v>
      </c>
      <c r="BV25">
        <v>5275</v>
      </c>
      <c r="BW25">
        <v>13849</v>
      </c>
      <c r="BX25">
        <v>26801</v>
      </c>
      <c r="BY25">
        <v>434</v>
      </c>
      <c r="BZ25">
        <v>37687</v>
      </c>
      <c r="CA25">
        <v>24694</v>
      </c>
      <c r="CB25">
        <v>26027</v>
      </c>
      <c r="CC25">
        <v>48747</v>
      </c>
      <c r="CD25">
        <v>11902</v>
      </c>
      <c r="CE25">
        <v>13296</v>
      </c>
      <c r="CF25">
        <v>32772</v>
      </c>
      <c r="CG25">
        <v>1299</v>
      </c>
      <c r="CH25">
        <v>38505</v>
      </c>
      <c r="CI25">
        <v>32459</v>
      </c>
      <c r="CJ25">
        <v>35139</v>
      </c>
      <c r="CK25">
        <v>56293</v>
      </c>
      <c r="CL25">
        <v>8479</v>
      </c>
      <c r="CM25">
        <v>18950</v>
      </c>
      <c r="CN25">
        <v>3787</v>
      </c>
      <c r="CO25">
        <v>8929</v>
      </c>
      <c r="CP25">
        <v>267</v>
      </c>
      <c r="CQ25">
        <v>16833</v>
      </c>
      <c r="CR25">
        <v>29335</v>
      </c>
      <c r="CS25">
        <v>33514</v>
      </c>
      <c r="CT25">
        <v>44967</v>
      </c>
      <c r="CU25">
        <v>415</v>
      </c>
      <c r="CV25">
        <v>29705</v>
      </c>
    </row>
    <row r="26" spans="1:100">
      <c r="A26">
        <v>8612</v>
      </c>
      <c r="B26">
        <v>864</v>
      </c>
      <c r="C26">
        <v>276</v>
      </c>
      <c r="D26">
        <v>30429</v>
      </c>
      <c r="E26">
        <v>47757</v>
      </c>
      <c r="F26">
        <v>35520</v>
      </c>
      <c r="G26">
        <v>34156</v>
      </c>
      <c r="H26">
        <v>32655</v>
      </c>
      <c r="I26">
        <v>27424</v>
      </c>
      <c r="J26">
        <v>319</v>
      </c>
      <c r="K26">
        <v>29874</v>
      </c>
      <c r="L26">
        <v>13378</v>
      </c>
      <c r="M26">
        <v>18503</v>
      </c>
      <c r="N26">
        <v>42656</v>
      </c>
      <c r="O26">
        <v>16019</v>
      </c>
      <c r="P26">
        <v>21513</v>
      </c>
      <c r="Q26">
        <v>25494</v>
      </c>
      <c r="R26">
        <v>9309</v>
      </c>
      <c r="S26">
        <v>467</v>
      </c>
      <c r="T26">
        <v>18316</v>
      </c>
      <c r="U26">
        <v>514</v>
      </c>
      <c r="V26">
        <v>10467</v>
      </c>
      <c r="W26">
        <v>21515</v>
      </c>
      <c r="X26">
        <v>23682</v>
      </c>
      <c r="Y26">
        <v>13892</v>
      </c>
      <c r="Z26">
        <v>14289</v>
      </c>
      <c r="AA26">
        <v>38031</v>
      </c>
      <c r="AB26">
        <v>34446</v>
      </c>
      <c r="AC26">
        <v>1164</v>
      </c>
      <c r="AD26">
        <v>16806</v>
      </c>
      <c r="AE26">
        <v>47133</v>
      </c>
      <c r="AF26">
        <v>7474</v>
      </c>
      <c r="AG26">
        <v>41268</v>
      </c>
      <c r="AH26">
        <v>23309</v>
      </c>
      <c r="AI26">
        <v>20256</v>
      </c>
      <c r="AJ26">
        <v>47490</v>
      </c>
      <c r="AK26">
        <v>15846</v>
      </c>
      <c r="AL26">
        <v>348</v>
      </c>
      <c r="AM26">
        <v>8091</v>
      </c>
      <c r="AN26">
        <v>41745</v>
      </c>
      <c r="AO26">
        <v>31787</v>
      </c>
      <c r="AP26">
        <v>15894</v>
      </c>
      <c r="AQ26">
        <v>4237</v>
      </c>
      <c r="AR26">
        <v>19755</v>
      </c>
      <c r="AS26">
        <v>13009</v>
      </c>
      <c r="AT26">
        <v>13203</v>
      </c>
      <c r="AU26">
        <v>20511</v>
      </c>
      <c r="AV26">
        <v>35051</v>
      </c>
      <c r="AW26">
        <v>478</v>
      </c>
      <c r="AX26">
        <v>25111</v>
      </c>
      <c r="AY26">
        <v>21562</v>
      </c>
      <c r="AZ26">
        <v>591</v>
      </c>
      <c r="BA26">
        <v>31833</v>
      </c>
      <c r="BB26">
        <v>341</v>
      </c>
      <c r="BC26">
        <v>13949</v>
      </c>
      <c r="BD26">
        <v>306</v>
      </c>
      <c r="BE26">
        <v>21884</v>
      </c>
      <c r="BF26">
        <v>37399</v>
      </c>
      <c r="BG26">
        <v>360</v>
      </c>
      <c r="BH26">
        <v>41982</v>
      </c>
      <c r="BI26">
        <v>39608</v>
      </c>
      <c r="BJ26">
        <v>24371</v>
      </c>
      <c r="BK26">
        <v>173</v>
      </c>
      <c r="BL26">
        <v>40143</v>
      </c>
      <c r="BM26">
        <v>14965</v>
      </c>
      <c r="BN26">
        <v>28213</v>
      </c>
      <c r="BO26">
        <v>11123</v>
      </c>
      <c r="BP26">
        <v>49872</v>
      </c>
      <c r="BQ26">
        <v>11963</v>
      </c>
      <c r="BR26">
        <v>45487</v>
      </c>
      <c r="BS26">
        <v>282</v>
      </c>
      <c r="BT26">
        <v>38524</v>
      </c>
      <c r="BU26">
        <v>24747</v>
      </c>
      <c r="BV26">
        <v>435</v>
      </c>
      <c r="BW26">
        <v>30003</v>
      </c>
      <c r="BX26">
        <v>34074</v>
      </c>
      <c r="BY26">
        <v>6468</v>
      </c>
      <c r="BZ26">
        <v>372</v>
      </c>
      <c r="CA26">
        <v>21426</v>
      </c>
      <c r="CB26">
        <v>33543</v>
      </c>
      <c r="CC26">
        <v>353</v>
      </c>
      <c r="CD26">
        <v>33559</v>
      </c>
      <c r="CE26">
        <v>18948</v>
      </c>
      <c r="CF26">
        <v>17311</v>
      </c>
      <c r="CG26">
        <v>6604</v>
      </c>
      <c r="CH26">
        <v>23838</v>
      </c>
      <c r="CI26">
        <v>11272</v>
      </c>
      <c r="CJ26">
        <v>33528</v>
      </c>
      <c r="CK26">
        <v>204</v>
      </c>
      <c r="CL26">
        <v>19219</v>
      </c>
      <c r="CM26">
        <v>34255</v>
      </c>
      <c r="CN26">
        <v>21401</v>
      </c>
      <c r="CO26">
        <v>32691</v>
      </c>
      <c r="CP26">
        <v>37722</v>
      </c>
      <c r="CQ26">
        <v>8934</v>
      </c>
      <c r="CR26">
        <v>960</v>
      </c>
      <c r="CS26">
        <v>6108</v>
      </c>
      <c r="CT26">
        <v>8375</v>
      </c>
      <c r="CU26">
        <v>36491</v>
      </c>
      <c r="CV26">
        <v>12405</v>
      </c>
    </row>
    <row r="27" spans="1:100">
      <c r="A27">
        <v>28758</v>
      </c>
      <c r="B27">
        <v>351</v>
      </c>
      <c r="C27">
        <v>36963</v>
      </c>
      <c r="D27">
        <v>28158</v>
      </c>
      <c r="E27">
        <v>23961</v>
      </c>
      <c r="F27">
        <v>2070</v>
      </c>
      <c r="G27">
        <v>117</v>
      </c>
      <c r="H27">
        <v>15281</v>
      </c>
      <c r="I27">
        <v>53012</v>
      </c>
      <c r="J27">
        <v>37059</v>
      </c>
      <c r="K27">
        <v>24105</v>
      </c>
      <c r="L27">
        <v>429</v>
      </c>
      <c r="M27">
        <v>4825</v>
      </c>
      <c r="N27">
        <v>22158</v>
      </c>
      <c r="O27">
        <v>379</v>
      </c>
      <c r="P27">
        <v>8187</v>
      </c>
      <c r="Q27">
        <v>33858</v>
      </c>
      <c r="R27">
        <v>21987</v>
      </c>
      <c r="S27">
        <v>23991</v>
      </c>
      <c r="T27">
        <v>13360</v>
      </c>
      <c r="U27">
        <v>4999</v>
      </c>
      <c r="V27">
        <v>10087</v>
      </c>
      <c r="W27">
        <v>386</v>
      </c>
      <c r="X27">
        <v>42259</v>
      </c>
      <c r="Y27">
        <v>34548</v>
      </c>
      <c r="Z27">
        <v>42813</v>
      </c>
      <c r="AA27">
        <v>7620</v>
      </c>
      <c r="AB27">
        <v>309</v>
      </c>
      <c r="AC27">
        <v>16170</v>
      </c>
      <c r="AD27">
        <v>32659</v>
      </c>
      <c r="AE27">
        <v>18000</v>
      </c>
      <c r="AF27">
        <v>16647</v>
      </c>
      <c r="AG27">
        <v>23064</v>
      </c>
      <c r="AH27">
        <v>17639</v>
      </c>
      <c r="AI27">
        <v>42267</v>
      </c>
      <c r="AJ27">
        <v>25875</v>
      </c>
      <c r="AK27">
        <v>40765</v>
      </c>
      <c r="AL27">
        <v>47100</v>
      </c>
      <c r="AM27">
        <v>27468</v>
      </c>
      <c r="AN27">
        <v>12792</v>
      </c>
      <c r="AO27">
        <v>534</v>
      </c>
      <c r="AP27">
        <v>57390</v>
      </c>
      <c r="AQ27">
        <v>22765</v>
      </c>
      <c r="AR27">
        <v>26050</v>
      </c>
      <c r="AS27">
        <v>15731</v>
      </c>
      <c r="AT27">
        <v>38196</v>
      </c>
      <c r="AU27">
        <v>48609</v>
      </c>
      <c r="AV27">
        <v>491</v>
      </c>
      <c r="AW27">
        <v>28094</v>
      </c>
      <c r="AX27">
        <v>40671</v>
      </c>
      <c r="AY27">
        <v>11515</v>
      </c>
      <c r="AZ27">
        <v>22623</v>
      </c>
      <c r="BA27">
        <v>50131</v>
      </c>
      <c r="BB27">
        <v>45465</v>
      </c>
      <c r="BC27">
        <v>26367</v>
      </c>
      <c r="BD27">
        <v>14115</v>
      </c>
      <c r="BE27">
        <v>19101</v>
      </c>
      <c r="BF27">
        <v>29915</v>
      </c>
      <c r="BG27">
        <v>45294</v>
      </c>
      <c r="BH27">
        <v>38766</v>
      </c>
      <c r="BI27">
        <v>40032</v>
      </c>
      <c r="BJ27">
        <v>23014</v>
      </c>
      <c r="BK27">
        <v>321</v>
      </c>
      <c r="BL27">
        <v>32124</v>
      </c>
      <c r="BM27">
        <v>20643</v>
      </c>
      <c r="BN27">
        <v>27743</v>
      </c>
      <c r="BO27">
        <v>622</v>
      </c>
      <c r="BP27">
        <v>402</v>
      </c>
      <c r="BQ27">
        <v>35808</v>
      </c>
      <c r="BR27">
        <v>56998</v>
      </c>
      <c r="BS27">
        <v>37398</v>
      </c>
      <c r="BT27">
        <v>246</v>
      </c>
      <c r="BU27">
        <v>25860</v>
      </c>
      <c r="BV27">
        <v>254</v>
      </c>
      <c r="BW27">
        <v>18762</v>
      </c>
      <c r="BX27">
        <v>479</v>
      </c>
      <c r="BY27">
        <v>13904</v>
      </c>
      <c r="BZ27">
        <v>9134</v>
      </c>
      <c r="CA27">
        <v>19365</v>
      </c>
      <c r="CB27">
        <v>36069</v>
      </c>
      <c r="CC27">
        <v>26078</v>
      </c>
      <c r="CD27">
        <v>31441</v>
      </c>
      <c r="CE27">
        <v>3777</v>
      </c>
      <c r="CF27">
        <v>5654</v>
      </c>
      <c r="CG27">
        <v>4774</v>
      </c>
      <c r="CH27">
        <v>453</v>
      </c>
      <c r="CI27">
        <v>49906</v>
      </c>
      <c r="CJ27">
        <v>369</v>
      </c>
      <c r="CK27">
        <v>272</v>
      </c>
      <c r="CL27">
        <v>9813</v>
      </c>
      <c r="CM27">
        <v>318</v>
      </c>
      <c r="CN27">
        <v>32178</v>
      </c>
      <c r="CO27">
        <v>33081</v>
      </c>
      <c r="CP27">
        <v>44567</v>
      </c>
      <c r="CQ27">
        <v>50022</v>
      </c>
      <c r="CR27">
        <v>15859</v>
      </c>
      <c r="CS27">
        <v>24905</v>
      </c>
      <c r="CT27">
        <v>24606</v>
      </c>
      <c r="CU27">
        <v>6620</v>
      </c>
      <c r="CV27">
        <v>43851</v>
      </c>
    </row>
    <row r="28" spans="1:100">
      <c r="A28">
        <v>24510</v>
      </c>
      <c r="B28">
        <v>15858</v>
      </c>
      <c r="C28">
        <v>19702</v>
      </c>
      <c r="D28">
        <v>15912</v>
      </c>
      <c r="E28">
        <v>15564</v>
      </c>
      <c r="F28">
        <v>311</v>
      </c>
      <c r="G28">
        <v>15263</v>
      </c>
      <c r="H28">
        <v>14373</v>
      </c>
      <c r="I28">
        <v>341</v>
      </c>
      <c r="J28">
        <v>29742</v>
      </c>
      <c r="K28">
        <v>17773</v>
      </c>
      <c r="L28">
        <v>24966</v>
      </c>
      <c r="M28">
        <v>15768</v>
      </c>
      <c r="N28">
        <v>31285</v>
      </c>
      <c r="O28">
        <v>194</v>
      </c>
      <c r="P28">
        <v>34707</v>
      </c>
      <c r="Q28">
        <v>22796</v>
      </c>
      <c r="R28">
        <v>322</v>
      </c>
      <c r="S28">
        <v>27201</v>
      </c>
      <c r="T28">
        <v>303</v>
      </c>
      <c r="U28">
        <v>3320</v>
      </c>
      <c r="V28">
        <v>35310</v>
      </c>
      <c r="W28">
        <v>41664</v>
      </c>
      <c r="X28">
        <v>20880</v>
      </c>
      <c r="Y28">
        <v>1203</v>
      </c>
      <c r="Z28">
        <v>31656</v>
      </c>
      <c r="AA28">
        <v>14490</v>
      </c>
      <c r="AB28">
        <v>31791</v>
      </c>
      <c r="AC28">
        <v>12332</v>
      </c>
      <c r="AD28">
        <v>36387</v>
      </c>
      <c r="AE28">
        <v>12089</v>
      </c>
      <c r="AF28">
        <v>21774</v>
      </c>
      <c r="AG28">
        <v>345</v>
      </c>
      <c r="AH28">
        <v>33036</v>
      </c>
      <c r="AI28">
        <v>34483</v>
      </c>
      <c r="AJ28">
        <v>289</v>
      </c>
      <c r="AK28">
        <v>27481</v>
      </c>
      <c r="AL28">
        <v>14463</v>
      </c>
      <c r="AM28">
        <v>42162</v>
      </c>
      <c r="AN28">
        <v>12603</v>
      </c>
      <c r="AO28">
        <v>25977</v>
      </c>
      <c r="AP28">
        <v>25493</v>
      </c>
      <c r="AQ28">
        <v>12149</v>
      </c>
      <c r="AR28">
        <v>43901</v>
      </c>
      <c r="AS28">
        <v>259</v>
      </c>
      <c r="AT28">
        <v>15117</v>
      </c>
      <c r="AU28">
        <v>220</v>
      </c>
      <c r="AV28">
        <v>11313</v>
      </c>
      <c r="AW28">
        <v>47579</v>
      </c>
      <c r="AX28">
        <v>36078</v>
      </c>
      <c r="AY28">
        <v>397</v>
      </c>
      <c r="AZ28">
        <v>43663</v>
      </c>
      <c r="BA28">
        <v>38816</v>
      </c>
      <c r="BB28">
        <v>1941</v>
      </c>
      <c r="BC28">
        <v>18599</v>
      </c>
      <c r="BD28">
        <v>293</v>
      </c>
      <c r="BE28">
        <v>31371</v>
      </c>
      <c r="BF28">
        <v>45</v>
      </c>
      <c r="BG28">
        <v>6954</v>
      </c>
      <c r="BH28">
        <v>42277</v>
      </c>
      <c r="BI28">
        <v>45541</v>
      </c>
      <c r="BJ28">
        <v>34410</v>
      </c>
      <c r="BK28">
        <v>20943</v>
      </c>
      <c r="BL28">
        <v>255</v>
      </c>
      <c r="BM28">
        <v>52596</v>
      </c>
      <c r="BN28">
        <v>4139</v>
      </c>
      <c r="BO28">
        <v>9942</v>
      </c>
      <c r="BP28">
        <v>21216</v>
      </c>
      <c r="BQ28">
        <v>884</v>
      </c>
      <c r="BR28">
        <v>29399</v>
      </c>
      <c r="BS28">
        <v>18909</v>
      </c>
      <c r="BT28">
        <v>4864</v>
      </c>
      <c r="BU28">
        <v>51148</v>
      </c>
      <c r="BV28">
        <v>19626</v>
      </c>
      <c r="BW28">
        <v>21909</v>
      </c>
      <c r="BX28">
        <v>41885</v>
      </c>
      <c r="BY28">
        <v>11123</v>
      </c>
      <c r="BZ28">
        <v>336</v>
      </c>
      <c r="CA28">
        <v>28208</v>
      </c>
      <c r="CB28">
        <v>43461</v>
      </c>
      <c r="CC28">
        <v>470</v>
      </c>
      <c r="CD28">
        <v>10557</v>
      </c>
      <c r="CE28">
        <v>45060</v>
      </c>
      <c r="CF28">
        <v>32659</v>
      </c>
      <c r="CG28">
        <v>27734</v>
      </c>
      <c r="CH28">
        <v>299</v>
      </c>
      <c r="CI28">
        <v>27254</v>
      </c>
      <c r="CJ28">
        <v>5539</v>
      </c>
      <c r="CK28">
        <v>25346</v>
      </c>
      <c r="CL28">
        <v>1662</v>
      </c>
      <c r="CM28">
        <v>53896</v>
      </c>
      <c r="CN28">
        <v>22512</v>
      </c>
      <c r="CO28">
        <v>29180</v>
      </c>
      <c r="CP28">
        <v>30874</v>
      </c>
      <c r="CQ28">
        <v>31377</v>
      </c>
      <c r="CR28">
        <v>19413</v>
      </c>
      <c r="CS28">
        <v>28219</v>
      </c>
      <c r="CT28">
        <v>40883</v>
      </c>
      <c r="CU28">
        <v>4332</v>
      </c>
      <c r="CV28">
        <v>17707</v>
      </c>
    </row>
    <row r="29" spans="1:100">
      <c r="A29">
        <v>19189</v>
      </c>
      <c r="B29">
        <v>38860</v>
      </c>
      <c r="C29">
        <v>27963</v>
      </c>
      <c r="D29">
        <v>282</v>
      </c>
      <c r="E29">
        <v>752</v>
      </c>
      <c r="F29">
        <v>43082</v>
      </c>
      <c r="G29">
        <v>13463</v>
      </c>
      <c r="H29">
        <v>35157</v>
      </c>
      <c r="I29">
        <v>36054</v>
      </c>
      <c r="J29">
        <v>6482</v>
      </c>
      <c r="K29">
        <v>348</v>
      </c>
      <c r="L29">
        <v>26708</v>
      </c>
      <c r="M29">
        <v>7228</v>
      </c>
      <c r="N29">
        <v>18858</v>
      </c>
      <c r="O29">
        <v>17677</v>
      </c>
      <c r="P29">
        <v>26568</v>
      </c>
      <c r="Q29">
        <v>47795</v>
      </c>
      <c r="R29">
        <v>26889</v>
      </c>
      <c r="S29">
        <v>35720</v>
      </c>
      <c r="T29">
        <v>23751</v>
      </c>
      <c r="U29">
        <v>21783</v>
      </c>
      <c r="V29">
        <v>1869</v>
      </c>
      <c r="W29">
        <v>248</v>
      </c>
      <c r="X29">
        <v>48434</v>
      </c>
      <c r="Y29">
        <v>43601</v>
      </c>
      <c r="Z29">
        <v>48771</v>
      </c>
      <c r="AA29">
        <v>42995</v>
      </c>
      <c r="AB29">
        <v>469</v>
      </c>
      <c r="AC29">
        <v>23255</v>
      </c>
      <c r="AD29">
        <v>33658</v>
      </c>
      <c r="AE29">
        <v>8039</v>
      </c>
      <c r="AF29">
        <v>543</v>
      </c>
      <c r="AG29">
        <v>19930</v>
      </c>
      <c r="AH29">
        <v>30542</v>
      </c>
      <c r="AI29">
        <v>38519</v>
      </c>
      <c r="AJ29">
        <v>16399</v>
      </c>
      <c r="AK29">
        <v>36352</v>
      </c>
      <c r="AL29">
        <v>34607</v>
      </c>
      <c r="AM29">
        <v>3109</v>
      </c>
      <c r="AN29">
        <v>17637</v>
      </c>
      <c r="AO29">
        <v>20086</v>
      </c>
      <c r="AP29">
        <v>12339</v>
      </c>
      <c r="AQ29">
        <v>13183</v>
      </c>
      <c r="AR29">
        <v>22579</v>
      </c>
      <c r="AS29">
        <v>30173</v>
      </c>
      <c r="AT29">
        <v>43259</v>
      </c>
      <c r="AU29">
        <v>18596</v>
      </c>
      <c r="AV29">
        <v>44396</v>
      </c>
      <c r="AW29">
        <v>33051</v>
      </c>
      <c r="AX29">
        <v>501</v>
      </c>
      <c r="AY29">
        <v>28638</v>
      </c>
      <c r="AZ29">
        <v>52794</v>
      </c>
      <c r="BA29">
        <v>12698</v>
      </c>
      <c r="BB29">
        <v>32798</v>
      </c>
      <c r="BC29">
        <v>58792</v>
      </c>
      <c r="BD29">
        <v>28816</v>
      </c>
      <c r="BE29">
        <v>25586</v>
      </c>
      <c r="BF29">
        <v>321</v>
      </c>
      <c r="BG29">
        <v>7834</v>
      </c>
      <c r="BH29">
        <v>25525</v>
      </c>
      <c r="BI29">
        <v>5449</v>
      </c>
      <c r="BJ29">
        <v>15101</v>
      </c>
      <c r="BK29">
        <v>6734</v>
      </c>
      <c r="BL29">
        <v>47344</v>
      </c>
      <c r="BM29">
        <v>31127</v>
      </c>
      <c r="BN29">
        <v>682</v>
      </c>
      <c r="BO29">
        <v>155</v>
      </c>
      <c r="BP29">
        <v>4947</v>
      </c>
      <c r="BQ29">
        <v>624</v>
      </c>
      <c r="BR29">
        <v>49102</v>
      </c>
      <c r="BS29">
        <v>25596</v>
      </c>
      <c r="BT29">
        <v>2949</v>
      </c>
      <c r="BU29">
        <v>59805</v>
      </c>
      <c r="BV29">
        <v>97</v>
      </c>
      <c r="BW29">
        <v>557</v>
      </c>
      <c r="BX29">
        <v>2159</v>
      </c>
      <c r="BY29">
        <v>8889</v>
      </c>
      <c r="BZ29">
        <v>11143</v>
      </c>
      <c r="CA29">
        <v>4279</v>
      </c>
      <c r="CB29">
        <v>27500</v>
      </c>
      <c r="CC29">
        <v>23737</v>
      </c>
      <c r="CD29">
        <v>32479</v>
      </c>
      <c r="CE29">
        <v>750</v>
      </c>
      <c r="CF29">
        <v>13435</v>
      </c>
      <c r="CG29">
        <v>15964</v>
      </c>
      <c r="CH29">
        <v>30867</v>
      </c>
      <c r="CI29">
        <v>420</v>
      </c>
      <c r="CJ29">
        <v>31055</v>
      </c>
      <c r="CK29">
        <v>15662</v>
      </c>
      <c r="CL29">
        <v>29214</v>
      </c>
      <c r="CM29">
        <v>49479</v>
      </c>
      <c r="CN29">
        <v>445</v>
      </c>
      <c r="CO29">
        <v>11907</v>
      </c>
      <c r="CP29">
        <v>7770</v>
      </c>
      <c r="CQ29">
        <v>30856</v>
      </c>
      <c r="CR29">
        <v>522</v>
      </c>
      <c r="CS29">
        <v>35805</v>
      </c>
      <c r="CT29">
        <v>24724</v>
      </c>
      <c r="CU29">
        <v>317</v>
      </c>
      <c r="CV29">
        <v>17269</v>
      </c>
    </row>
    <row r="30" spans="1:100">
      <c r="A30">
        <v>39474</v>
      </c>
      <c r="B30">
        <v>10528</v>
      </c>
      <c r="C30">
        <v>41606</v>
      </c>
      <c r="D30">
        <v>25619</v>
      </c>
      <c r="E30">
        <v>23313</v>
      </c>
      <c r="F30">
        <v>33744</v>
      </c>
      <c r="G30">
        <v>24909</v>
      </c>
      <c r="H30">
        <v>9467</v>
      </c>
      <c r="I30">
        <v>26866</v>
      </c>
      <c r="J30">
        <v>41914</v>
      </c>
      <c r="K30">
        <v>11817</v>
      </c>
      <c r="L30">
        <v>12965</v>
      </c>
      <c r="M30">
        <v>35382</v>
      </c>
      <c r="N30">
        <v>309</v>
      </c>
      <c r="O30">
        <v>12639</v>
      </c>
      <c r="P30">
        <v>50931</v>
      </c>
      <c r="Q30">
        <v>296</v>
      </c>
      <c r="R30">
        <v>278</v>
      </c>
      <c r="S30">
        <v>162</v>
      </c>
      <c r="T30">
        <v>46296</v>
      </c>
      <c r="U30">
        <v>12414</v>
      </c>
      <c r="V30">
        <v>50706</v>
      </c>
      <c r="W30">
        <v>44283</v>
      </c>
      <c r="X30">
        <v>504</v>
      </c>
      <c r="Y30">
        <v>38524</v>
      </c>
      <c r="Z30">
        <v>24318</v>
      </c>
      <c r="AA30">
        <v>30809</v>
      </c>
      <c r="AB30">
        <v>25440</v>
      </c>
      <c r="AC30">
        <v>26646</v>
      </c>
      <c r="AD30">
        <v>9948</v>
      </c>
      <c r="AE30">
        <v>20841</v>
      </c>
      <c r="AF30">
        <v>338</v>
      </c>
      <c r="AG30">
        <v>34845</v>
      </c>
      <c r="AH30">
        <v>18587</v>
      </c>
      <c r="AI30">
        <v>12144</v>
      </c>
      <c r="AJ30">
        <v>21037</v>
      </c>
      <c r="AK30">
        <v>28953</v>
      </c>
      <c r="AL30">
        <v>711</v>
      </c>
      <c r="AM30">
        <v>421</v>
      </c>
      <c r="AN30">
        <v>27551</v>
      </c>
      <c r="AO30">
        <v>46678</v>
      </c>
      <c r="AP30">
        <v>18661</v>
      </c>
      <c r="AQ30">
        <v>42112</v>
      </c>
      <c r="AR30">
        <v>36441</v>
      </c>
      <c r="AS30">
        <v>27483</v>
      </c>
      <c r="AT30">
        <v>25091</v>
      </c>
      <c r="AU30">
        <v>45449</v>
      </c>
      <c r="AV30">
        <v>4356</v>
      </c>
      <c r="AW30">
        <v>21134</v>
      </c>
      <c r="AX30">
        <v>27349</v>
      </c>
      <c r="AY30">
        <v>14160</v>
      </c>
      <c r="AZ30">
        <v>36582</v>
      </c>
      <c r="BA30">
        <v>21158</v>
      </c>
      <c r="BB30">
        <v>44021</v>
      </c>
      <c r="BC30">
        <v>52823</v>
      </c>
      <c r="BD30">
        <v>29343</v>
      </c>
      <c r="BE30">
        <v>400</v>
      </c>
      <c r="BF30">
        <v>9115</v>
      </c>
      <c r="BG30">
        <v>34813</v>
      </c>
      <c r="BH30">
        <v>5873</v>
      </c>
      <c r="BI30">
        <v>12072</v>
      </c>
      <c r="BJ30">
        <v>25163</v>
      </c>
      <c r="BK30">
        <v>17887</v>
      </c>
      <c r="BL30">
        <v>4782</v>
      </c>
      <c r="BM30">
        <v>32074</v>
      </c>
      <c r="BN30">
        <v>36897</v>
      </c>
      <c r="BO30">
        <v>50685</v>
      </c>
      <c r="BP30">
        <v>52653</v>
      </c>
      <c r="BQ30">
        <v>42024</v>
      </c>
      <c r="BR30">
        <v>16368</v>
      </c>
      <c r="BS30">
        <v>14772</v>
      </c>
      <c r="BT30">
        <v>26226</v>
      </c>
      <c r="BU30">
        <v>28143</v>
      </c>
      <c r="BV30">
        <v>11453</v>
      </c>
      <c r="BW30">
        <v>36559</v>
      </c>
      <c r="BX30">
        <v>34548</v>
      </c>
      <c r="BY30">
        <v>30511</v>
      </c>
      <c r="BZ30">
        <v>1204</v>
      </c>
      <c r="CA30">
        <v>320</v>
      </c>
      <c r="CB30">
        <v>1038</v>
      </c>
      <c r="CC30">
        <v>33772</v>
      </c>
      <c r="CD30">
        <v>27078</v>
      </c>
      <c r="CE30">
        <v>53004</v>
      </c>
      <c r="CF30">
        <v>36469</v>
      </c>
      <c r="CG30">
        <v>2201</v>
      </c>
      <c r="CH30">
        <v>344</v>
      </c>
      <c r="CI30">
        <v>31941</v>
      </c>
      <c r="CJ30">
        <v>29022</v>
      </c>
      <c r="CK30">
        <v>18408</v>
      </c>
      <c r="CL30">
        <v>8825</v>
      </c>
      <c r="CM30">
        <v>43241</v>
      </c>
      <c r="CN30">
        <v>46755</v>
      </c>
      <c r="CO30">
        <v>17508</v>
      </c>
      <c r="CP30">
        <v>23751</v>
      </c>
      <c r="CQ30">
        <v>21408</v>
      </c>
      <c r="CR30">
        <v>3261</v>
      </c>
      <c r="CS30">
        <v>14220</v>
      </c>
      <c r="CT30">
        <v>58917</v>
      </c>
      <c r="CU30">
        <v>19181</v>
      </c>
      <c r="CV30">
        <v>26012</v>
      </c>
    </row>
    <row r="31" spans="1:100">
      <c r="A31">
        <v>215</v>
      </c>
      <c r="B31">
        <v>36909</v>
      </c>
      <c r="C31">
        <v>593</v>
      </c>
      <c r="D31">
        <v>44505</v>
      </c>
      <c r="E31">
        <v>53979</v>
      </c>
      <c r="F31">
        <v>11275</v>
      </c>
      <c r="G31">
        <v>312</v>
      </c>
      <c r="H31">
        <v>19879</v>
      </c>
      <c r="I31">
        <v>9687</v>
      </c>
      <c r="J31">
        <v>29958</v>
      </c>
      <c r="K31">
        <v>23187</v>
      </c>
      <c r="L31">
        <v>57141</v>
      </c>
      <c r="M31">
        <v>989</v>
      </c>
      <c r="N31">
        <v>32560</v>
      </c>
      <c r="O31">
        <v>8149</v>
      </c>
      <c r="P31">
        <v>22687</v>
      </c>
      <c r="Q31">
        <v>675</v>
      </c>
      <c r="R31">
        <v>15086</v>
      </c>
      <c r="S31">
        <v>33709</v>
      </c>
      <c r="T31">
        <v>34548</v>
      </c>
      <c r="U31">
        <v>288</v>
      </c>
      <c r="V31">
        <v>23013</v>
      </c>
      <c r="W31">
        <v>9459</v>
      </c>
      <c r="X31">
        <v>14220</v>
      </c>
      <c r="Y31">
        <v>15859</v>
      </c>
      <c r="Z31">
        <v>362</v>
      </c>
      <c r="AA31">
        <v>21150</v>
      </c>
      <c r="AB31">
        <v>335</v>
      </c>
      <c r="AC31">
        <v>18597</v>
      </c>
      <c r="AD31">
        <v>33264</v>
      </c>
      <c r="AE31">
        <v>6989</v>
      </c>
      <c r="AF31">
        <v>44817</v>
      </c>
      <c r="AG31">
        <v>29775</v>
      </c>
      <c r="AH31">
        <v>26365</v>
      </c>
      <c r="AI31">
        <v>47250</v>
      </c>
      <c r="AJ31">
        <v>29868</v>
      </c>
      <c r="AK31">
        <v>21192</v>
      </c>
      <c r="AL31">
        <v>6234</v>
      </c>
      <c r="AM31">
        <v>38940</v>
      </c>
      <c r="AN31">
        <v>12115</v>
      </c>
      <c r="AO31">
        <v>25150</v>
      </c>
      <c r="AP31">
        <v>19781</v>
      </c>
      <c r="AQ31">
        <v>23946</v>
      </c>
      <c r="AR31">
        <v>51309</v>
      </c>
      <c r="AS31">
        <v>18941</v>
      </c>
      <c r="AT31">
        <v>40394</v>
      </c>
      <c r="AU31">
        <v>4465</v>
      </c>
      <c r="AV31">
        <v>52623</v>
      </c>
      <c r="AW31">
        <v>32131</v>
      </c>
      <c r="AX31">
        <v>16215</v>
      </c>
      <c r="AY31">
        <v>28167</v>
      </c>
      <c r="AZ31">
        <v>19965</v>
      </c>
      <c r="BA31">
        <v>31415</v>
      </c>
      <c r="BB31">
        <v>27594</v>
      </c>
      <c r="BC31">
        <v>51516</v>
      </c>
      <c r="BD31">
        <v>42282</v>
      </c>
      <c r="BE31">
        <v>1097</v>
      </c>
      <c r="BF31">
        <v>31264</v>
      </c>
      <c r="BG31">
        <v>1971</v>
      </c>
      <c r="BH31">
        <v>17574</v>
      </c>
      <c r="BI31">
        <v>35043</v>
      </c>
      <c r="BJ31">
        <v>37222</v>
      </c>
      <c r="BK31">
        <v>2352</v>
      </c>
      <c r="BL31">
        <v>39408</v>
      </c>
      <c r="BM31">
        <v>26548</v>
      </c>
      <c r="BN31">
        <v>18996</v>
      </c>
      <c r="BO31">
        <v>35010</v>
      </c>
      <c r="BP31">
        <v>6254</v>
      </c>
      <c r="BQ31">
        <v>226</v>
      </c>
      <c r="BR31">
        <v>15762</v>
      </c>
      <c r="BS31">
        <v>20579</v>
      </c>
      <c r="BT31">
        <v>41954</v>
      </c>
      <c r="BU31">
        <v>11834</v>
      </c>
      <c r="BV31">
        <v>18165</v>
      </c>
      <c r="BW31">
        <v>18219</v>
      </c>
      <c r="BX31">
        <v>39128</v>
      </c>
      <c r="BY31">
        <v>8877</v>
      </c>
      <c r="BZ31">
        <v>267</v>
      </c>
      <c r="CA31">
        <v>4624</v>
      </c>
      <c r="CB31">
        <v>453</v>
      </c>
      <c r="CC31">
        <v>33556</v>
      </c>
      <c r="CD31">
        <v>9519</v>
      </c>
      <c r="CE31">
        <v>451</v>
      </c>
      <c r="CF31">
        <v>36513</v>
      </c>
      <c r="CG31">
        <v>19068</v>
      </c>
      <c r="CH31">
        <v>32028</v>
      </c>
      <c r="CI31">
        <v>31581</v>
      </c>
      <c r="CJ31">
        <v>45917</v>
      </c>
      <c r="CK31">
        <v>48672</v>
      </c>
      <c r="CL31">
        <v>20809</v>
      </c>
      <c r="CM31">
        <v>47405</v>
      </c>
      <c r="CN31">
        <v>43056</v>
      </c>
      <c r="CO31">
        <v>27470</v>
      </c>
      <c r="CP31">
        <v>3051</v>
      </c>
      <c r="CQ31">
        <v>9360</v>
      </c>
      <c r="CR31">
        <v>19458</v>
      </c>
      <c r="CS31">
        <v>582</v>
      </c>
      <c r="CT31">
        <v>7102</v>
      </c>
      <c r="CU31">
        <v>18714</v>
      </c>
      <c r="CV31">
        <v>41711</v>
      </c>
    </row>
    <row r="32" spans="1:100">
      <c r="A32">
        <v>16473</v>
      </c>
      <c r="B32">
        <v>3341</v>
      </c>
      <c r="C32">
        <v>12492</v>
      </c>
      <c r="D32">
        <v>201</v>
      </c>
      <c r="E32">
        <v>24973</v>
      </c>
      <c r="F32">
        <v>25716</v>
      </c>
      <c r="G32">
        <v>18168</v>
      </c>
      <c r="H32">
        <v>483</v>
      </c>
      <c r="I32">
        <v>57685</v>
      </c>
      <c r="J32">
        <v>53307</v>
      </c>
      <c r="K32">
        <v>41696</v>
      </c>
      <c r="L32">
        <v>7672</v>
      </c>
      <c r="M32">
        <v>20601</v>
      </c>
      <c r="N32">
        <v>4503</v>
      </c>
      <c r="O32">
        <v>4370</v>
      </c>
      <c r="P32">
        <v>35160</v>
      </c>
      <c r="Q32">
        <v>399</v>
      </c>
      <c r="R32">
        <v>33564</v>
      </c>
      <c r="S32">
        <v>14280</v>
      </c>
      <c r="T32">
        <v>12153</v>
      </c>
      <c r="U32">
        <v>21756</v>
      </c>
      <c r="V32">
        <v>21090</v>
      </c>
      <c r="W32">
        <v>15291</v>
      </c>
      <c r="X32">
        <v>36332</v>
      </c>
      <c r="Y32">
        <v>28287</v>
      </c>
      <c r="Z32">
        <v>1439</v>
      </c>
      <c r="AA32">
        <v>296</v>
      </c>
      <c r="AB32">
        <v>45324</v>
      </c>
      <c r="AC32">
        <v>32745</v>
      </c>
      <c r="AD32">
        <v>33936</v>
      </c>
      <c r="AE32">
        <v>10933</v>
      </c>
      <c r="AF32">
        <v>32539</v>
      </c>
      <c r="AG32">
        <v>50431</v>
      </c>
      <c r="AH32">
        <v>14313</v>
      </c>
      <c r="AI32">
        <v>15612</v>
      </c>
      <c r="AJ32">
        <v>30153</v>
      </c>
      <c r="AK32">
        <v>28377</v>
      </c>
      <c r="AL32">
        <v>465</v>
      </c>
      <c r="AM32">
        <v>28643</v>
      </c>
      <c r="AN32">
        <v>19199</v>
      </c>
      <c r="AO32">
        <v>43751</v>
      </c>
      <c r="AP32">
        <v>7309</v>
      </c>
      <c r="AQ32">
        <v>23817</v>
      </c>
      <c r="AR32">
        <v>31870</v>
      </c>
      <c r="AS32">
        <v>11013</v>
      </c>
      <c r="AT32">
        <v>47579</v>
      </c>
      <c r="AU32">
        <v>21078</v>
      </c>
      <c r="AV32">
        <v>913</v>
      </c>
      <c r="AW32">
        <v>19166</v>
      </c>
      <c r="AX32">
        <v>6891</v>
      </c>
      <c r="AY32">
        <v>525</v>
      </c>
      <c r="AZ32">
        <v>37793</v>
      </c>
      <c r="BA32">
        <v>23871</v>
      </c>
      <c r="BB32">
        <v>15045</v>
      </c>
      <c r="BC32">
        <v>37404</v>
      </c>
      <c r="BD32">
        <v>38677</v>
      </c>
      <c r="BE32">
        <v>24541</v>
      </c>
      <c r="BF32">
        <v>29160</v>
      </c>
      <c r="BG32">
        <v>20505</v>
      </c>
      <c r="BH32">
        <v>54396</v>
      </c>
      <c r="BI32">
        <v>36689</v>
      </c>
      <c r="BJ32">
        <v>33792</v>
      </c>
      <c r="BK32">
        <v>15366</v>
      </c>
      <c r="BL32">
        <v>330</v>
      </c>
      <c r="BM32">
        <v>15884</v>
      </c>
      <c r="BN32">
        <v>36149</v>
      </c>
      <c r="BO32">
        <v>8464</v>
      </c>
      <c r="BP32">
        <v>59548</v>
      </c>
      <c r="BQ32">
        <v>22776</v>
      </c>
      <c r="BR32">
        <v>28209</v>
      </c>
      <c r="BS32">
        <v>37985</v>
      </c>
      <c r="BT32">
        <v>342</v>
      </c>
      <c r="BU32">
        <v>40973</v>
      </c>
      <c r="BV32">
        <v>11736</v>
      </c>
      <c r="BW32">
        <v>34208</v>
      </c>
      <c r="BX32">
        <v>39561</v>
      </c>
      <c r="BY32">
        <v>26120</v>
      </c>
      <c r="BZ32">
        <v>348</v>
      </c>
      <c r="CA32">
        <v>19407</v>
      </c>
      <c r="CB32">
        <v>19260</v>
      </c>
      <c r="CC32">
        <v>18559</v>
      </c>
      <c r="CD32">
        <v>33584</v>
      </c>
      <c r="CE32">
        <v>14099</v>
      </c>
      <c r="CF32">
        <v>44654</v>
      </c>
      <c r="CG32">
        <v>10789</v>
      </c>
      <c r="CH32">
        <v>54296</v>
      </c>
      <c r="CI32">
        <v>9312</v>
      </c>
      <c r="CJ32">
        <v>31512</v>
      </c>
      <c r="CK32">
        <v>32180</v>
      </c>
      <c r="CL32">
        <v>51874</v>
      </c>
      <c r="CM32">
        <v>472</v>
      </c>
      <c r="CN32">
        <v>6777</v>
      </c>
      <c r="CO32">
        <v>360</v>
      </c>
      <c r="CP32">
        <v>231</v>
      </c>
      <c r="CQ32">
        <v>4969</v>
      </c>
      <c r="CR32">
        <v>477</v>
      </c>
      <c r="CS32">
        <v>30582</v>
      </c>
      <c r="CT32">
        <v>51739</v>
      </c>
      <c r="CU32">
        <v>44410</v>
      </c>
      <c r="CV32">
        <v>477</v>
      </c>
    </row>
    <row r="33" spans="1:100">
      <c r="A33">
        <v>19413</v>
      </c>
      <c r="B33">
        <v>24282</v>
      </c>
      <c r="C33">
        <v>28352</v>
      </c>
      <c r="D33">
        <v>36632</v>
      </c>
      <c r="E33">
        <v>23813</v>
      </c>
      <c r="F33">
        <v>37707</v>
      </c>
      <c r="G33">
        <v>17304</v>
      </c>
      <c r="H33">
        <v>12182</v>
      </c>
      <c r="I33">
        <v>16248</v>
      </c>
      <c r="J33">
        <v>10228</v>
      </c>
      <c r="K33">
        <v>34008</v>
      </c>
      <c r="L33">
        <v>15427</v>
      </c>
      <c r="M33">
        <v>36018</v>
      </c>
      <c r="N33">
        <v>49145</v>
      </c>
      <c r="O33">
        <v>339</v>
      </c>
      <c r="P33">
        <v>44870</v>
      </c>
      <c r="Q33">
        <v>34101</v>
      </c>
      <c r="R33">
        <v>3483</v>
      </c>
      <c r="S33">
        <v>15398</v>
      </c>
      <c r="T33">
        <v>11534</v>
      </c>
      <c r="U33">
        <v>34901</v>
      </c>
      <c r="V33">
        <v>33171</v>
      </c>
      <c r="W33">
        <v>16445</v>
      </c>
      <c r="X33">
        <v>19069</v>
      </c>
      <c r="Y33">
        <v>791</v>
      </c>
      <c r="Z33">
        <v>23705</v>
      </c>
      <c r="AA33">
        <v>32008</v>
      </c>
      <c r="AB33">
        <v>44343</v>
      </c>
      <c r="AC33">
        <v>29230</v>
      </c>
      <c r="AD33">
        <v>234</v>
      </c>
      <c r="AE33">
        <v>23492</v>
      </c>
      <c r="AF33">
        <v>30869</v>
      </c>
      <c r="AG33">
        <v>32899</v>
      </c>
      <c r="AH33">
        <v>34702</v>
      </c>
      <c r="AI33">
        <v>33407</v>
      </c>
      <c r="AJ33">
        <v>25737</v>
      </c>
      <c r="AK33">
        <v>29836</v>
      </c>
      <c r="AL33">
        <v>22239</v>
      </c>
      <c r="AM33">
        <v>509</v>
      </c>
      <c r="AN33">
        <v>10333</v>
      </c>
      <c r="AO33">
        <v>20779</v>
      </c>
      <c r="AP33">
        <v>37223</v>
      </c>
      <c r="AQ33">
        <v>15809</v>
      </c>
      <c r="AR33">
        <v>13946</v>
      </c>
      <c r="AS33">
        <v>285</v>
      </c>
      <c r="AT33">
        <v>26546</v>
      </c>
      <c r="AU33">
        <v>27051</v>
      </c>
      <c r="AV33">
        <v>53301</v>
      </c>
      <c r="AW33">
        <v>22188</v>
      </c>
      <c r="AX33">
        <v>10344</v>
      </c>
      <c r="AY33">
        <v>21698</v>
      </c>
      <c r="AZ33">
        <v>26798</v>
      </c>
      <c r="BA33">
        <v>41992</v>
      </c>
      <c r="BB33">
        <v>46816</v>
      </c>
      <c r="BC33">
        <v>14186</v>
      </c>
      <c r="BD33">
        <v>37071</v>
      </c>
      <c r="BE33">
        <v>21484</v>
      </c>
      <c r="BF33">
        <v>7825</v>
      </c>
      <c r="BG33">
        <v>19249</v>
      </c>
      <c r="BH33">
        <v>1601</v>
      </c>
      <c r="BI33">
        <v>40934</v>
      </c>
      <c r="BJ33">
        <v>28594</v>
      </c>
      <c r="BK33">
        <v>19127</v>
      </c>
      <c r="BL33">
        <v>5255</v>
      </c>
      <c r="BM33">
        <v>21474</v>
      </c>
      <c r="BN33">
        <v>18352</v>
      </c>
      <c r="BO33">
        <v>11796</v>
      </c>
      <c r="BP33">
        <v>19455</v>
      </c>
      <c r="BQ33">
        <v>452</v>
      </c>
      <c r="BR33">
        <v>18547</v>
      </c>
      <c r="BS33">
        <v>28757</v>
      </c>
      <c r="BT33">
        <v>20909</v>
      </c>
      <c r="BU33">
        <v>50593</v>
      </c>
      <c r="BV33">
        <v>15379</v>
      </c>
      <c r="BW33">
        <v>39500</v>
      </c>
      <c r="BX33">
        <v>273</v>
      </c>
      <c r="BY33">
        <v>14737</v>
      </c>
      <c r="BZ33">
        <v>15685</v>
      </c>
      <c r="CA33">
        <v>30514</v>
      </c>
      <c r="CB33">
        <v>44967</v>
      </c>
      <c r="CC33">
        <v>29220</v>
      </c>
      <c r="CD33">
        <v>37055</v>
      </c>
      <c r="CE33">
        <v>4329</v>
      </c>
      <c r="CF33">
        <v>19195</v>
      </c>
      <c r="CG33">
        <v>46407</v>
      </c>
      <c r="CH33">
        <v>25770</v>
      </c>
      <c r="CI33">
        <v>35806</v>
      </c>
      <c r="CJ33">
        <v>33855</v>
      </c>
      <c r="CK33">
        <v>350</v>
      </c>
      <c r="CL33">
        <v>12124</v>
      </c>
      <c r="CM33">
        <v>52067</v>
      </c>
      <c r="CN33">
        <v>20569</v>
      </c>
      <c r="CO33">
        <v>25824</v>
      </c>
      <c r="CP33">
        <v>14128</v>
      </c>
      <c r="CQ33">
        <v>33356</v>
      </c>
      <c r="CR33">
        <v>13019</v>
      </c>
      <c r="CS33">
        <v>17613</v>
      </c>
      <c r="CT33">
        <v>29694</v>
      </c>
      <c r="CU33">
        <v>2859</v>
      </c>
      <c r="CV33">
        <v>11716</v>
      </c>
    </row>
    <row r="34" spans="1:100">
      <c r="A34">
        <v>38914</v>
      </c>
      <c r="B34">
        <v>19415</v>
      </c>
      <c r="C34">
        <v>431</v>
      </c>
      <c r="D34">
        <v>25482</v>
      </c>
      <c r="E34">
        <v>396</v>
      </c>
      <c r="F34">
        <v>20589</v>
      </c>
      <c r="G34">
        <v>12981</v>
      </c>
      <c r="H34">
        <v>56546</v>
      </c>
      <c r="I34">
        <v>56078</v>
      </c>
      <c r="J34">
        <v>2712</v>
      </c>
      <c r="K34">
        <v>28896</v>
      </c>
      <c r="L34">
        <v>23514</v>
      </c>
      <c r="M34">
        <v>23856</v>
      </c>
      <c r="N34">
        <v>38733</v>
      </c>
      <c r="O34">
        <v>451</v>
      </c>
      <c r="P34">
        <v>212</v>
      </c>
      <c r="Q34">
        <v>17904</v>
      </c>
      <c r="R34">
        <v>33124</v>
      </c>
      <c r="S34">
        <v>13518</v>
      </c>
      <c r="T34">
        <v>28109</v>
      </c>
      <c r="U34">
        <v>27390</v>
      </c>
      <c r="V34">
        <v>26196</v>
      </c>
      <c r="W34">
        <v>6048</v>
      </c>
      <c r="X34">
        <v>9038</v>
      </c>
      <c r="Y34">
        <v>38445</v>
      </c>
      <c r="Z34">
        <v>6737</v>
      </c>
      <c r="AA34">
        <v>17844</v>
      </c>
      <c r="AB34">
        <v>36037</v>
      </c>
      <c r="AC34">
        <v>41853</v>
      </c>
      <c r="AD34">
        <v>42111</v>
      </c>
      <c r="AE34">
        <v>22001</v>
      </c>
      <c r="AF34">
        <v>55228</v>
      </c>
      <c r="AG34">
        <v>546</v>
      </c>
      <c r="AH34">
        <v>294</v>
      </c>
      <c r="AI34">
        <v>318</v>
      </c>
      <c r="AJ34">
        <v>31111</v>
      </c>
      <c r="AK34">
        <v>20662</v>
      </c>
      <c r="AL34">
        <v>29733</v>
      </c>
      <c r="AM34">
        <v>26699</v>
      </c>
      <c r="AN34">
        <v>366</v>
      </c>
      <c r="AO34">
        <v>237</v>
      </c>
      <c r="AP34">
        <v>24156</v>
      </c>
      <c r="AQ34">
        <v>11534</v>
      </c>
      <c r="AR34">
        <v>49849</v>
      </c>
      <c r="AS34">
        <v>21210</v>
      </c>
      <c r="AT34">
        <v>36732</v>
      </c>
      <c r="AU34">
        <v>29108</v>
      </c>
      <c r="AV34">
        <v>42821</v>
      </c>
      <c r="AW34">
        <v>626</v>
      </c>
      <c r="AX34">
        <v>52823</v>
      </c>
      <c r="AY34">
        <v>28143</v>
      </c>
      <c r="AZ34">
        <v>29350</v>
      </c>
      <c r="BA34">
        <v>55363</v>
      </c>
      <c r="BB34">
        <v>4523</v>
      </c>
      <c r="BC34">
        <v>8213</v>
      </c>
      <c r="BD34">
        <v>28687</v>
      </c>
      <c r="BE34">
        <v>354</v>
      </c>
      <c r="BF34">
        <v>9732</v>
      </c>
      <c r="BG34">
        <v>34474</v>
      </c>
      <c r="BH34">
        <v>30297</v>
      </c>
      <c r="BI34">
        <v>17235</v>
      </c>
      <c r="BJ34">
        <v>25053</v>
      </c>
      <c r="BK34">
        <v>19674</v>
      </c>
      <c r="BL34">
        <v>45768</v>
      </c>
      <c r="BM34">
        <v>8172</v>
      </c>
      <c r="BN34">
        <v>37776</v>
      </c>
      <c r="BO34">
        <v>37893</v>
      </c>
      <c r="BP34">
        <v>483</v>
      </c>
      <c r="BQ34">
        <v>54859</v>
      </c>
      <c r="BR34">
        <v>18048</v>
      </c>
      <c r="BS34">
        <v>22111</v>
      </c>
      <c r="BT34">
        <v>380</v>
      </c>
      <c r="BU34">
        <v>24320</v>
      </c>
      <c r="BV34">
        <v>27288</v>
      </c>
      <c r="BW34">
        <v>26422</v>
      </c>
      <c r="BX34">
        <v>14928</v>
      </c>
      <c r="BY34">
        <v>49704</v>
      </c>
      <c r="BZ34">
        <v>52219</v>
      </c>
      <c r="CA34">
        <v>15851</v>
      </c>
      <c r="CB34">
        <v>438</v>
      </c>
      <c r="CC34">
        <v>2894</v>
      </c>
      <c r="CD34">
        <v>38541</v>
      </c>
      <c r="CE34">
        <v>50772</v>
      </c>
      <c r="CF34">
        <v>529</v>
      </c>
      <c r="CG34">
        <v>18858</v>
      </c>
      <c r="CH34">
        <v>33941</v>
      </c>
      <c r="CI34">
        <v>406</v>
      </c>
      <c r="CJ34">
        <v>26205</v>
      </c>
      <c r="CK34">
        <v>16158</v>
      </c>
      <c r="CL34">
        <v>16458</v>
      </c>
      <c r="CM34">
        <v>14061</v>
      </c>
      <c r="CN34">
        <v>267</v>
      </c>
      <c r="CO34">
        <v>22031</v>
      </c>
      <c r="CP34">
        <v>24812</v>
      </c>
      <c r="CQ34">
        <v>46715</v>
      </c>
      <c r="CR34">
        <v>24459</v>
      </c>
      <c r="CS34">
        <v>35693</v>
      </c>
      <c r="CT34">
        <v>32355</v>
      </c>
      <c r="CU34">
        <v>25179</v>
      </c>
      <c r="CV34">
        <v>14725</v>
      </c>
    </row>
    <row r="35" spans="1:100">
      <c r="A35">
        <v>32562</v>
      </c>
      <c r="B35">
        <v>14479</v>
      </c>
      <c r="C35">
        <v>34887</v>
      </c>
      <c r="D35">
        <v>29658</v>
      </c>
      <c r="E35">
        <v>8787</v>
      </c>
      <c r="F35">
        <v>39239</v>
      </c>
      <c r="G35">
        <v>434</v>
      </c>
      <c r="H35">
        <v>3910</v>
      </c>
      <c r="I35">
        <v>12499</v>
      </c>
      <c r="J35">
        <v>2137</v>
      </c>
      <c r="K35">
        <v>8025</v>
      </c>
      <c r="L35">
        <v>35186</v>
      </c>
      <c r="M35">
        <v>18048</v>
      </c>
      <c r="N35">
        <v>13188</v>
      </c>
      <c r="O35">
        <v>26163</v>
      </c>
      <c r="P35">
        <v>318</v>
      </c>
      <c r="Q35">
        <v>44859</v>
      </c>
      <c r="R35">
        <v>681</v>
      </c>
      <c r="S35">
        <v>12859</v>
      </c>
      <c r="T35">
        <v>11612</v>
      </c>
      <c r="U35">
        <v>12750</v>
      </c>
      <c r="V35">
        <v>12935</v>
      </c>
      <c r="W35">
        <v>27447</v>
      </c>
      <c r="X35">
        <v>23214</v>
      </c>
      <c r="Y35">
        <v>452</v>
      </c>
      <c r="Z35">
        <v>22289</v>
      </c>
      <c r="AA35">
        <v>26817</v>
      </c>
      <c r="AB35">
        <v>27525</v>
      </c>
      <c r="AC35">
        <v>29515</v>
      </c>
      <c r="AD35">
        <v>37200</v>
      </c>
      <c r="AE35">
        <v>6684</v>
      </c>
      <c r="AF35">
        <v>41640</v>
      </c>
      <c r="AG35">
        <v>18865</v>
      </c>
      <c r="AH35">
        <v>26500</v>
      </c>
      <c r="AI35">
        <v>51881</v>
      </c>
      <c r="AJ35">
        <v>35046</v>
      </c>
      <c r="AK35">
        <v>40509</v>
      </c>
      <c r="AL35">
        <v>32741</v>
      </c>
      <c r="AM35">
        <v>34094</v>
      </c>
      <c r="AN35">
        <v>516</v>
      </c>
      <c r="AO35">
        <v>28015</v>
      </c>
      <c r="AP35">
        <v>33573</v>
      </c>
      <c r="AQ35">
        <v>20581</v>
      </c>
      <c r="AR35">
        <v>486</v>
      </c>
      <c r="AS35">
        <v>6015</v>
      </c>
      <c r="AT35">
        <v>23217</v>
      </c>
      <c r="AU35">
        <v>27815</v>
      </c>
      <c r="AV35">
        <v>10194</v>
      </c>
      <c r="AW35">
        <v>38166</v>
      </c>
      <c r="AX35">
        <v>39432</v>
      </c>
      <c r="AY35">
        <v>22997</v>
      </c>
      <c r="AZ35">
        <v>56314</v>
      </c>
      <c r="BA35">
        <v>3171</v>
      </c>
      <c r="BB35">
        <v>31074</v>
      </c>
      <c r="BC35">
        <v>40593</v>
      </c>
      <c r="BD35">
        <v>29572</v>
      </c>
      <c r="BE35">
        <v>12558</v>
      </c>
      <c r="BF35">
        <v>26998</v>
      </c>
      <c r="BG35">
        <v>16146</v>
      </c>
      <c r="BH35">
        <v>32610</v>
      </c>
      <c r="BI35">
        <v>4604</v>
      </c>
      <c r="BJ35">
        <v>56176</v>
      </c>
      <c r="BK35">
        <v>16362</v>
      </c>
      <c r="BL35">
        <v>9179</v>
      </c>
      <c r="BM35">
        <v>31304</v>
      </c>
      <c r="BN35">
        <v>6134</v>
      </c>
      <c r="BO35">
        <v>22119</v>
      </c>
      <c r="BP35">
        <v>38528</v>
      </c>
      <c r="BQ35">
        <v>486</v>
      </c>
      <c r="BR35">
        <v>9867</v>
      </c>
      <c r="BS35">
        <v>39874</v>
      </c>
      <c r="BT35">
        <v>11103</v>
      </c>
      <c r="BU35">
        <v>42106</v>
      </c>
      <c r="BV35">
        <v>24519</v>
      </c>
      <c r="BW35">
        <v>37863</v>
      </c>
      <c r="BX35">
        <v>38568</v>
      </c>
      <c r="BY35">
        <v>38928</v>
      </c>
      <c r="BZ35">
        <v>30981</v>
      </c>
      <c r="CA35">
        <v>43367</v>
      </c>
      <c r="CB35">
        <v>34122</v>
      </c>
      <c r="CC35">
        <v>37355</v>
      </c>
      <c r="CD35">
        <v>25956</v>
      </c>
      <c r="CE35">
        <v>19520</v>
      </c>
      <c r="CF35">
        <v>48951</v>
      </c>
      <c r="CG35">
        <v>40410</v>
      </c>
      <c r="CH35">
        <v>9432</v>
      </c>
      <c r="CI35">
        <v>24052</v>
      </c>
      <c r="CJ35">
        <v>39611</v>
      </c>
      <c r="CK35">
        <v>5523</v>
      </c>
      <c r="CL35">
        <v>12791</v>
      </c>
      <c r="CM35">
        <v>37392</v>
      </c>
      <c r="CN35">
        <v>11751</v>
      </c>
      <c r="CO35">
        <v>18823</v>
      </c>
      <c r="CP35">
        <v>29616</v>
      </c>
      <c r="CQ35">
        <v>1218</v>
      </c>
      <c r="CR35">
        <v>15933</v>
      </c>
      <c r="CS35">
        <v>51235</v>
      </c>
      <c r="CT35">
        <v>21207</v>
      </c>
      <c r="CU35">
        <v>20696</v>
      </c>
      <c r="CV35">
        <v>310</v>
      </c>
    </row>
    <row r="36" spans="1:100">
      <c r="A36">
        <v>473</v>
      </c>
      <c r="B36">
        <v>23722</v>
      </c>
      <c r="C36">
        <v>19251</v>
      </c>
      <c r="D36">
        <v>24753</v>
      </c>
      <c r="E36">
        <v>33020</v>
      </c>
      <c r="F36">
        <v>20349</v>
      </c>
      <c r="G36">
        <v>1464</v>
      </c>
      <c r="H36">
        <v>22380</v>
      </c>
      <c r="I36">
        <v>540</v>
      </c>
      <c r="J36">
        <v>132</v>
      </c>
      <c r="K36">
        <v>57903</v>
      </c>
      <c r="L36">
        <v>35556</v>
      </c>
      <c r="M36">
        <v>10890</v>
      </c>
      <c r="N36">
        <v>312</v>
      </c>
      <c r="O36">
        <v>9891</v>
      </c>
      <c r="P36">
        <v>47787</v>
      </c>
      <c r="Q36">
        <v>11039</v>
      </c>
      <c r="R36">
        <v>418</v>
      </c>
      <c r="S36">
        <v>46946</v>
      </c>
      <c r="T36">
        <v>38436</v>
      </c>
      <c r="U36">
        <v>282</v>
      </c>
      <c r="V36">
        <v>519</v>
      </c>
      <c r="W36">
        <v>44089</v>
      </c>
      <c r="X36">
        <v>16263</v>
      </c>
      <c r="Y36">
        <v>486</v>
      </c>
      <c r="Z36">
        <v>42753</v>
      </c>
      <c r="AA36">
        <v>29427</v>
      </c>
      <c r="AB36">
        <v>554</v>
      </c>
      <c r="AC36">
        <v>3915</v>
      </c>
      <c r="AD36">
        <v>35543</v>
      </c>
      <c r="AE36">
        <v>19799</v>
      </c>
      <c r="AF36">
        <v>37901</v>
      </c>
      <c r="AG36">
        <v>28759</v>
      </c>
      <c r="AH36">
        <v>25167</v>
      </c>
      <c r="AI36">
        <v>18070</v>
      </c>
      <c r="AJ36">
        <v>7863</v>
      </c>
      <c r="AK36">
        <v>175</v>
      </c>
      <c r="AL36">
        <v>45779</v>
      </c>
      <c r="AM36">
        <v>17028</v>
      </c>
      <c r="AN36">
        <v>294</v>
      </c>
      <c r="AO36">
        <v>14816</v>
      </c>
      <c r="AP36">
        <v>21825</v>
      </c>
      <c r="AQ36">
        <v>38843</v>
      </c>
      <c r="AR36">
        <v>28971</v>
      </c>
      <c r="AS36">
        <v>10395</v>
      </c>
      <c r="AT36">
        <v>13254</v>
      </c>
      <c r="AU36">
        <v>38827</v>
      </c>
      <c r="AV36">
        <v>34891</v>
      </c>
      <c r="AW36">
        <v>18360</v>
      </c>
      <c r="AX36">
        <v>10455</v>
      </c>
      <c r="AY36">
        <v>6696</v>
      </c>
      <c r="AZ36">
        <v>41742</v>
      </c>
      <c r="BA36">
        <v>23166</v>
      </c>
      <c r="BB36">
        <v>33180</v>
      </c>
      <c r="BC36">
        <v>27134</v>
      </c>
      <c r="BD36">
        <v>24449</v>
      </c>
      <c r="BE36">
        <v>194</v>
      </c>
      <c r="BF36">
        <v>11464</v>
      </c>
      <c r="BG36">
        <v>40948</v>
      </c>
      <c r="BH36">
        <v>35976</v>
      </c>
      <c r="BI36">
        <v>11259</v>
      </c>
      <c r="BJ36">
        <v>52085</v>
      </c>
      <c r="BK36">
        <v>27173</v>
      </c>
      <c r="BL36">
        <v>17736</v>
      </c>
      <c r="BM36">
        <v>814</v>
      </c>
      <c r="BN36">
        <v>30908</v>
      </c>
      <c r="BO36">
        <v>215</v>
      </c>
      <c r="BP36">
        <v>39411</v>
      </c>
      <c r="BQ36">
        <v>16370</v>
      </c>
      <c r="BR36">
        <v>7398</v>
      </c>
      <c r="BS36">
        <v>15657</v>
      </c>
      <c r="BT36">
        <v>37710</v>
      </c>
      <c r="BU36">
        <v>29659</v>
      </c>
      <c r="BV36">
        <v>20834</v>
      </c>
      <c r="BW36">
        <v>24254</v>
      </c>
      <c r="BX36">
        <v>20089</v>
      </c>
      <c r="BY36">
        <v>6746</v>
      </c>
      <c r="BZ36">
        <v>15012</v>
      </c>
      <c r="CA36">
        <v>23412</v>
      </c>
      <c r="CB36">
        <v>37580</v>
      </c>
      <c r="CC36">
        <v>47974</v>
      </c>
      <c r="CD36">
        <v>47572</v>
      </c>
      <c r="CE36">
        <v>3627</v>
      </c>
      <c r="CF36">
        <v>4860</v>
      </c>
      <c r="CG36">
        <v>42531</v>
      </c>
      <c r="CH36">
        <v>490</v>
      </c>
      <c r="CI36">
        <v>438</v>
      </c>
      <c r="CJ36">
        <v>31819</v>
      </c>
      <c r="CK36">
        <v>36027</v>
      </c>
      <c r="CL36">
        <v>57582</v>
      </c>
      <c r="CM36">
        <v>14539</v>
      </c>
      <c r="CN36">
        <v>40660</v>
      </c>
      <c r="CO36">
        <v>36327</v>
      </c>
      <c r="CP36">
        <v>29082</v>
      </c>
      <c r="CQ36">
        <v>36002</v>
      </c>
      <c r="CR36">
        <v>50132</v>
      </c>
      <c r="CS36">
        <v>381</v>
      </c>
      <c r="CT36">
        <v>27113</v>
      </c>
      <c r="CU36">
        <v>45357</v>
      </c>
      <c r="CV36">
        <v>39804</v>
      </c>
    </row>
    <row r="37" spans="1:100">
      <c r="A37">
        <v>22832</v>
      </c>
      <c r="B37">
        <v>21348</v>
      </c>
      <c r="C37">
        <v>6928</v>
      </c>
      <c r="D37">
        <v>24858</v>
      </c>
      <c r="E37">
        <v>10777</v>
      </c>
      <c r="F37">
        <v>443</v>
      </c>
      <c r="G37">
        <v>26268</v>
      </c>
      <c r="H37">
        <v>40595</v>
      </c>
      <c r="I37">
        <v>16539</v>
      </c>
      <c r="J37">
        <v>155</v>
      </c>
      <c r="K37">
        <v>21920</v>
      </c>
      <c r="L37">
        <v>34598</v>
      </c>
      <c r="M37">
        <v>42884</v>
      </c>
      <c r="N37">
        <v>4301</v>
      </c>
      <c r="O37">
        <v>534</v>
      </c>
      <c r="P37">
        <v>48621</v>
      </c>
      <c r="Q37">
        <v>19145</v>
      </c>
      <c r="R37">
        <v>25669</v>
      </c>
      <c r="S37">
        <v>23591</v>
      </c>
      <c r="T37">
        <v>13558</v>
      </c>
      <c r="U37">
        <v>48393</v>
      </c>
      <c r="V37">
        <v>30580</v>
      </c>
      <c r="W37">
        <v>13134</v>
      </c>
      <c r="X37">
        <v>16592</v>
      </c>
      <c r="Y37">
        <v>29969</v>
      </c>
      <c r="Z37">
        <v>3949</v>
      </c>
      <c r="AA37">
        <v>12352</v>
      </c>
      <c r="AB37">
        <v>33707</v>
      </c>
      <c r="AC37">
        <v>25137</v>
      </c>
      <c r="AD37">
        <v>24586</v>
      </c>
      <c r="AE37">
        <v>43689</v>
      </c>
      <c r="AF37">
        <v>11009</v>
      </c>
      <c r="AG37">
        <v>48583</v>
      </c>
      <c r="AH37">
        <v>12979</v>
      </c>
      <c r="AI37">
        <v>40823</v>
      </c>
      <c r="AJ37">
        <v>58785</v>
      </c>
      <c r="AK37">
        <v>59546</v>
      </c>
      <c r="AL37">
        <v>7401</v>
      </c>
      <c r="AM37">
        <v>45501</v>
      </c>
      <c r="AN37">
        <v>6438</v>
      </c>
      <c r="AO37">
        <v>19194</v>
      </c>
      <c r="AP37">
        <v>50348</v>
      </c>
      <c r="AQ37">
        <v>20798</v>
      </c>
      <c r="AR37">
        <v>37042</v>
      </c>
      <c r="AS37">
        <v>26416</v>
      </c>
      <c r="AT37">
        <v>36686</v>
      </c>
      <c r="AU37">
        <v>39021</v>
      </c>
      <c r="AV37">
        <v>10234</v>
      </c>
      <c r="AW37">
        <v>9025</v>
      </c>
      <c r="AX37">
        <v>43601</v>
      </c>
      <c r="AY37">
        <v>7184</v>
      </c>
      <c r="AZ37">
        <v>15244</v>
      </c>
      <c r="BA37">
        <v>304</v>
      </c>
      <c r="BB37">
        <v>14777</v>
      </c>
      <c r="BC37">
        <v>45455</v>
      </c>
      <c r="BD37">
        <v>25074</v>
      </c>
      <c r="BE37">
        <v>24396</v>
      </c>
      <c r="BF37">
        <v>370</v>
      </c>
      <c r="BG37">
        <v>84</v>
      </c>
      <c r="BH37">
        <v>26955</v>
      </c>
      <c r="BI37">
        <v>16052</v>
      </c>
      <c r="BJ37">
        <v>25897</v>
      </c>
      <c r="BK37">
        <v>26057</v>
      </c>
      <c r="BL37">
        <v>903</v>
      </c>
      <c r="BM37">
        <v>25709</v>
      </c>
      <c r="BN37">
        <v>29779</v>
      </c>
      <c r="BO37">
        <v>28100</v>
      </c>
      <c r="BP37">
        <v>16323</v>
      </c>
      <c r="BQ37">
        <v>7987</v>
      </c>
      <c r="BR37">
        <v>33514</v>
      </c>
      <c r="BS37">
        <v>43920</v>
      </c>
      <c r="BT37">
        <v>451</v>
      </c>
      <c r="BU37">
        <v>5105</v>
      </c>
      <c r="BV37">
        <v>16329</v>
      </c>
      <c r="BW37">
        <v>29545</v>
      </c>
      <c r="BX37">
        <v>27807</v>
      </c>
      <c r="BY37">
        <v>30120</v>
      </c>
      <c r="BZ37">
        <v>48406</v>
      </c>
      <c r="CA37">
        <v>295</v>
      </c>
      <c r="CB37">
        <v>40905</v>
      </c>
      <c r="CC37">
        <v>282</v>
      </c>
      <c r="CD37">
        <v>7217</v>
      </c>
      <c r="CE37">
        <v>13369</v>
      </c>
      <c r="CF37">
        <v>54324</v>
      </c>
      <c r="CG37">
        <v>30328</v>
      </c>
      <c r="CH37">
        <v>34706</v>
      </c>
      <c r="CI37">
        <v>8369</v>
      </c>
      <c r="CJ37">
        <v>453</v>
      </c>
      <c r="CK37">
        <v>255</v>
      </c>
      <c r="CL37">
        <v>12444</v>
      </c>
      <c r="CM37">
        <v>44859</v>
      </c>
      <c r="CN37">
        <v>23416</v>
      </c>
      <c r="CO37">
        <v>9364</v>
      </c>
      <c r="CP37">
        <v>201</v>
      </c>
      <c r="CQ37">
        <v>11615</v>
      </c>
      <c r="CR37">
        <v>20981</v>
      </c>
      <c r="CS37">
        <v>6882</v>
      </c>
      <c r="CT37">
        <v>42846</v>
      </c>
      <c r="CU37">
        <v>39339</v>
      </c>
      <c r="CV37">
        <v>391</v>
      </c>
    </row>
    <row r="38" spans="1:100">
      <c r="A38">
        <v>481</v>
      </c>
      <c r="B38">
        <v>18681</v>
      </c>
      <c r="C38">
        <v>49796</v>
      </c>
      <c r="D38">
        <v>7028</v>
      </c>
      <c r="E38">
        <v>11862</v>
      </c>
      <c r="F38">
        <v>49296</v>
      </c>
      <c r="G38">
        <v>33264</v>
      </c>
      <c r="H38">
        <v>24006</v>
      </c>
      <c r="I38">
        <v>43383</v>
      </c>
      <c r="J38">
        <v>28951</v>
      </c>
      <c r="K38">
        <v>10554</v>
      </c>
      <c r="L38">
        <v>38974</v>
      </c>
      <c r="M38">
        <v>3468</v>
      </c>
      <c r="N38">
        <v>23909</v>
      </c>
      <c r="O38">
        <v>15390</v>
      </c>
      <c r="P38">
        <v>25146</v>
      </c>
      <c r="Q38">
        <v>401</v>
      </c>
      <c r="R38">
        <v>24038</v>
      </c>
      <c r="S38">
        <v>49545</v>
      </c>
      <c r="T38">
        <v>366</v>
      </c>
      <c r="U38">
        <v>17087</v>
      </c>
      <c r="V38">
        <v>19494</v>
      </c>
      <c r="W38">
        <v>25987</v>
      </c>
      <c r="X38">
        <v>51003</v>
      </c>
      <c r="Y38">
        <v>10161</v>
      </c>
      <c r="Z38">
        <v>26651</v>
      </c>
      <c r="AA38">
        <v>49228</v>
      </c>
      <c r="AB38">
        <v>18996</v>
      </c>
      <c r="AC38">
        <v>15744</v>
      </c>
      <c r="AD38">
        <v>15961</v>
      </c>
      <c r="AE38">
        <v>19762</v>
      </c>
      <c r="AF38">
        <v>32583</v>
      </c>
      <c r="AG38">
        <v>1049</v>
      </c>
      <c r="AH38">
        <v>3366</v>
      </c>
      <c r="AI38">
        <v>29037</v>
      </c>
      <c r="AJ38">
        <v>39456</v>
      </c>
      <c r="AK38">
        <v>3734</v>
      </c>
      <c r="AL38">
        <v>15799</v>
      </c>
      <c r="AM38">
        <v>40860</v>
      </c>
      <c r="AN38">
        <v>32382</v>
      </c>
      <c r="AO38">
        <v>52658</v>
      </c>
      <c r="AP38">
        <v>9671</v>
      </c>
      <c r="AQ38">
        <v>31376</v>
      </c>
      <c r="AR38">
        <v>45773</v>
      </c>
      <c r="AS38">
        <v>25143</v>
      </c>
      <c r="AT38">
        <v>20200</v>
      </c>
      <c r="AU38">
        <v>24613</v>
      </c>
      <c r="AV38">
        <v>18173</v>
      </c>
      <c r="AW38">
        <v>34687</v>
      </c>
      <c r="AX38">
        <v>3804</v>
      </c>
      <c r="AY38">
        <v>31032</v>
      </c>
      <c r="AZ38">
        <v>32547</v>
      </c>
      <c r="BA38">
        <v>26535</v>
      </c>
      <c r="BB38">
        <v>44403</v>
      </c>
      <c r="BC38">
        <v>48174</v>
      </c>
      <c r="BD38">
        <v>1668</v>
      </c>
      <c r="BE38">
        <v>36876</v>
      </c>
      <c r="BF38">
        <v>435</v>
      </c>
      <c r="BG38">
        <v>16593</v>
      </c>
      <c r="BH38">
        <v>4833</v>
      </c>
      <c r="BI38">
        <v>43159</v>
      </c>
      <c r="BJ38">
        <v>315</v>
      </c>
      <c r="BK38">
        <v>18198</v>
      </c>
      <c r="BL38">
        <v>37111</v>
      </c>
      <c r="BM38">
        <v>19130</v>
      </c>
      <c r="BN38">
        <v>9320</v>
      </c>
      <c r="BO38">
        <v>30138</v>
      </c>
      <c r="BP38">
        <v>27772</v>
      </c>
      <c r="BQ38">
        <v>23328</v>
      </c>
      <c r="BR38">
        <v>45804</v>
      </c>
      <c r="BS38">
        <v>7369</v>
      </c>
      <c r="BT38">
        <v>20801</v>
      </c>
      <c r="BU38">
        <v>11088</v>
      </c>
      <c r="BV38">
        <v>21944</v>
      </c>
      <c r="BW38">
        <v>360</v>
      </c>
      <c r="BX38">
        <v>52041</v>
      </c>
      <c r="BY38">
        <v>24972</v>
      </c>
      <c r="BZ38">
        <v>1729</v>
      </c>
      <c r="CA38">
        <v>58308</v>
      </c>
      <c r="CB38">
        <v>41891</v>
      </c>
      <c r="CC38">
        <v>5206</v>
      </c>
      <c r="CD38">
        <v>37755</v>
      </c>
      <c r="CE38">
        <v>606</v>
      </c>
      <c r="CF38">
        <v>29508</v>
      </c>
      <c r="CG38">
        <v>440</v>
      </c>
      <c r="CH38">
        <v>55458</v>
      </c>
      <c r="CI38">
        <v>18861</v>
      </c>
      <c r="CJ38">
        <v>47067</v>
      </c>
      <c r="CK38">
        <v>234</v>
      </c>
      <c r="CL38">
        <v>14831</v>
      </c>
      <c r="CM38">
        <v>20762</v>
      </c>
      <c r="CN38">
        <v>51365</v>
      </c>
      <c r="CO38">
        <v>22209</v>
      </c>
      <c r="CP38">
        <v>528</v>
      </c>
      <c r="CQ38">
        <v>53093</v>
      </c>
      <c r="CR38">
        <v>50805</v>
      </c>
      <c r="CS38">
        <v>12579</v>
      </c>
      <c r="CT38">
        <v>9475</v>
      </c>
      <c r="CU38">
        <v>54312</v>
      </c>
      <c r="CV38">
        <v>32779</v>
      </c>
    </row>
    <row r="39" spans="1:100">
      <c r="A39">
        <v>41787</v>
      </c>
      <c r="B39">
        <v>13908</v>
      </c>
      <c r="C39">
        <v>18987</v>
      </c>
      <c r="D39">
        <v>9884</v>
      </c>
      <c r="E39">
        <v>28360</v>
      </c>
      <c r="F39">
        <v>8599</v>
      </c>
      <c r="G39">
        <v>36487</v>
      </c>
      <c r="H39">
        <v>2025</v>
      </c>
      <c r="I39">
        <v>35786</v>
      </c>
      <c r="J39">
        <v>29898</v>
      </c>
      <c r="K39">
        <v>29538</v>
      </c>
      <c r="L39">
        <v>57063</v>
      </c>
      <c r="M39">
        <v>30468</v>
      </c>
      <c r="N39">
        <v>273</v>
      </c>
      <c r="O39">
        <v>45759</v>
      </c>
      <c r="P39">
        <v>41331</v>
      </c>
      <c r="Q39">
        <v>35359</v>
      </c>
      <c r="R39">
        <v>16500</v>
      </c>
      <c r="S39">
        <v>44435</v>
      </c>
      <c r="T39">
        <v>24147</v>
      </c>
      <c r="U39">
        <v>34802</v>
      </c>
      <c r="V39">
        <v>17339</v>
      </c>
      <c r="W39">
        <v>8217</v>
      </c>
      <c r="X39">
        <v>25615</v>
      </c>
      <c r="Y39">
        <v>29550</v>
      </c>
      <c r="Z39">
        <v>3984</v>
      </c>
      <c r="AA39">
        <v>39990</v>
      </c>
      <c r="AB39">
        <v>24265</v>
      </c>
      <c r="AC39">
        <v>15400</v>
      </c>
      <c r="AD39">
        <v>14231</v>
      </c>
      <c r="AE39">
        <v>12309</v>
      </c>
      <c r="AF39">
        <v>16091</v>
      </c>
      <c r="AG39">
        <v>25544</v>
      </c>
      <c r="AH39">
        <v>80965</v>
      </c>
      <c r="AI39">
        <v>723</v>
      </c>
      <c r="AJ39">
        <v>18031</v>
      </c>
      <c r="AK39">
        <v>15936</v>
      </c>
      <c r="AL39">
        <v>28065</v>
      </c>
      <c r="AM39">
        <v>16167</v>
      </c>
      <c r="AN39">
        <v>24515</v>
      </c>
      <c r="AO39">
        <v>14544</v>
      </c>
      <c r="AP39">
        <v>37416</v>
      </c>
      <c r="AQ39">
        <v>43632</v>
      </c>
      <c r="AR39">
        <v>26447</v>
      </c>
      <c r="AS39">
        <v>30364</v>
      </c>
      <c r="AT39">
        <v>1371</v>
      </c>
      <c r="AU39">
        <v>6324</v>
      </c>
      <c r="AV39">
        <v>43593</v>
      </c>
      <c r="AW39">
        <v>44722</v>
      </c>
      <c r="AX39">
        <v>25308</v>
      </c>
      <c r="AY39">
        <v>56848</v>
      </c>
      <c r="AZ39">
        <v>15546</v>
      </c>
      <c r="BA39">
        <v>18360</v>
      </c>
      <c r="BB39">
        <v>39404</v>
      </c>
      <c r="BC39">
        <v>57076</v>
      </c>
      <c r="BD39">
        <v>14412</v>
      </c>
      <c r="BE39">
        <v>22529</v>
      </c>
      <c r="BF39">
        <v>13754</v>
      </c>
      <c r="BG39">
        <v>22184</v>
      </c>
      <c r="BH39">
        <v>18219</v>
      </c>
      <c r="BI39">
        <v>22478</v>
      </c>
      <c r="BJ39">
        <v>15336</v>
      </c>
      <c r="BK39">
        <v>648</v>
      </c>
      <c r="BL39">
        <v>4774</v>
      </c>
      <c r="BM39">
        <v>31006</v>
      </c>
      <c r="BN39">
        <v>48969</v>
      </c>
      <c r="BO39">
        <v>17913</v>
      </c>
      <c r="BP39">
        <v>38568</v>
      </c>
      <c r="BQ39">
        <v>29628</v>
      </c>
      <c r="BR39">
        <v>26631</v>
      </c>
      <c r="BS39">
        <v>58217</v>
      </c>
      <c r="BT39">
        <v>28872</v>
      </c>
      <c r="BU39">
        <v>57755</v>
      </c>
      <c r="BV39">
        <v>54456</v>
      </c>
      <c r="BW39">
        <v>247</v>
      </c>
      <c r="BX39">
        <v>24651</v>
      </c>
      <c r="BY39">
        <v>11610</v>
      </c>
      <c r="BZ39">
        <v>1034</v>
      </c>
      <c r="CA39">
        <v>30882</v>
      </c>
      <c r="CB39">
        <v>47152</v>
      </c>
      <c r="CC39">
        <v>36161</v>
      </c>
      <c r="CD39">
        <v>14141</v>
      </c>
      <c r="CE39">
        <v>35892</v>
      </c>
      <c r="CF39">
        <v>9801</v>
      </c>
      <c r="CG39">
        <v>34873</v>
      </c>
      <c r="CH39">
        <v>298</v>
      </c>
      <c r="CI39">
        <v>10866</v>
      </c>
      <c r="CJ39">
        <v>18468</v>
      </c>
      <c r="CK39">
        <v>38283</v>
      </c>
      <c r="CL39">
        <v>46135</v>
      </c>
      <c r="CM39">
        <v>34707</v>
      </c>
      <c r="CN39">
        <v>8096</v>
      </c>
      <c r="CO39">
        <v>2710</v>
      </c>
      <c r="CP39">
        <v>17573</v>
      </c>
      <c r="CQ39">
        <v>17122</v>
      </c>
      <c r="CR39">
        <v>18051</v>
      </c>
      <c r="CS39">
        <v>753</v>
      </c>
      <c r="CT39">
        <v>21320</v>
      </c>
      <c r="CU39">
        <v>31830</v>
      </c>
      <c r="CV39">
        <v>51090</v>
      </c>
    </row>
    <row r="40" spans="1:100">
      <c r="A40">
        <v>40482</v>
      </c>
      <c r="B40">
        <v>52653</v>
      </c>
      <c r="C40">
        <v>312</v>
      </c>
      <c r="D40">
        <v>36606</v>
      </c>
      <c r="E40">
        <v>44412</v>
      </c>
      <c r="F40">
        <v>369</v>
      </c>
      <c r="G40">
        <v>41241</v>
      </c>
      <c r="H40">
        <v>44037</v>
      </c>
      <c r="I40">
        <v>17789</v>
      </c>
      <c r="J40">
        <v>32818</v>
      </c>
      <c r="K40">
        <v>15739</v>
      </c>
      <c r="L40">
        <v>2463</v>
      </c>
      <c r="M40">
        <v>477</v>
      </c>
      <c r="N40">
        <v>64353</v>
      </c>
      <c r="O40">
        <v>21927</v>
      </c>
      <c r="P40">
        <v>10454</v>
      </c>
      <c r="Q40">
        <v>202</v>
      </c>
      <c r="R40">
        <v>43815</v>
      </c>
      <c r="S40">
        <v>1176</v>
      </c>
      <c r="T40">
        <v>35693</v>
      </c>
      <c r="U40">
        <v>19949</v>
      </c>
      <c r="V40">
        <v>41801</v>
      </c>
      <c r="W40">
        <v>35059</v>
      </c>
      <c r="X40">
        <v>19467</v>
      </c>
      <c r="Y40">
        <v>12070</v>
      </c>
      <c r="Z40">
        <v>20463</v>
      </c>
      <c r="AA40">
        <v>2875</v>
      </c>
      <c r="AB40">
        <v>359</v>
      </c>
      <c r="AC40">
        <v>558</v>
      </c>
      <c r="AD40">
        <v>45329</v>
      </c>
      <c r="AE40">
        <v>31578</v>
      </c>
      <c r="AF40">
        <v>31794</v>
      </c>
      <c r="AG40">
        <v>53366</v>
      </c>
      <c r="AH40">
        <v>51375</v>
      </c>
      <c r="AI40">
        <v>30593</v>
      </c>
      <c r="AJ40">
        <v>14871</v>
      </c>
      <c r="AK40">
        <v>26445</v>
      </c>
      <c r="AL40">
        <v>9354</v>
      </c>
      <c r="AM40">
        <v>36877</v>
      </c>
      <c r="AN40">
        <v>353</v>
      </c>
      <c r="AO40">
        <v>41641</v>
      </c>
      <c r="AP40">
        <v>20760</v>
      </c>
      <c r="AQ40">
        <v>24396</v>
      </c>
      <c r="AR40">
        <v>9792</v>
      </c>
      <c r="AS40">
        <v>345</v>
      </c>
      <c r="AT40">
        <v>13116</v>
      </c>
      <c r="AU40">
        <v>20430</v>
      </c>
      <c r="AV40">
        <v>15584</v>
      </c>
      <c r="AW40">
        <v>18449</v>
      </c>
      <c r="AX40">
        <v>11014</v>
      </c>
      <c r="AY40">
        <v>183</v>
      </c>
      <c r="AZ40">
        <v>59698</v>
      </c>
      <c r="BA40">
        <v>14676</v>
      </c>
      <c r="BB40">
        <v>10659</v>
      </c>
      <c r="BC40">
        <v>46685</v>
      </c>
      <c r="BD40">
        <v>42623</v>
      </c>
      <c r="BE40">
        <v>537</v>
      </c>
      <c r="BF40">
        <v>19386</v>
      </c>
      <c r="BG40">
        <v>45364</v>
      </c>
      <c r="BH40">
        <v>35258</v>
      </c>
      <c r="BI40">
        <v>37565</v>
      </c>
      <c r="BJ40">
        <v>41811</v>
      </c>
      <c r="BK40">
        <v>8270</v>
      </c>
      <c r="BL40">
        <v>27198</v>
      </c>
      <c r="BM40">
        <v>7107</v>
      </c>
      <c r="BN40">
        <v>20160</v>
      </c>
      <c r="BO40">
        <v>34459</v>
      </c>
      <c r="BP40">
        <v>57734</v>
      </c>
      <c r="BQ40">
        <v>50804</v>
      </c>
      <c r="BR40">
        <v>23839</v>
      </c>
      <c r="BS40">
        <v>19046</v>
      </c>
      <c r="BT40">
        <v>10812</v>
      </c>
      <c r="BU40">
        <v>14330</v>
      </c>
      <c r="BV40">
        <v>49324</v>
      </c>
      <c r="BW40">
        <v>351</v>
      </c>
      <c r="BX40">
        <v>38722</v>
      </c>
      <c r="BY40">
        <v>1527</v>
      </c>
      <c r="BZ40">
        <v>24960</v>
      </c>
      <c r="CA40">
        <v>16131</v>
      </c>
      <c r="CB40">
        <v>16090</v>
      </c>
      <c r="CC40">
        <v>31188</v>
      </c>
      <c r="CD40">
        <v>21769</v>
      </c>
      <c r="CE40">
        <v>22977</v>
      </c>
      <c r="CF40">
        <v>270</v>
      </c>
      <c r="CG40">
        <v>21582</v>
      </c>
      <c r="CH40">
        <v>174</v>
      </c>
      <c r="CI40">
        <v>25210</v>
      </c>
      <c r="CJ40">
        <v>2727</v>
      </c>
      <c r="CK40">
        <v>7782</v>
      </c>
      <c r="CL40">
        <v>40952</v>
      </c>
      <c r="CM40">
        <v>37382</v>
      </c>
      <c r="CN40">
        <v>5631</v>
      </c>
      <c r="CO40">
        <v>24713</v>
      </c>
      <c r="CP40">
        <v>39507</v>
      </c>
      <c r="CQ40">
        <v>22404</v>
      </c>
      <c r="CR40">
        <v>526</v>
      </c>
      <c r="CS40">
        <v>30182</v>
      </c>
      <c r="CT40">
        <v>55698</v>
      </c>
      <c r="CU40">
        <v>18328</v>
      </c>
      <c r="CV40">
        <v>28158</v>
      </c>
    </row>
    <row r="41" spans="1:100">
      <c r="A41">
        <v>21877</v>
      </c>
      <c r="B41">
        <v>54443</v>
      </c>
      <c r="C41">
        <v>54918</v>
      </c>
      <c r="D41">
        <v>19595</v>
      </c>
      <c r="E41">
        <v>6755</v>
      </c>
      <c r="F41">
        <v>39320</v>
      </c>
      <c r="G41">
        <v>9098</v>
      </c>
      <c r="H41">
        <v>18284</v>
      </c>
      <c r="I41">
        <v>3851</v>
      </c>
      <c r="J41">
        <v>4584</v>
      </c>
      <c r="K41">
        <v>39771</v>
      </c>
      <c r="L41">
        <v>44045</v>
      </c>
      <c r="M41">
        <v>577</v>
      </c>
      <c r="N41">
        <v>36019</v>
      </c>
      <c r="O41">
        <v>38141</v>
      </c>
      <c r="P41">
        <v>24358</v>
      </c>
      <c r="Q41">
        <v>32493</v>
      </c>
      <c r="R41">
        <v>18580</v>
      </c>
      <c r="S41">
        <v>54084</v>
      </c>
      <c r="T41">
        <v>30692</v>
      </c>
      <c r="U41">
        <v>48569</v>
      </c>
      <c r="V41">
        <v>7249</v>
      </c>
      <c r="W41">
        <v>39502</v>
      </c>
      <c r="X41">
        <v>14957</v>
      </c>
      <c r="Y41">
        <v>33136</v>
      </c>
      <c r="Z41">
        <v>20439</v>
      </c>
      <c r="AA41">
        <v>38683</v>
      </c>
      <c r="AB41">
        <v>24229</v>
      </c>
      <c r="AC41">
        <v>35573</v>
      </c>
      <c r="AD41">
        <v>7485</v>
      </c>
      <c r="AE41">
        <v>38996</v>
      </c>
      <c r="AF41">
        <v>293</v>
      </c>
      <c r="AG41">
        <v>28701</v>
      </c>
      <c r="AH41">
        <v>46401</v>
      </c>
      <c r="AI41">
        <v>4488</v>
      </c>
      <c r="AJ41">
        <v>14844</v>
      </c>
      <c r="AK41">
        <v>27548</v>
      </c>
      <c r="AL41">
        <v>3698</v>
      </c>
      <c r="AM41">
        <v>43342</v>
      </c>
      <c r="AN41">
        <v>51466</v>
      </c>
      <c r="AO41">
        <v>26486</v>
      </c>
      <c r="AP41">
        <v>25671</v>
      </c>
      <c r="AQ41">
        <v>32884</v>
      </c>
      <c r="AR41">
        <v>11425</v>
      </c>
      <c r="AS41">
        <v>40934</v>
      </c>
      <c r="AT41">
        <v>32044</v>
      </c>
      <c r="AU41">
        <v>4204</v>
      </c>
      <c r="AV41">
        <v>19727</v>
      </c>
      <c r="AW41">
        <v>558</v>
      </c>
      <c r="AX41">
        <v>13055</v>
      </c>
      <c r="AY41">
        <v>17724</v>
      </c>
      <c r="AZ41">
        <v>13296</v>
      </c>
      <c r="BA41">
        <v>30820</v>
      </c>
      <c r="BB41">
        <v>24684</v>
      </c>
      <c r="BC41">
        <v>5055</v>
      </c>
      <c r="BD41">
        <v>14252</v>
      </c>
      <c r="BE41">
        <v>29957</v>
      </c>
      <c r="BF41">
        <v>29703</v>
      </c>
      <c r="BG41">
        <v>45209</v>
      </c>
      <c r="BH41">
        <v>56929</v>
      </c>
      <c r="BI41">
        <v>28550</v>
      </c>
      <c r="BJ41">
        <v>15937</v>
      </c>
      <c r="BK41">
        <v>28114</v>
      </c>
      <c r="BL41">
        <v>29070</v>
      </c>
      <c r="BM41">
        <v>65</v>
      </c>
      <c r="BN41">
        <v>19351</v>
      </c>
      <c r="BO41">
        <v>50405</v>
      </c>
      <c r="BP41">
        <v>25779</v>
      </c>
      <c r="BQ41">
        <v>31195</v>
      </c>
      <c r="BR41">
        <v>26907</v>
      </c>
      <c r="BS41">
        <v>17806</v>
      </c>
      <c r="BT41">
        <v>28195</v>
      </c>
      <c r="BU41">
        <v>43305</v>
      </c>
      <c r="BV41">
        <v>9882</v>
      </c>
      <c r="BW41">
        <v>100</v>
      </c>
      <c r="BX41">
        <v>12467</v>
      </c>
      <c r="BY41">
        <v>29124</v>
      </c>
      <c r="BZ41">
        <v>41756</v>
      </c>
      <c r="CA41">
        <v>26669</v>
      </c>
      <c r="CB41">
        <v>1132</v>
      </c>
      <c r="CC41">
        <v>52503</v>
      </c>
      <c r="CD41">
        <v>22155</v>
      </c>
      <c r="CE41">
        <v>43944</v>
      </c>
      <c r="CF41">
        <v>58209</v>
      </c>
      <c r="CG41">
        <v>725</v>
      </c>
      <c r="CH41">
        <v>447</v>
      </c>
      <c r="CI41">
        <v>44266</v>
      </c>
      <c r="CJ41">
        <v>6964</v>
      </c>
      <c r="CK41">
        <v>14001</v>
      </c>
      <c r="CL41">
        <v>44015</v>
      </c>
      <c r="CM41">
        <v>20681</v>
      </c>
      <c r="CN41">
        <v>50946</v>
      </c>
      <c r="CO41">
        <v>6639</v>
      </c>
      <c r="CP41">
        <v>202</v>
      </c>
      <c r="CQ41">
        <v>19141</v>
      </c>
      <c r="CR41">
        <v>21331</v>
      </c>
      <c r="CS41">
        <v>13131</v>
      </c>
      <c r="CT41">
        <v>48746</v>
      </c>
      <c r="CU41">
        <v>38646</v>
      </c>
      <c r="CV41">
        <v>4614</v>
      </c>
    </row>
    <row r="42" spans="1:100">
      <c r="A42">
        <v>29556</v>
      </c>
      <c r="B42">
        <v>27724</v>
      </c>
      <c r="C42">
        <v>52218</v>
      </c>
      <c r="D42">
        <v>376</v>
      </c>
      <c r="E42">
        <v>25590</v>
      </c>
      <c r="F42">
        <v>287</v>
      </c>
      <c r="G42">
        <v>17496</v>
      </c>
      <c r="H42">
        <v>11201</v>
      </c>
      <c r="I42">
        <v>186</v>
      </c>
      <c r="J42">
        <v>7538</v>
      </c>
      <c r="K42">
        <v>39345</v>
      </c>
      <c r="L42">
        <v>38466</v>
      </c>
      <c r="M42">
        <v>59987</v>
      </c>
      <c r="N42">
        <v>15894</v>
      </c>
      <c r="O42">
        <v>54937</v>
      </c>
      <c r="P42">
        <v>16803</v>
      </c>
      <c r="Q42">
        <v>27861</v>
      </c>
      <c r="R42">
        <v>28451</v>
      </c>
      <c r="S42">
        <v>315</v>
      </c>
      <c r="T42">
        <v>45178</v>
      </c>
      <c r="U42">
        <v>31296</v>
      </c>
      <c r="V42">
        <v>30444</v>
      </c>
      <c r="W42">
        <v>354</v>
      </c>
      <c r="X42">
        <v>50911</v>
      </c>
      <c r="Y42">
        <v>25312</v>
      </c>
      <c r="Z42">
        <v>281</v>
      </c>
      <c r="AA42">
        <v>30183</v>
      </c>
      <c r="AB42">
        <v>21449</v>
      </c>
      <c r="AC42">
        <v>176</v>
      </c>
      <c r="AD42">
        <v>1806</v>
      </c>
      <c r="AE42">
        <v>26610</v>
      </c>
      <c r="AF42">
        <v>40032</v>
      </c>
      <c r="AG42">
        <v>46358</v>
      </c>
      <c r="AH42">
        <v>14621</v>
      </c>
      <c r="AI42">
        <v>5426</v>
      </c>
      <c r="AJ42">
        <v>506</v>
      </c>
      <c r="AK42">
        <v>45173</v>
      </c>
      <c r="AL42">
        <v>35493</v>
      </c>
      <c r="AM42">
        <v>24013</v>
      </c>
      <c r="AN42">
        <v>483</v>
      </c>
      <c r="AO42">
        <v>11723</v>
      </c>
      <c r="AP42">
        <v>38287</v>
      </c>
      <c r="AQ42">
        <v>7854</v>
      </c>
      <c r="AR42">
        <v>2982</v>
      </c>
      <c r="AS42">
        <v>294</v>
      </c>
      <c r="AT42">
        <v>35547</v>
      </c>
      <c r="AU42">
        <v>58035</v>
      </c>
      <c r="AV42">
        <v>23853</v>
      </c>
      <c r="AW42">
        <v>12624</v>
      </c>
      <c r="AX42">
        <v>17868</v>
      </c>
      <c r="AY42">
        <v>34926</v>
      </c>
      <c r="AZ42">
        <v>346</v>
      </c>
      <c r="BA42">
        <v>27735</v>
      </c>
      <c r="BB42">
        <v>29043</v>
      </c>
      <c r="BC42">
        <v>11433</v>
      </c>
      <c r="BD42">
        <v>51409</v>
      </c>
      <c r="BE42">
        <v>16365</v>
      </c>
      <c r="BF42">
        <v>45798</v>
      </c>
      <c r="BG42">
        <v>18511</v>
      </c>
      <c r="BH42">
        <v>28280</v>
      </c>
      <c r="BI42">
        <v>38270</v>
      </c>
      <c r="BJ42">
        <v>562</v>
      </c>
      <c r="BK42">
        <v>19788</v>
      </c>
      <c r="BL42">
        <v>51022</v>
      </c>
      <c r="BM42">
        <v>51228</v>
      </c>
      <c r="BN42">
        <v>41604</v>
      </c>
      <c r="BO42">
        <v>22519</v>
      </c>
      <c r="BP42">
        <v>1194</v>
      </c>
      <c r="BQ42">
        <v>15701</v>
      </c>
      <c r="BR42">
        <v>31188</v>
      </c>
      <c r="BS42">
        <v>25860</v>
      </c>
      <c r="BT42">
        <v>14691</v>
      </c>
      <c r="BU42">
        <v>39522</v>
      </c>
      <c r="BV42">
        <v>300</v>
      </c>
      <c r="BW42">
        <v>7129</v>
      </c>
      <c r="BX42">
        <v>9408</v>
      </c>
      <c r="BY42">
        <v>51705</v>
      </c>
      <c r="BZ42">
        <v>27006</v>
      </c>
      <c r="CA42">
        <v>57258</v>
      </c>
      <c r="CB42">
        <v>23240</v>
      </c>
      <c r="CC42">
        <v>26658</v>
      </c>
      <c r="CD42">
        <v>13161</v>
      </c>
      <c r="CE42">
        <v>5517</v>
      </c>
      <c r="CF42">
        <v>327</v>
      </c>
      <c r="CG42">
        <v>9984</v>
      </c>
      <c r="CH42">
        <v>19481</v>
      </c>
      <c r="CI42">
        <v>18062</v>
      </c>
      <c r="CJ42">
        <v>47765</v>
      </c>
      <c r="CK42">
        <v>9909</v>
      </c>
      <c r="CL42">
        <v>22578</v>
      </c>
      <c r="CM42">
        <v>38093</v>
      </c>
      <c r="CN42">
        <v>21705</v>
      </c>
      <c r="CO42">
        <v>49329</v>
      </c>
      <c r="CP42">
        <v>28975</v>
      </c>
      <c r="CQ42">
        <v>37812</v>
      </c>
      <c r="CR42">
        <v>56479</v>
      </c>
      <c r="CS42">
        <v>8337</v>
      </c>
      <c r="CT42">
        <v>58158</v>
      </c>
      <c r="CU42">
        <v>213</v>
      </c>
      <c r="CV42">
        <v>25360</v>
      </c>
    </row>
    <row r="43" spans="1:100">
      <c r="A43">
        <v>9349</v>
      </c>
      <c r="B43">
        <v>2587</v>
      </c>
      <c r="C43">
        <v>57386</v>
      </c>
      <c r="D43">
        <v>24948</v>
      </c>
      <c r="E43">
        <v>8238</v>
      </c>
      <c r="F43">
        <v>23763</v>
      </c>
      <c r="G43">
        <v>356</v>
      </c>
      <c r="H43">
        <v>43173</v>
      </c>
      <c r="I43">
        <v>43059</v>
      </c>
      <c r="J43">
        <v>316</v>
      </c>
      <c r="K43">
        <v>468</v>
      </c>
      <c r="L43">
        <v>36531</v>
      </c>
      <c r="M43">
        <v>25609</v>
      </c>
      <c r="N43">
        <v>47585</v>
      </c>
      <c r="O43">
        <v>23697</v>
      </c>
      <c r="P43">
        <v>57002</v>
      </c>
      <c r="Q43">
        <v>16589</v>
      </c>
      <c r="R43">
        <v>219</v>
      </c>
      <c r="S43">
        <v>31165</v>
      </c>
      <c r="T43">
        <v>24000</v>
      </c>
      <c r="U43">
        <v>13734</v>
      </c>
      <c r="V43">
        <v>47190</v>
      </c>
      <c r="W43">
        <v>22465</v>
      </c>
      <c r="X43">
        <v>2350</v>
      </c>
      <c r="Y43">
        <v>23981</v>
      </c>
      <c r="Z43">
        <v>44709</v>
      </c>
      <c r="AA43">
        <v>13994</v>
      </c>
      <c r="AB43">
        <v>12415</v>
      </c>
      <c r="AC43">
        <v>4173</v>
      </c>
      <c r="AD43">
        <v>18031</v>
      </c>
      <c r="AE43">
        <v>29886</v>
      </c>
      <c r="AF43">
        <v>40365</v>
      </c>
      <c r="AG43">
        <v>54567</v>
      </c>
      <c r="AH43">
        <v>271</v>
      </c>
      <c r="AI43">
        <v>42065</v>
      </c>
      <c r="AJ43">
        <v>17844</v>
      </c>
      <c r="AK43">
        <v>36366</v>
      </c>
      <c r="AL43">
        <v>46032</v>
      </c>
      <c r="AM43">
        <v>46547</v>
      </c>
      <c r="AN43">
        <v>3471</v>
      </c>
      <c r="AO43">
        <v>30174</v>
      </c>
      <c r="AP43">
        <v>47493</v>
      </c>
      <c r="AQ43">
        <v>29722</v>
      </c>
      <c r="AR43">
        <v>2358</v>
      </c>
      <c r="AS43">
        <v>252</v>
      </c>
      <c r="AT43">
        <v>26698</v>
      </c>
      <c r="AU43">
        <v>2796</v>
      </c>
      <c r="AV43">
        <v>27210</v>
      </c>
      <c r="AW43">
        <v>2654</v>
      </c>
      <c r="AX43">
        <v>20926</v>
      </c>
      <c r="AY43">
        <v>55212</v>
      </c>
      <c r="AZ43">
        <v>61529</v>
      </c>
      <c r="BA43">
        <v>6254</v>
      </c>
      <c r="BB43">
        <v>518</v>
      </c>
      <c r="BC43">
        <v>41169</v>
      </c>
      <c r="BD43">
        <v>48728</v>
      </c>
      <c r="BE43">
        <v>37236</v>
      </c>
      <c r="BF43">
        <v>357</v>
      </c>
      <c r="BG43">
        <v>42048</v>
      </c>
      <c r="BH43">
        <v>1024</v>
      </c>
      <c r="BI43">
        <v>13906</v>
      </c>
      <c r="BJ43">
        <v>276</v>
      </c>
      <c r="BK43">
        <v>21519</v>
      </c>
      <c r="BL43">
        <v>41463</v>
      </c>
      <c r="BM43">
        <v>44418</v>
      </c>
      <c r="BN43">
        <v>17478</v>
      </c>
      <c r="BO43">
        <v>27981</v>
      </c>
      <c r="BP43">
        <v>54917</v>
      </c>
      <c r="BQ43">
        <v>46422</v>
      </c>
      <c r="BR43">
        <v>16955</v>
      </c>
      <c r="BS43">
        <v>50256</v>
      </c>
      <c r="BT43">
        <v>13447</v>
      </c>
      <c r="BU43">
        <v>35001</v>
      </c>
      <c r="BV43">
        <v>215</v>
      </c>
      <c r="BW43">
        <v>16334</v>
      </c>
      <c r="BX43">
        <v>40182</v>
      </c>
      <c r="BY43">
        <v>8902</v>
      </c>
      <c r="BZ43">
        <v>37211</v>
      </c>
      <c r="CA43">
        <v>162</v>
      </c>
      <c r="CB43">
        <v>14901</v>
      </c>
      <c r="CC43">
        <v>861</v>
      </c>
      <c r="CD43">
        <v>16123</v>
      </c>
      <c r="CE43">
        <v>32098</v>
      </c>
      <c r="CF43">
        <v>44466</v>
      </c>
      <c r="CG43">
        <v>11133</v>
      </c>
      <c r="CH43">
        <v>45535</v>
      </c>
      <c r="CI43">
        <v>44157</v>
      </c>
      <c r="CJ43">
        <v>34210</v>
      </c>
      <c r="CK43">
        <v>27773</v>
      </c>
      <c r="CL43">
        <v>17872</v>
      </c>
      <c r="CM43">
        <v>1401</v>
      </c>
      <c r="CN43">
        <v>11253</v>
      </c>
      <c r="CO43">
        <v>15470</v>
      </c>
      <c r="CP43">
        <v>15030</v>
      </c>
      <c r="CQ43">
        <v>42090</v>
      </c>
      <c r="CR43">
        <v>27132</v>
      </c>
      <c r="CS43">
        <v>10953</v>
      </c>
      <c r="CT43">
        <v>49212</v>
      </c>
      <c r="CU43">
        <v>56856</v>
      </c>
      <c r="CV43">
        <v>42912</v>
      </c>
    </row>
    <row r="44" spans="1:100">
      <c r="A44">
        <v>32241</v>
      </c>
      <c r="B44">
        <v>604</v>
      </c>
      <c r="C44">
        <v>24987</v>
      </c>
      <c r="D44">
        <v>398</v>
      </c>
      <c r="E44">
        <v>21868</v>
      </c>
      <c r="F44">
        <v>37639</v>
      </c>
      <c r="G44">
        <v>4863</v>
      </c>
      <c r="H44">
        <v>40827</v>
      </c>
      <c r="I44">
        <v>33303</v>
      </c>
      <c r="J44">
        <v>26127</v>
      </c>
      <c r="K44">
        <v>645</v>
      </c>
      <c r="L44">
        <v>23602</v>
      </c>
      <c r="M44">
        <v>23415</v>
      </c>
      <c r="N44">
        <v>264</v>
      </c>
      <c r="O44">
        <v>12576</v>
      </c>
      <c r="P44">
        <v>29843</v>
      </c>
      <c r="Q44">
        <v>23549</v>
      </c>
      <c r="R44">
        <v>43301</v>
      </c>
      <c r="S44">
        <v>32659</v>
      </c>
      <c r="T44">
        <v>3867</v>
      </c>
      <c r="U44">
        <v>38920</v>
      </c>
      <c r="V44">
        <v>25375</v>
      </c>
      <c r="W44">
        <v>49709</v>
      </c>
      <c r="X44">
        <v>31908</v>
      </c>
      <c r="Y44">
        <v>41879</v>
      </c>
      <c r="Z44">
        <v>8778</v>
      </c>
      <c r="AA44">
        <v>19194</v>
      </c>
      <c r="AB44">
        <v>52616</v>
      </c>
      <c r="AC44">
        <v>47775</v>
      </c>
      <c r="AD44">
        <v>20693</v>
      </c>
      <c r="AE44">
        <v>457</v>
      </c>
      <c r="AF44">
        <v>30795</v>
      </c>
      <c r="AG44">
        <v>6054</v>
      </c>
      <c r="AH44">
        <v>30727</v>
      </c>
      <c r="AI44">
        <v>14903</v>
      </c>
      <c r="AJ44">
        <v>34591</v>
      </c>
      <c r="AK44">
        <v>37710</v>
      </c>
      <c r="AL44">
        <v>24246</v>
      </c>
      <c r="AM44">
        <v>18192</v>
      </c>
      <c r="AN44">
        <v>3945</v>
      </c>
      <c r="AO44">
        <v>22716</v>
      </c>
      <c r="AP44">
        <v>56580</v>
      </c>
      <c r="AQ44">
        <v>42584</v>
      </c>
      <c r="AR44">
        <v>188</v>
      </c>
      <c r="AS44">
        <v>29699</v>
      </c>
      <c r="AT44">
        <v>2614</v>
      </c>
      <c r="AU44">
        <v>37498</v>
      </c>
      <c r="AV44">
        <v>31926</v>
      </c>
      <c r="AW44">
        <v>12459</v>
      </c>
      <c r="AX44">
        <v>47585</v>
      </c>
      <c r="AY44">
        <v>51623</v>
      </c>
      <c r="AZ44">
        <v>12537</v>
      </c>
      <c r="BA44">
        <v>51486</v>
      </c>
      <c r="BB44">
        <v>18514</v>
      </c>
      <c r="BC44">
        <v>40658</v>
      </c>
      <c r="BD44">
        <v>55415</v>
      </c>
      <c r="BE44">
        <v>41961</v>
      </c>
      <c r="BF44">
        <v>23720</v>
      </c>
      <c r="BG44">
        <v>18648</v>
      </c>
      <c r="BH44">
        <v>30207</v>
      </c>
      <c r="BI44">
        <v>30810</v>
      </c>
      <c r="BJ44">
        <v>22309</v>
      </c>
      <c r="BK44">
        <v>27884</v>
      </c>
      <c r="BL44">
        <v>29054</v>
      </c>
      <c r="BM44">
        <v>20239</v>
      </c>
      <c r="BN44">
        <v>23996</v>
      </c>
      <c r="BO44">
        <v>16062</v>
      </c>
      <c r="BP44">
        <v>40430</v>
      </c>
      <c r="BQ44">
        <v>50074</v>
      </c>
      <c r="BR44">
        <v>39651</v>
      </c>
      <c r="BS44">
        <v>54772</v>
      </c>
      <c r="BT44">
        <v>180</v>
      </c>
      <c r="BU44">
        <v>1710</v>
      </c>
      <c r="BV44">
        <v>28131</v>
      </c>
      <c r="BW44">
        <v>483</v>
      </c>
      <c r="BX44">
        <v>52938</v>
      </c>
      <c r="BY44">
        <v>47419</v>
      </c>
      <c r="BZ44">
        <v>19827</v>
      </c>
      <c r="CA44">
        <v>31920</v>
      </c>
      <c r="CB44">
        <v>13782</v>
      </c>
      <c r="CC44">
        <v>17874</v>
      </c>
      <c r="CD44">
        <v>39310</v>
      </c>
      <c r="CE44">
        <v>11427</v>
      </c>
      <c r="CF44">
        <v>44832</v>
      </c>
      <c r="CG44">
        <v>52502</v>
      </c>
      <c r="CH44">
        <v>56132</v>
      </c>
      <c r="CI44">
        <v>500</v>
      </c>
      <c r="CJ44">
        <v>14031</v>
      </c>
      <c r="CK44">
        <v>19463</v>
      </c>
      <c r="CL44">
        <v>32757</v>
      </c>
      <c r="CM44">
        <v>29604</v>
      </c>
      <c r="CN44">
        <v>8476</v>
      </c>
      <c r="CO44">
        <v>31382</v>
      </c>
      <c r="CP44">
        <v>492</v>
      </c>
      <c r="CQ44">
        <v>57648</v>
      </c>
      <c r="CR44">
        <v>26428</v>
      </c>
      <c r="CS44">
        <v>22758</v>
      </c>
      <c r="CT44">
        <v>21577</v>
      </c>
      <c r="CU44">
        <v>39443</v>
      </c>
      <c r="CV44">
        <v>24468</v>
      </c>
    </row>
    <row r="45" spans="1:100">
      <c r="A45">
        <v>44495</v>
      </c>
      <c r="B45">
        <v>28070</v>
      </c>
      <c r="C45">
        <v>31748</v>
      </c>
      <c r="D45">
        <v>35234</v>
      </c>
      <c r="E45">
        <v>2651</v>
      </c>
      <c r="F45">
        <v>42384</v>
      </c>
      <c r="G45">
        <v>47871</v>
      </c>
      <c r="H45">
        <v>318</v>
      </c>
      <c r="I45">
        <v>58745</v>
      </c>
      <c r="J45">
        <v>39941</v>
      </c>
      <c r="K45">
        <v>37858</v>
      </c>
      <c r="L45">
        <v>36843</v>
      </c>
      <c r="M45">
        <v>54430</v>
      </c>
      <c r="N45">
        <v>47184</v>
      </c>
      <c r="O45">
        <v>34742</v>
      </c>
      <c r="P45">
        <v>50369</v>
      </c>
      <c r="Q45">
        <v>5149</v>
      </c>
      <c r="R45">
        <v>46852</v>
      </c>
      <c r="S45">
        <v>31607</v>
      </c>
      <c r="T45">
        <v>38986</v>
      </c>
      <c r="U45">
        <v>20889</v>
      </c>
      <c r="V45">
        <v>651</v>
      </c>
      <c r="W45">
        <v>51133</v>
      </c>
      <c r="X45">
        <v>14779</v>
      </c>
      <c r="Y45">
        <v>56723</v>
      </c>
      <c r="Z45">
        <v>575</v>
      </c>
      <c r="AA45">
        <v>8235</v>
      </c>
      <c r="AB45">
        <v>27146</v>
      </c>
      <c r="AC45">
        <v>30143</v>
      </c>
      <c r="AD45">
        <v>33651</v>
      </c>
      <c r="AE45">
        <v>37851</v>
      </c>
      <c r="AF45">
        <v>51444</v>
      </c>
      <c r="AG45">
        <v>23948</v>
      </c>
      <c r="AH45">
        <v>42098</v>
      </c>
      <c r="AI45">
        <v>34792</v>
      </c>
      <c r="AJ45">
        <v>20186</v>
      </c>
      <c r="AK45">
        <v>32271</v>
      </c>
      <c r="AL45">
        <v>14734</v>
      </c>
      <c r="AM45">
        <v>1975</v>
      </c>
      <c r="AN45">
        <v>45884</v>
      </c>
      <c r="AO45">
        <v>12844</v>
      </c>
      <c r="AP45">
        <v>25954</v>
      </c>
      <c r="AQ45">
        <v>24827</v>
      </c>
      <c r="AR45">
        <v>29358</v>
      </c>
      <c r="AS45">
        <v>53105</v>
      </c>
      <c r="AT45">
        <v>11724</v>
      </c>
      <c r="AU45">
        <v>7446</v>
      </c>
      <c r="AV45">
        <v>14620</v>
      </c>
      <c r="AW45">
        <v>14334</v>
      </c>
      <c r="AX45">
        <v>10605</v>
      </c>
      <c r="AY45">
        <v>22352</v>
      </c>
      <c r="AZ45">
        <v>23807</v>
      </c>
      <c r="BA45">
        <v>24903</v>
      </c>
      <c r="BB45">
        <v>26759</v>
      </c>
      <c r="BC45">
        <v>45979</v>
      </c>
      <c r="BD45">
        <v>15950</v>
      </c>
      <c r="BE45">
        <v>19987</v>
      </c>
      <c r="BF45">
        <v>27664</v>
      </c>
      <c r="BG45">
        <v>236</v>
      </c>
      <c r="BH45">
        <v>18870</v>
      </c>
      <c r="BI45">
        <v>40115</v>
      </c>
      <c r="BJ45">
        <v>56701</v>
      </c>
      <c r="BK45">
        <v>7355</v>
      </c>
      <c r="BL45">
        <v>30279</v>
      </c>
      <c r="BM45">
        <v>28257</v>
      </c>
      <c r="BN45">
        <v>32056</v>
      </c>
      <c r="BO45">
        <v>26695</v>
      </c>
      <c r="BP45">
        <v>41955</v>
      </c>
      <c r="BQ45">
        <v>25932</v>
      </c>
      <c r="BR45">
        <v>42550</v>
      </c>
      <c r="BS45">
        <v>9917</v>
      </c>
      <c r="BT45">
        <v>23124</v>
      </c>
      <c r="BU45">
        <v>36506</v>
      </c>
      <c r="BV45">
        <v>37919</v>
      </c>
      <c r="BW45">
        <v>11355</v>
      </c>
      <c r="BX45">
        <v>25794</v>
      </c>
      <c r="BY45">
        <v>4209</v>
      </c>
      <c r="BZ45">
        <v>31475</v>
      </c>
      <c r="CA45">
        <v>19347</v>
      </c>
      <c r="CB45">
        <v>25216</v>
      </c>
      <c r="CC45">
        <v>51664</v>
      </c>
      <c r="CD45">
        <v>17901</v>
      </c>
      <c r="CE45">
        <v>33065</v>
      </c>
      <c r="CF45">
        <v>6131</v>
      </c>
      <c r="CG45">
        <v>32196</v>
      </c>
      <c r="CH45">
        <v>7689</v>
      </c>
      <c r="CI45">
        <v>31291</v>
      </c>
      <c r="CJ45">
        <v>286</v>
      </c>
      <c r="CK45">
        <v>22531</v>
      </c>
      <c r="CL45">
        <v>11481</v>
      </c>
      <c r="CM45">
        <v>18296</v>
      </c>
      <c r="CN45">
        <v>19746</v>
      </c>
      <c r="CO45">
        <v>14814</v>
      </c>
      <c r="CP45">
        <v>33606</v>
      </c>
      <c r="CQ45">
        <v>204</v>
      </c>
      <c r="CR45">
        <v>37924</v>
      </c>
      <c r="CS45">
        <v>17118</v>
      </c>
      <c r="CT45">
        <v>430</v>
      </c>
      <c r="CU45">
        <v>14776</v>
      </c>
      <c r="CV45">
        <v>8190</v>
      </c>
    </row>
    <row r="46" spans="1:100">
      <c r="A46">
        <v>18246</v>
      </c>
      <c r="B46">
        <v>12851</v>
      </c>
      <c r="C46">
        <v>24936</v>
      </c>
      <c r="D46">
        <v>4388</v>
      </c>
      <c r="E46">
        <v>38145</v>
      </c>
      <c r="F46">
        <v>25566</v>
      </c>
      <c r="G46">
        <v>23837</v>
      </c>
      <c r="H46">
        <v>2844</v>
      </c>
      <c r="I46">
        <v>45787</v>
      </c>
      <c r="J46">
        <v>12861</v>
      </c>
      <c r="K46">
        <v>273</v>
      </c>
      <c r="L46">
        <v>672</v>
      </c>
      <c r="M46">
        <v>30701</v>
      </c>
      <c r="N46">
        <v>9165</v>
      </c>
      <c r="O46">
        <v>56878</v>
      </c>
      <c r="P46">
        <v>20394</v>
      </c>
      <c r="Q46">
        <v>9054</v>
      </c>
      <c r="R46">
        <v>276</v>
      </c>
      <c r="S46">
        <v>38011</v>
      </c>
      <c r="T46">
        <v>29883</v>
      </c>
      <c r="U46">
        <v>26699</v>
      </c>
      <c r="V46">
        <v>195</v>
      </c>
      <c r="W46">
        <v>29706</v>
      </c>
      <c r="X46">
        <v>6210</v>
      </c>
      <c r="Y46">
        <v>37932</v>
      </c>
      <c r="Z46">
        <v>30458</v>
      </c>
      <c r="AA46">
        <v>15326</v>
      </c>
      <c r="AB46">
        <v>29156</v>
      </c>
      <c r="AC46">
        <v>58223</v>
      </c>
      <c r="AD46">
        <v>35493</v>
      </c>
      <c r="AE46">
        <v>51763</v>
      </c>
      <c r="AF46">
        <v>13683</v>
      </c>
      <c r="AG46">
        <v>12473</v>
      </c>
      <c r="AH46">
        <v>18337</v>
      </c>
      <c r="AI46">
        <v>12804</v>
      </c>
      <c r="AJ46">
        <v>25044</v>
      </c>
      <c r="AK46">
        <v>11097</v>
      </c>
      <c r="AL46">
        <v>49635</v>
      </c>
      <c r="AM46">
        <v>18753</v>
      </c>
      <c r="AN46">
        <v>34674</v>
      </c>
      <c r="AO46">
        <v>29718</v>
      </c>
      <c r="AP46">
        <v>42426</v>
      </c>
      <c r="AQ46">
        <v>324</v>
      </c>
      <c r="AR46">
        <v>477</v>
      </c>
      <c r="AS46">
        <v>49996</v>
      </c>
      <c r="AT46">
        <v>18135</v>
      </c>
      <c r="AU46">
        <v>33843</v>
      </c>
      <c r="AV46">
        <v>54933</v>
      </c>
      <c r="AW46">
        <v>52609</v>
      </c>
      <c r="AX46">
        <v>18615</v>
      </c>
      <c r="AY46">
        <v>20898</v>
      </c>
      <c r="AZ46">
        <v>26461</v>
      </c>
      <c r="BA46">
        <v>30170</v>
      </c>
      <c r="BB46">
        <v>12112</v>
      </c>
      <c r="BC46">
        <v>21678</v>
      </c>
      <c r="BD46">
        <v>145</v>
      </c>
      <c r="BE46">
        <v>57654</v>
      </c>
      <c r="BF46">
        <v>44719</v>
      </c>
      <c r="BG46">
        <v>1344</v>
      </c>
      <c r="BH46">
        <v>47051</v>
      </c>
      <c r="BI46">
        <v>19038</v>
      </c>
      <c r="BJ46">
        <v>39360</v>
      </c>
      <c r="BK46">
        <v>25041</v>
      </c>
      <c r="BL46">
        <v>309</v>
      </c>
      <c r="BM46">
        <v>38322</v>
      </c>
      <c r="BN46">
        <v>18000</v>
      </c>
      <c r="BO46">
        <v>160</v>
      </c>
      <c r="BP46">
        <v>5179</v>
      </c>
      <c r="BQ46">
        <v>16608</v>
      </c>
      <c r="BR46">
        <v>41655</v>
      </c>
      <c r="BS46">
        <v>33756</v>
      </c>
      <c r="BT46">
        <v>26208</v>
      </c>
      <c r="BU46">
        <v>394</v>
      </c>
      <c r="BV46">
        <v>25190</v>
      </c>
      <c r="BW46">
        <v>28458</v>
      </c>
      <c r="BX46">
        <v>52917</v>
      </c>
      <c r="BY46">
        <v>21927</v>
      </c>
      <c r="BZ46">
        <v>14934</v>
      </c>
      <c r="CA46">
        <v>55931</v>
      </c>
      <c r="CB46">
        <v>299</v>
      </c>
      <c r="CC46">
        <v>16712</v>
      </c>
      <c r="CD46">
        <v>40415</v>
      </c>
      <c r="CE46">
        <v>33459</v>
      </c>
      <c r="CF46">
        <v>51378</v>
      </c>
      <c r="CG46">
        <v>36443</v>
      </c>
      <c r="CH46">
        <v>35355</v>
      </c>
      <c r="CI46">
        <v>32529</v>
      </c>
      <c r="CJ46">
        <v>50725</v>
      </c>
      <c r="CK46">
        <v>29262</v>
      </c>
      <c r="CL46">
        <v>23929</v>
      </c>
      <c r="CM46">
        <v>15687</v>
      </c>
      <c r="CN46">
        <v>29808</v>
      </c>
      <c r="CO46">
        <v>22263</v>
      </c>
      <c r="CP46">
        <v>13099</v>
      </c>
      <c r="CQ46">
        <v>34387</v>
      </c>
      <c r="CR46">
        <v>389</v>
      </c>
      <c r="CS46">
        <v>168</v>
      </c>
      <c r="CT46">
        <v>39686</v>
      </c>
      <c r="CU46">
        <v>28248</v>
      </c>
      <c r="CV46">
        <v>23613</v>
      </c>
    </row>
    <row r="47" spans="1:100">
      <c r="A47">
        <v>16556</v>
      </c>
      <c r="B47">
        <v>24723</v>
      </c>
      <c r="C47">
        <v>33909</v>
      </c>
      <c r="D47">
        <v>45316</v>
      </c>
      <c r="E47">
        <v>9018</v>
      </c>
      <c r="F47">
        <v>42531</v>
      </c>
      <c r="G47">
        <v>37309</v>
      </c>
      <c r="H47">
        <v>7235</v>
      </c>
      <c r="I47">
        <v>22347</v>
      </c>
      <c r="J47">
        <v>32252</v>
      </c>
      <c r="K47">
        <v>32469</v>
      </c>
      <c r="L47">
        <v>57000</v>
      </c>
      <c r="M47">
        <v>8634</v>
      </c>
      <c r="N47">
        <v>34440</v>
      </c>
      <c r="O47">
        <v>13600</v>
      </c>
      <c r="P47">
        <v>19781</v>
      </c>
      <c r="Q47">
        <v>375</v>
      </c>
      <c r="R47">
        <v>51159</v>
      </c>
      <c r="S47">
        <v>22694</v>
      </c>
      <c r="T47">
        <v>405</v>
      </c>
      <c r="U47">
        <v>46915</v>
      </c>
      <c r="V47">
        <v>49773</v>
      </c>
      <c r="W47">
        <v>17881</v>
      </c>
      <c r="X47">
        <v>22986</v>
      </c>
      <c r="Y47">
        <v>23565</v>
      </c>
      <c r="Z47">
        <v>382</v>
      </c>
      <c r="AA47">
        <v>16017</v>
      </c>
      <c r="AB47">
        <v>27421</v>
      </c>
      <c r="AC47">
        <v>52115</v>
      </c>
      <c r="AD47">
        <v>42966</v>
      </c>
      <c r="AE47">
        <v>35532</v>
      </c>
      <c r="AF47">
        <v>29147</v>
      </c>
      <c r="AG47">
        <v>25524</v>
      </c>
      <c r="AH47">
        <v>42093</v>
      </c>
      <c r="AI47">
        <v>21322</v>
      </c>
      <c r="AJ47">
        <v>39558</v>
      </c>
      <c r="AK47">
        <v>7002</v>
      </c>
      <c r="AL47">
        <v>27598</v>
      </c>
      <c r="AM47">
        <v>900</v>
      </c>
      <c r="AN47">
        <v>310</v>
      </c>
      <c r="AO47">
        <v>16296</v>
      </c>
      <c r="AP47">
        <v>32160</v>
      </c>
      <c r="AQ47">
        <v>15376</v>
      </c>
      <c r="AR47">
        <v>46812</v>
      </c>
      <c r="AS47">
        <v>17054</v>
      </c>
      <c r="AT47">
        <v>9668</v>
      </c>
      <c r="AU47">
        <v>21069</v>
      </c>
      <c r="AV47">
        <v>29078</v>
      </c>
      <c r="AW47">
        <v>21036</v>
      </c>
      <c r="AX47">
        <v>22107</v>
      </c>
      <c r="AY47">
        <v>24798</v>
      </c>
      <c r="AZ47">
        <v>55174</v>
      </c>
      <c r="BA47">
        <v>31456</v>
      </c>
      <c r="BB47">
        <v>14526</v>
      </c>
      <c r="BC47">
        <v>49119</v>
      </c>
      <c r="BD47">
        <v>8463</v>
      </c>
      <c r="BE47">
        <v>53118</v>
      </c>
      <c r="BF47">
        <v>18378</v>
      </c>
      <c r="BG47">
        <v>20631</v>
      </c>
      <c r="BH47">
        <v>58067</v>
      </c>
      <c r="BI47">
        <v>46572</v>
      </c>
      <c r="BJ47">
        <v>33455</v>
      </c>
      <c r="BK47">
        <v>25806</v>
      </c>
      <c r="BL47">
        <v>36097</v>
      </c>
      <c r="BM47">
        <v>528</v>
      </c>
      <c r="BN47">
        <v>30051</v>
      </c>
      <c r="BO47">
        <v>33665</v>
      </c>
      <c r="BP47">
        <v>30884</v>
      </c>
      <c r="BQ47">
        <v>16102</v>
      </c>
      <c r="BR47">
        <v>30011</v>
      </c>
      <c r="BS47">
        <v>9612</v>
      </c>
      <c r="BT47">
        <v>55401</v>
      </c>
      <c r="BU47">
        <v>25761</v>
      </c>
      <c r="BV47">
        <v>24523</v>
      </c>
      <c r="BW47">
        <v>39448</v>
      </c>
      <c r="BX47">
        <v>51216</v>
      </c>
      <c r="BY47">
        <v>457</v>
      </c>
      <c r="BZ47">
        <v>28383</v>
      </c>
      <c r="CA47">
        <v>807</v>
      </c>
      <c r="CB47">
        <v>34285</v>
      </c>
      <c r="CC47">
        <v>37257</v>
      </c>
      <c r="CD47">
        <v>27310</v>
      </c>
      <c r="CE47">
        <v>21323</v>
      </c>
      <c r="CF47">
        <v>17122</v>
      </c>
      <c r="CG47">
        <v>6603</v>
      </c>
      <c r="CH47">
        <v>42020</v>
      </c>
      <c r="CI47">
        <v>15780</v>
      </c>
      <c r="CJ47">
        <v>21390</v>
      </c>
      <c r="CK47">
        <v>11832</v>
      </c>
      <c r="CL47">
        <v>12753</v>
      </c>
      <c r="CM47">
        <v>20712</v>
      </c>
      <c r="CN47">
        <v>34956</v>
      </c>
      <c r="CO47">
        <v>27612</v>
      </c>
      <c r="CP47">
        <v>50091</v>
      </c>
      <c r="CQ47">
        <v>279</v>
      </c>
      <c r="CR47">
        <v>3454</v>
      </c>
      <c r="CS47">
        <v>35187</v>
      </c>
      <c r="CT47">
        <v>37918</v>
      </c>
      <c r="CU47">
        <v>50389</v>
      </c>
      <c r="CV47">
        <v>49863</v>
      </c>
    </row>
    <row r="48" spans="1:100">
      <c r="A48">
        <v>18627</v>
      </c>
      <c r="B48">
        <v>57177</v>
      </c>
      <c r="C48">
        <v>22395</v>
      </c>
      <c r="D48">
        <v>23002</v>
      </c>
      <c r="E48">
        <v>16815</v>
      </c>
      <c r="F48">
        <v>564</v>
      </c>
      <c r="G48">
        <v>9426</v>
      </c>
      <c r="H48">
        <v>25793</v>
      </c>
      <c r="I48">
        <v>11849</v>
      </c>
      <c r="J48">
        <v>47501</v>
      </c>
      <c r="K48">
        <v>15709</v>
      </c>
      <c r="L48">
        <v>8817</v>
      </c>
      <c r="M48">
        <v>9070</v>
      </c>
      <c r="N48">
        <v>59425</v>
      </c>
      <c r="O48">
        <v>50909</v>
      </c>
      <c r="P48">
        <v>20058</v>
      </c>
      <c r="Q48">
        <v>43829</v>
      </c>
      <c r="R48">
        <v>372</v>
      </c>
      <c r="S48">
        <v>56028</v>
      </c>
      <c r="T48">
        <v>29694</v>
      </c>
      <c r="U48">
        <v>17216</v>
      </c>
      <c r="V48">
        <v>49275</v>
      </c>
      <c r="W48">
        <v>21743</v>
      </c>
      <c r="X48">
        <v>552</v>
      </c>
      <c r="Y48">
        <v>30645</v>
      </c>
      <c r="Z48">
        <v>26304</v>
      </c>
      <c r="AA48">
        <v>49327</v>
      </c>
      <c r="AB48">
        <v>17903</v>
      </c>
      <c r="AC48">
        <v>47041</v>
      </c>
      <c r="AD48">
        <v>23910</v>
      </c>
      <c r="AE48">
        <v>22296</v>
      </c>
      <c r="AF48">
        <v>12792</v>
      </c>
      <c r="AG48">
        <v>56895</v>
      </c>
      <c r="AH48">
        <v>18966</v>
      </c>
      <c r="AI48">
        <v>20880</v>
      </c>
      <c r="AJ48">
        <v>21284</v>
      </c>
      <c r="AK48">
        <v>13538</v>
      </c>
      <c r="AL48">
        <v>23099</v>
      </c>
      <c r="AM48">
        <v>348</v>
      </c>
      <c r="AN48">
        <v>36064</v>
      </c>
      <c r="AO48">
        <v>53398</v>
      </c>
      <c r="AP48">
        <v>26826</v>
      </c>
      <c r="AQ48">
        <v>46835</v>
      </c>
      <c r="AR48">
        <v>6987</v>
      </c>
      <c r="AS48">
        <v>6336</v>
      </c>
      <c r="AT48">
        <v>33214</v>
      </c>
      <c r="AU48">
        <v>35258</v>
      </c>
      <c r="AV48">
        <v>36965</v>
      </c>
      <c r="AW48">
        <v>71361</v>
      </c>
      <c r="AX48">
        <v>25520</v>
      </c>
      <c r="AY48">
        <v>22398</v>
      </c>
      <c r="AZ48">
        <v>11457</v>
      </c>
      <c r="BA48">
        <v>711</v>
      </c>
      <c r="BB48">
        <v>19260</v>
      </c>
      <c r="BC48">
        <v>29059</v>
      </c>
      <c r="BD48">
        <v>4934</v>
      </c>
      <c r="BE48">
        <v>42404</v>
      </c>
      <c r="BF48">
        <v>5839</v>
      </c>
      <c r="BG48">
        <v>55646</v>
      </c>
      <c r="BH48">
        <v>30162</v>
      </c>
      <c r="BI48">
        <v>34280</v>
      </c>
      <c r="BJ48">
        <v>462</v>
      </c>
      <c r="BK48">
        <v>46174</v>
      </c>
      <c r="BL48">
        <v>24801</v>
      </c>
      <c r="BM48">
        <v>36022</v>
      </c>
      <c r="BN48">
        <v>35730</v>
      </c>
      <c r="BO48">
        <v>345</v>
      </c>
      <c r="BP48">
        <v>11460</v>
      </c>
      <c r="BQ48">
        <v>14631</v>
      </c>
      <c r="BR48">
        <v>27033</v>
      </c>
      <c r="BS48">
        <v>34638</v>
      </c>
      <c r="BT48">
        <v>15619</v>
      </c>
      <c r="BU48">
        <v>18777</v>
      </c>
      <c r="BV48">
        <v>10170</v>
      </c>
      <c r="BW48">
        <v>10332</v>
      </c>
      <c r="BX48">
        <v>29124</v>
      </c>
      <c r="BY48">
        <v>17410</v>
      </c>
      <c r="BZ48">
        <v>13977</v>
      </c>
      <c r="CA48">
        <v>23982</v>
      </c>
      <c r="CB48">
        <v>21902</v>
      </c>
      <c r="CC48">
        <v>345</v>
      </c>
      <c r="CD48">
        <v>510</v>
      </c>
      <c r="CE48">
        <v>43832</v>
      </c>
      <c r="CF48">
        <v>3800</v>
      </c>
      <c r="CG48">
        <v>5213</v>
      </c>
      <c r="CH48">
        <v>41457</v>
      </c>
      <c r="CI48">
        <v>16854</v>
      </c>
      <c r="CJ48">
        <v>15826</v>
      </c>
      <c r="CK48">
        <v>52532</v>
      </c>
      <c r="CL48">
        <v>20742</v>
      </c>
      <c r="CM48">
        <v>49248</v>
      </c>
      <c r="CN48">
        <v>351</v>
      </c>
      <c r="CO48">
        <v>13828</v>
      </c>
      <c r="CP48">
        <v>20058</v>
      </c>
      <c r="CQ48">
        <v>14827</v>
      </c>
      <c r="CR48">
        <v>41243</v>
      </c>
      <c r="CS48">
        <v>36618</v>
      </c>
      <c r="CT48">
        <v>56045</v>
      </c>
      <c r="CU48">
        <v>306</v>
      </c>
      <c r="CV48">
        <v>21770</v>
      </c>
    </row>
    <row r="49" spans="1:100">
      <c r="A49">
        <v>27548</v>
      </c>
      <c r="B49">
        <v>17084</v>
      </c>
      <c r="C49">
        <v>51401</v>
      </c>
      <c r="D49">
        <v>40221</v>
      </c>
      <c r="E49">
        <v>30468</v>
      </c>
      <c r="F49">
        <v>47645</v>
      </c>
      <c r="G49">
        <v>34541</v>
      </c>
      <c r="H49">
        <v>387</v>
      </c>
      <c r="I49">
        <v>19558</v>
      </c>
      <c r="J49">
        <v>30243</v>
      </c>
      <c r="K49">
        <v>26380</v>
      </c>
      <c r="L49">
        <v>57984</v>
      </c>
      <c r="M49">
        <v>33542</v>
      </c>
      <c r="N49">
        <v>47519</v>
      </c>
      <c r="O49">
        <v>11449</v>
      </c>
      <c r="P49">
        <v>35302</v>
      </c>
      <c r="Q49">
        <v>21407</v>
      </c>
      <c r="R49">
        <v>57286</v>
      </c>
      <c r="S49">
        <v>15639</v>
      </c>
      <c r="T49">
        <v>47901</v>
      </c>
      <c r="U49">
        <v>25633</v>
      </c>
      <c r="V49">
        <v>17929</v>
      </c>
      <c r="W49">
        <v>34223</v>
      </c>
      <c r="X49">
        <v>486</v>
      </c>
      <c r="Y49">
        <v>408</v>
      </c>
      <c r="Z49">
        <v>17525</v>
      </c>
      <c r="AA49">
        <v>23685</v>
      </c>
      <c r="AB49">
        <v>46646</v>
      </c>
      <c r="AC49">
        <v>32901</v>
      </c>
      <c r="AD49">
        <v>29151</v>
      </c>
      <c r="AE49">
        <v>48594</v>
      </c>
      <c r="AF49">
        <v>9398</v>
      </c>
      <c r="AG49">
        <v>9248</v>
      </c>
      <c r="AH49">
        <v>29242</v>
      </c>
      <c r="AI49">
        <v>37886</v>
      </c>
      <c r="AJ49">
        <v>12021</v>
      </c>
      <c r="AK49">
        <v>5734</v>
      </c>
      <c r="AL49">
        <v>3175</v>
      </c>
      <c r="AM49">
        <v>46034</v>
      </c>
      <c r="AN49">
        <v>8944</v>
      </c>
      <c r="AO49">
        <v>11554</v>
      </c>
      <c r="AP49">
        <v>23327</v>
      </c>
      <c r="AQ49">
        <v>7458</v>
      </c>
      <c r="AR49">
        <v>24005</v>
      </c>
      <c r="AS49">
        <v>22074</v>
      </c>
      <c r="AT49">
        <v>7296</v>
      </c>
      <c r="AU49">
        <v>58270</v>
      </c>
      <c r="AV49">
        <v>33684</v>
      </c>
      <c r="AW49">
        <v>3855</v>
      </c>
      <c r="AX49">
        <v>50702</v>
      </c>
      <c r="AY49">
        <v>31757</v>
      </c>
      <c r="AZ49">
        <v>27903</v>
      </c>
      <c r="BA49">
        <v>35009</v>
      </c>
      <c r="BB49">
        <v>46129</v>
      </c>
      <c r="BC49">
        <v>13100</v>
      </c>
      <c r="BD49">
        <v>3937</v>
      </c>
      <c r="BE49">
        <v>57964</v>
      </c>
      <c r="BF49">
        <v>11786</v>
      </c>
      <c r="BG49">
        <v>41015</v>
      </c>
      <c r="BH49">
        <v>56101</v>
      </c>
      <c r="BI49">
        <v>30905</v>
      </c>
      <c r="BJ49">
        <v>32529</v>
      </c>
      <c r="BK49">
        <v>56007</v>
      </c>
      <c r="BL49">
        <v>30706</v>
      </c>
      <c r="BM49">
        <v>55945</v>
      </c>
      <c r="BN49">
        <v>19905</v>
      </c>
      <c r="BO49">
        <v>36850</v>
      </c>
      <c r="BP49">
        <v>51917</v>
      </c>
      <c r="BQ49">
        <v>46374</v>
      </c>
      <c r="BR49">
        <v>35906</v>
      </c>
      <c r="BS49">
        <v>26369</v>
      </c>
      <c r="BT49">
        <v>33405</v>
      </c>
      <c r="BU49">
        <v>43944</v>
      </c>
      <c r="BV49">
        <v>23559</v>
      </c>
      <c r="BW49">
        <v>14375</v>
      </c>
      <c r="BX49">
        <v>14247</v>
      </c>
      <c r="BY49">
        <v>35266</v>
      </c>
      <c r="BZ49">
        <v>41901</v>
      </c>
      <c r="CA49">
        <v>37415</v>
      </c>
      <c r="CB49">
        <v>52031</v>
      </c>
      <c r="CC49">
        <v>28146</v>
      </c>
      <c r="CD49">
        <v>10389</v>
      </c>
      <c r="CE49">
        <v>15541</v>
      </c>
      <c r="CF49">
        <v>26881</v>
      </c>
      <c r="CG49">
        <v>52431</v>
      </c>
      <c r="CH49">
        <v>47096</v>
      </c>
      <c r="CI49">
        <v>37596</v>
      </c>
      <c r="CJ49">
        <v>24414</v>
      </c>
      <c r="CK49">
        <v>58356</v>
      </c>
      <c r="CL49">
        <v>43104</v>
      </c>
      <c r="CM49">
        <v>32974</v>
      </c>
      <c r="CN49">
        <v>27018</v>
      </c>
      <c r="CO49">
        <v>24076</v>
      </c>
      <c r="CP49">
        <v>12990</v>
      </c>
      <c r="CQ49">
        <v>40746</v>
      </c>
      <c r="CR49">
        <v>43395</v>
      </c>
      <c r="CS49">
        <v>16266</v>
      </c>
      <c r="CT49">
        <v>17094</v>
      </c>
      <c r="CU49">
        <v>21337</v>
      </c>
      <c r="CV49">
        <v>13461</v>
      </c>
    </row>
    <row r="50" spans="1:100">
      <c r="A50">
        <v>24315</v>
      </c>
      <c r="B50">
        <v>53278</v>
      </c>
      <c r="C50">
        <v>25494</v>
      </c>
      <c r="D50">
        <v>15654</v>
      </c>
      <c r="E50">
        <v>32376</v>
      </c>
      <c r="F50">
        <v>23611</v>
      </c>
      <c r="G50">
        <v>29433</v>
      </c>
      <c r="H50">
        <v>16649</v>
      </c>
      <c r="I50">
        <v>29295</v>
      </c>
      <c r="J50">
        <v>25506</v>
      </c>
      <c r="K50">
        <v>45582</v>
      </c>
      <c r="L50">
        <v>27008</v>
      </c>
      <c r="M50">
        <v>15176</v>
      </c>
      <c r="N50">
        <v>32906</v>
      </c>
      <c r="O50">
        <v>52973</v>
      </c>
      <c r="P50">
        <v>28893</v>
      </c>
      <c r="Q50">
        <v>56263</v>
      </c>
      <c r="R50">
        <v>38437</v>
      </c>
      <c r="S50">
        <v>34044</v>
      </c>
      <c r="T50">
        <v>30447</v>
      </c>
      <c r="U50">
        <v>24903</v>
      </c>
      <c r="V50">
        <v>21024</v>
      </c>
      <c r="W50">
        <v>59676</v>
      </c>
      <c r="X50">
        <v>54774</v>
      </c>
      <c r="Y50">
        <v>19977</v>
      </c>
      <c r="Z50">
        <v>36783</v>
      </c>
      <c r="AA50">
        <v>37759</v>
      </c>
      <c r="AB50">
        <v>21465</v>
      </c>
      <c r="AC50">
        <v>17748</v>
      </c>
      <c r="AD50">
        <v>42211</v>
      </c>
      <c r="AE50">
        <v>28728</v>
      </c>
      <c r="AF50">
        <v>20119</v>
      </c>
      <c r="AG50">
        <v>36551</v>
      </c>
      <c r="AH50">
        <v>34110</v>
      </c>
      <c r="AI50">
        <v>23691</v>
      </c>
      <c r="AJ50">
        <v>25809</v>
      </c>
      <c r="AK50">
        <v>26322</v>
      </c>
      <c r="AL50">
        <v>40500</v>
      </c>
      <c r="AM50">
        <v>33160</v>
      </c>
      <c r="AN50">
        <v>28755</v>
      </c>
      <c r="AO50">
        <v>33006</v>
      </c>
      <c r="AP50">
        <v>55640</v>
      </c>
      <c r="AQ50">
        <v>49167</v>
      </c>
      <c r="AR50">
        <v>33627</v>
      </c>
      <c r="AS50">
        <v>24534</v>
      </c>
      <c r="AT50">
        <v>29081</v>
      </c>
      <c r="AU50">
        <v>50399</v>
      </c>
      <c r="AV50">
        <v>51812</v>
      </c>
      <c r="AW50">
        <v>45815</v>
      </c>
      <c r="AX50">
        <v>44559</v>
      </c>
      <c r="AY50">
        <v>51978</v>
      </c>
      <c r="AZ50">
        <v>37793</v>
      </c>
      <c r="BA50">
        <v>31605</v>
      </c>
      <c r="BB50">
        <v>38379</v>
      </c>
      <c r="BC50">
        <v>33925</v>
      </c>
      <c r="BD50">
        <v>26112</v>
      </c>
      <c r="BE50">
        <v>25758</v>
      </c>
      <c r="BF50">
        <v>41013</v>
      </c>
      <c r="BG50">
        <v>48649</v>
      </c>
      <c r="BH50">
        <v>43518</v>
      </c>
      <c r="BI50">
        <v>34436</v>
      </c>
      <c r="BJ50">
        <v>35148</v>
      </c>
      <c r="BK50">
        <v>36663</v>
      </c>
      <c r="BL50">
        <v>40959</v>
      </c>
      <c r="BM50">
        <v>33081</v>
      </c>
      <c r="BN50">
        <v>34159</v>
      </c>
      <c r="BO50">
        <v>40584</v>
      </c>
      <c r="BP50">
        <v>42731</v>
      </c>
      <c r="BQ50">
        <v>45009</v>
      </c>
      <c r="BR50">
        <v>32565</v>
      </c>
      <c r="BS50">
        <v>44332</v>
      </c>
      <c r="BT50">
        <v>40171</v>
      </c>
      <c r="BU50">
        <v>49715</v>
      </c>
      <c r="BV50">
        <v>47643</v>
      </c>
      <c r="BW50">
        <v>36322</v>
      </c>
      <c r="BX50">
        <v>38548</v>
      </c>
      <c r="BY50">
        <v>56100</v>
      </c>
      <c r="BZ50">
        <v>55960</v>
      </c>
      <c r="CA50">
        <v>47176</v>
      </c>
      <c r="CB50">
        <v>53712</v>
      </c>
      <c r="CC50">
        <v>59354</v>
      </c>
      <c r="CD50">
        <v>50468</v>
      </c>
      <c r="CE50">
        <v>35378</v>
      </c>
      <c r="CF50">
        <v>45017</v>
      </c>
      <c r="CG50">
        <v>42305</v>
      </c>
      <c r="CH50">
        <v>48606</v>
      </c>
      <c r="CI50">
        <v>59797</v>
      </c>
      <c r="CJ50">
        <v>45090</v>
      </c>
      <c r="CK50">
        <v>70632</v>
      </c>
      <c r="CL50">
        <v>56106</v>
      </c>
      <c r="CM50">
        <v>41862</v>
      </c>
      <c r="CN50">
        <v>46791</v>
      </c>
      <c r="CO50">
        <v>47368</v>
      </c>
      <c r="CP50">
        <v>53364</v>
      </c>
      <c r="CQ50">
        <v>82151</v>
      </c>
      <c r="CR50">
        <v>45520</v>
      </c>
      <c r="CS50">
        <v>54509</v>
      </c>
      <c r="CT50">
        <v>48566</v>
      </c>
      <c r="CU50">
        <v>53298</v>
      </c>
      <c r="CV50">
        <v>51170</v>
      </c>
    </row>
    <row r="51" spans="1:100">
      <c r="A51">
        <v>59669</v>
      </c>
    </row>
    <row r="55" spans="1:100">
      <c r="A55" t="s">
        <v>1</v>
      </c>
      <c r="B55">
        <f>MAX(A1:CV51)</f>
        <v>82151</v>
      </c>
    </row>
    <row r="56" spans="1:100">
      <c r="A56" t="s">
        <v>0</v>
      </c>
      <c r="B56">
        <f>SUM(A1:CV51)/COUNT(A1:CV51)</f>
        <v>18870.962800000001</v>
      </c>
    </row>
    <row r="57" spans="1:100">
      <c r="A57" t="s">
        <v>5</v>
      </c>
      <c r="B57">
        <f>PERCENTILE(A1:CV51,0.99)</f>
        <v>57177.810000000019</v>
      </c>
    </row>
    <row r="59" spans="1:100">
      <c r="A59" s="1" t="s">
        <v>4</v>
      </c>
      <c r="B59">
        <v>100</v>
      </c>
    </row>
    <row r="61" spans="1:100">
      <c r="A61" s="1" t="s">
        <v>2</v>
      </c>
      <c r="B61" s="1" t="s">
        <v>3</v>
      </c>
    </row>
    <row r="62" spans="1:100">
      <c r="A62">
        <v>0</v>
      </c>
      <c r="B62">
        <f t="array" ref="B62:B2439">FREQUENCY(A1:CV51,A62:A2439)</f>
        <v>2</v>
      </c>
    </row>
    <row r="63" spans="1:100">
      <c r="A63">
        <f>A62+$B$59</f>
        <v>100</v>
      </c>
      <c r="B63">
        <v>11</v>
      </c>
    </row>
    <row r="64" spans="1:100">
      <c r="A64">
        <f t="shared" ref="A64:A127" si="0">A63+$B$59</f>
        <v>200</v>
      </c>
      <c r="B64">
        <v>123</v>
      </c>
    </row>
    <row r="65" spans="1:2">
      <c r="A65">
        <f t="shared" si="0"/>
        <v>300</v>
      </c>
      <c r="B65">
        <v>342</v>
      </c>
    </row>
    <row r="66" spans="1:2">
      <c r="A66">
        <f t="shared" si="0"/>
        <v>400</v>
      </c>
      <c r="B66">
        <v>345</v>
      </c>
    </row>
    <row r="67" spans="1:2">
      <c r="A67">
        <f t="shared" si="0"/>
        <v>500</v>
      </c>
      <c r="B67">
        <v>300</v>
      </c>
    </row>
    <row r="68" spans="1:2">
      <c r="A68">
        <f t="shared" si="0"/>
        <v>600</v>
      </c>
      <c r="B68">
        <v>151</v>
      </c>
    </row>
    <row r="69" spans="1:2">
      <c r="A69">
        <f t="shared" si="0"/>
        <v>700</v>
      </c>
      <c r="B69">
        <v>70</v>
      </c>
    </row>
    <row r="70" spans="1:2">
      <c r="A70">
        <f t="shared" si="0"/>
        <v>800</v>
      </c>
      <c r="B70">
        <v>32</v>
      </c>
    </row>
    <row r="71" spans="1:2">
      <c r="A71">
        <f t="shared" si="0"/>
        <v>900</v>
      </c>
      <c r="B71">
        <v>20</v>
      </c>
    </row>
    <row r="72" spans="1:2">
      <c r="A72">
        <f t="shared" si="0"/>
        <v>1000</v>
      </c>
      <c r="B72">
        <v>18</v>
      </c>
    </row>
    <row r="73" spans="1:2">
      <c r="A73">
        <f t="shared" si="0"/>
        <v>1100</v>
      </c>
      <c r="B73">
        <v>15</v>
      </c>
    </row>
    <row r="74" spans="1:2">
      <c r="A74">
        <f t="shared" si="0"/>
        <v>1200</v>
      </c>
      <c r="B74">
        <v>10</v>
      </c>
    </row>
    <row r="75" spans="1:2">
      <c r="A75">
        <f t="shared" si="0"/>
        <v>1300</v>
      </c>
      <c r="B75">
        <v>6</v>
      </c>
    </row>
    <row r="76" spans="1:2">
      <c r="A76">
        <f t="shared" si="0"/>
        <v>1400</v>
      </c>
      <c r="B76">
        <v>2</v>
      </c>
    </row>
    <row r="77" spans="1:2">
      <c r="A77">
        <f t="shared" si="0"/>
        <v>1500</v>
      </c>
      <c r="B77">
        <v>5</v>
      </c>
    </row>
    <row r="78" spans="1:2">
      <c r="A78">
        <f t="shared" si="0"/>
        <v>1600</v>
      </c>
      <c r="B78">
        <v>1</v>
      </c>
    </row>
    <row r="79" spans="1:2">
      <c r="A79">
        <f t="shared" si="0"/>
        <v>1700</v>
      </c>
      <c r="B79">
        <v>9</v>
      </c>
    </row>
    <row r="80" spans="1:2">
      <c r="A80">
        <f t="shared" si="0"/>
        <v>1800</v>
      </c>
      <c r="B80">
        <v>5</v>
      </c>
    </row>
    <row r="81" spans="1:2">
      <c r="A81">
        <f t="shared" si="0"/>
        <v>1900</v>
      </c>
      <c r="B81">
        <v>3</v>
      </c>
    </row>
    <row r="82" spans="1:2">
      <c r="A82">
        <f t="shared" si="0"/>
        <v>2000</v>
      </c>
      <c r="B82">
        <v>8</v>
      </c>
    </row>
    <row r="83" spans="1:2">
      <c r="A83">
        <f t="shared" si="0"/>
        <v>2100</v>
      </c>
      <c r="B83">
        <v>4</v>
      </c>
    </row>
    <row r="84" spans="1:2">
      <c r="A84">
        <f t="shared" si="0"/>
        <v>2200</v>
      </c>
      <c r="B84">
        <v>3</v>
      </c>
    </row>
    <row r="85" spans="1:2">
      <c r="A85">
        <f t="shared" si="0"/>
        <v>2300</v>
      </c>
      <c r="B85">
        <v>6</v>
      </c>
    </row>
    <row r="86" spans="1:2">
      <c r="A86">
        <f t="shared" si="0"/>
        <v>2400</v>
      </c>
      <c r="B86">
        <v>9</v>
      </c>
    </row>
    <row r="87" spans="1:2">
      <c r="A87">
        <f t="shared" si="0"/>
        <v>2500</v>
      </c>
      <c r="B87">
        <v>4</v>
      </c>
    </row>
    <row r="88" spans="1:2">
      <c r="A88">
        <f t="shared" si="0"/>
        <v>2600</v>
      </c>
      <c r="B88">
        <v>3</v>
      </c>
    </row>
    <row r="89" spans="1:2">
      <c r="A89">
        <f t="shared" si="0"/>
        <v>2700</v>
      </c>
      <c r="B89">
        <v>6</v>
      </c>
    </row>
    <row r="90" spans="1:2">
      <c r="A90">
        <f t="shared" si="0"/>
        <v>2800</v>
      </c>
      <c r="B90">
        <v>8</v>
      </c>
    </row>
    <row r="91" spans="1:2">
      <c r="A91">
        <f t="shared" si="0"/>
        <v>2900</v>
      </c>
      <c r="B91">
        <v>7</v>
      </c>
    </row>
    <row r="92" spans="1:2">
      <c r="A92">
        <f t="shared" si="0"/>
        <v>3000</v>
      </c>
      <c r="B92">
        <v>6</v>
      </c>
    </row>
    <row r="93" spans="1:2">
      <c r="A93">
        <f t="shared" si="0"/>
        <v>3100</v>
      </c>
      <c r="B93">
        <v>3</v>
      </c>
    </row>
    <row r="94" spans="1:2">
      <c r="A94">
        <f t="shared" si="0"/>
        <v>3200</v>
      </c>
      <c r="B94">
        <v>5</v>
      </c>
    </row>
    <row r="95" spans="1:2">
      <c r="A95">
        <f t="shared" si="0"/>
        <v>3300</v>
      </c>
      <c r="B95">
        <v>4</v>
      </c>
    </row>
    <row r="96" spans="1:2">
      <c r="A96">
        <f t="shared" si="0"/>
        <v>3400</v>
      </c>
      <c r="B96">
        <v>5</v>
      </c>
    </row>
    <row r="97" spans="1:2">
      <c r="A97">
        <f t="shared" si="0"/>
        <v>3500</v>
      </c>
      <c r="B97">
        <v>7</v>
      </c>
    </row>
    <row r="98" spans="1:2">
      <c r="A98">
        <f t="shared" si="0"/>
        <v>3600</v>
      </c>
      <c r="B98">
        <v>4</v>
      </c>
    </row>
    <row r="99" spans="1:2">
      <c r="A99">
        <f t="shared" si="0"/>
        <v>3700</v>
      </c>
      <c r="B99">
        <v>4</v>
      </c>
    </row>
    <row r="100" spans="1:2">
      <c r="A100">
        <f t="shared" si="0"/>
        <v>3800</v>
      </c>
      <c r="B100">
        <v>4</v>
      </c>
    </row>
    <row r="101" spans="1:2">
      <c r="A101">
        <f t="shared" si="0"/>
        <v>3900</v>
      </c>
      <c r="B101">
        <v>8</v>
      </c>
    </row>
    <row r="102" spans="1:2">
      <c r="A102">
        <f t="shared" si="0"/>
        <v>4000</v>
      </c>
      <c r="B102">
        <v>7</v>
      </c>
    </row>
    <row r="103" spans="1:2">
      <c r="A103">
        <f t="shared" si="0"/>
        <v>4100</v>
      </c>
      <c r="B103">
        <v>6</v>
      </c>
    </row>
    <row r="104" spans="1:2">
      <c r="A104">
        <f t="shared" si="0"/>
        <v>4200</v>
      </c>
      <c r="B104">
        <v>5</v>
      </c>
    </row>
    <row r="105" spans="1:2">
      <c r="A105">
        <f t="shared" si="0"/>
        <v>4300</v>
      </c>
      <c r="B105">
        <v>9</v>
      </c>
    </row>
    <row r="106" spans="1:2">
      <c r="A106">
        <f t="shared" si="0"/>
        <v>4400</v>
      </c>
      <c r="B106">
        <v>12</v>
      </c>
    </row>
    <row r="107" spans="1:2">
      <c r="A107">
        <f t="shared" si="0"/>
        <v>4500</v>
      </c>
      <c r="B107">
        <v>5</v>
      </c>
    </row>
    <row r="108" spans="1:2">
      <c r="A108">
        <f t="shared" si="0"/>
        <v>4600</v>
      </c>
      <c r="B108">
        <v>3</v>
      </c>
    </row>
    <row r="109" spans="1:2">
      <c r="A109">
        <f t="shared" si="0"/>
        <v>4700</v>
      </c>
      <c r="B109">
        <v>4</v>
      </c>
    </row>
    <row r="110" spans="1:2">
      <c r="A110">
        <f t="shared" si="0"/>
        <v>4800</v>
      </c>
      <c r="B110">
        <v>7</v>
      </c>
    </row>
    <row r="111" spans="1:2">
      <c r="A111">
        <f t="shared" si="0"/>
        <v>4900</v>
      </c>
      <c r="B111">
        <v>6</v>
      </c>
    </row>
    <row r="112" spans="1:2">
      <c r="A112">
        <f t="shared" si="0"/>
        <v>5000</v>
      </c>
      <c r="B112">
        <v>6</v>
      </c>
    </row>
    <row r="113" spans="1:2">
      <c r="A113">
        <f t="shared" si="0"/>
        <v>5100</v>
      </c>
      <c r="B113">
        <v>7</v>
      </c>
    </row>
    <row r="114" spans="1:2">
      <c r="A114">
        <f t="shared" si="0"/>
        <v>5200</v>
      </c>
      <c r="B114">
        <v>3</v>
      </c>
    </row>
    <row r="115" spans="1:2">
      <c r="A115">
        <f t="shared" si="0"/>
        <v>5300</v>
      </c>
      <c r="B115">
        <v>6</v>
      </c>
    </row>
    <row r="116" spans="1:2">
      <c r="A116">
        <f t="shared" si="0"/>
        <v>5400</v>
      </c>
      <c r="B116">
        <v>3</v>
      </c>
    </row>
    <row r="117" spans="1:2">
      <c r="A117">
        <f t="shared" si="0"/>
        <v>5500</v>
      </c>
      <c r="B117">
        <v>6</v>
      </c>
    </row>
    <row r="118" spans="1:2">
      <c r="A118">
        <f t="shared" si="0"/>
        <v>5600</v>
      </c>
      <c r="B118">
        <v>4</v>
      </c>
    </row>
    <row r="119" spans="1:2">
      <c r="A119">
        <f t="shared" si="0"/>
        <v>5700</v>
      </c>
      <c r="B119">
        <v>3</v>
      </c>
    </row>
    <row r="120" spans="1:2">
      <c r="A120">
        <f t="shared" si="0"/>
        <v>5800</v>
      </c>
      <c r="B120">
        <v>5</v>
      </c>
    </row>
    <row r="121" spans="1:2">
      <c r="A121">
        <f t="shared" si="0"/>
        <v>5900</v>
      </c>
      <c r="B121">
        <v>8</v>
      </c>
    </row>
    <row r="122" spans="1:2">
      <c r="A122">
        <f t="shared" si="0"/>
        <v>6000</v>
      </c>
      <c r="B122">
        <v>4</v>
      </c>
    </row>
    <row r="123" spans="1:2">
      <c r="A123">
        <f t="shared" si="0"/>
        <v>6100</v>
      </c>
      <c r="B123">
        <v>6</v>
      </c>
    </row>
    <row r="124" spans="1:2">
      <c r="A124">
        <f t="shared" si="0"/>
        <v>6200</v>
      </c>
      <c r="B124">
        <v>9</v>
      </c>
    </row>
    <row r="125" spans="1:2">
      <c r="A125">
        <f t="shared" si="0"/>
        <v>6300</v>
      </c>
      <c r="B125">
        <v>9</v>
      </c>
    </row>
    <row r="126" spans="1:2">
      <c r="A126">
        <f t="shared" si="0"/>
        <v>6400</v>
      </c>
      <c r="B126">
        <v>3</v>
      </c>
    </row>
    <row r="127" spans="1:2">
      <c r="A127">
        <f t="shared" si="0"/>
        <v>6500</v>
      </c>
      <c r="B127">
        <v>5</v>
      </c>
    </row>
    <row r="128" spans="1:2">
      <c r="A128">
        <f t="shared" ref="A128:A191" si="1">A127+$B$59</f>
        <v>6600</v>
      </c>
      <c r="B128">
        <v>4</v>
      </c>
    </row>
    <row r="129" spans="1:2">
      <c r="A129">
        <f t="shared" si="1"/>
        <v>6700</v>
      </c>
      <c r="B129">
        <v>10</v>
      </c>
    </row>
    <row r="130" spans="1:2">
      <c r="A130">
        <f t="shared" si="1"/>
        <v>6800</v>
      </c>
      <c r="B130">
        <v>7</v>
      </c>
    </row>
    <row r="131" spans="1:2">
      <c r="A131">
        <f t="shared" si="1"/>
        <v>6900</v>
      </c>
      <c r="B131">
        <v>9</v>
      </c>
    </row>
    <row r="132" spans="1:2">
      <c r="A132">
        <f t="shared" si="1"/>
        <v>7000</v>
      </c>
      <c r="B132">
        <v>8</v>
      </c>
    </row>
    <row r="133" spans="1:2">
      <c r="A133">
        <f t="shared" si="1"/>
        <v>7100</v>
      </c>
      <c r="B133">
        <v>2</v>
      </c>
    </row>
    <row r="134" spans="1:2">
      <c r="A134">
        <f t="shared" si="1"/>
        <v>7200</v>
      </c>
      <c r="B134">
        <v>6</v>
      </c>
    </row>
    <row r="135" spans="1:2">
      <c r="A135">
        <f t="shared" si="1"/>
        <v>7300</v>
      </c>
      <c r="B135">
        <v>11</v>
      </c>
    </row>
    <row r="136" spans="1:2">
      <c r="A136">
        <f t="shared" si="1"/>
        <v>7400</v>
      </c>
      <c r="B136">
        <v>8</v>
      </c>
    </row>
    <row r="137" spans="1:2">
      <c r="A137">
        <f t="shared" si="1"/>
        <v>7500</v>
      </c>
      <c r="B137">
        <v>5</v>
      </c>
    </row>
    <row r="138" spans="1:2">
      <c r="A138">
        <f t="shared" si="1"/>
        <v>7600</v>
      </c>
      <c r="B138">
        <v>2</v>
      </c>
    </row>
    <row r="139" spans="1:2">
      <c r="A139">
        <f t="shared" si="1"/>
        <v>7700</v>
      </c>
      <c r="B139">
        <v>6</v>
      </c>
    </row>
    <row r="140" spans="1:2">
      <c r="A140">
        <f t="shared" si="1"/>
        <v>7800</v>
      </c>
      <c r="B140">
        <v>3</v>
      </c>
    </row>
    <row r="141" spans="1:2">
      <c r="A141">
        <f t="shared" si="1"/>
        <v>7900</v>
      </c>
      <c r="B141">
        <v>7</v>
      </c>
    </row>
    <row r="142" spans="1:2">
      <c r="A142">
        <f t="shared" si="1"/>
        <v>8000</v>
      </c>
      <c r="B142">
        <v>5</v>
      </c>
    </row>
    <row r="143" spans="1:2">
      <c r="A143">
        <f t="shared" si="1"/>
        <v>8100</v>
      </c>
      <c r="B143">
        <v>5</v>
      </c>
    </row>
    <row r="144" spans="1:2">
      <c r="A144">
        <f t="shared" si="1"/>
        <v>8200</v>
      </c>
      <c r="B144">
        <v>9</v>
      </c>
    </row>
    <row r="145" spans="1:2">
      <c r="A145">
        <f t="shared" si="1"/>
        <v>8300</v>
      </c>
      <c r="B145">
        <v>13</v>
      </c>
    </row>
    <row r="146" spans="1:2">
      <c r="A146">
        <f t="shared" si="1"/>
        <v>8400</v>
      </c>
      <c r="B146">
        <v>8</v>
      </c>
    </row>
    <row r="147" spans="1:2">
      <c r="A147">
        <f t="shared" si="1"/>
        <v>8500</v>
      </c>
      <c r="B147">
        <v>5</v>
      </c>
    </row>
    <row r="148" spans="1:2">
      <c r="A148">
        <f t="shared" si="1"/>
        <v>8600</v>
      </c>
      <c r="B148">
        <v>3</v>
      </c>
    </row>
    <row r="149" spans="1:2">
      <c r="A149">
        <f t="shared" si="1"/>
        <v>8700</v>
      </c>
      <c r="B149">
        <v>8</v>
      </c>
    </row>
    <row r="150" spans="1:2">
      <c r="A150">
        <f t="shared" si="1"/>
        <v>8800</v>
      </c>
      <c r="B150">
        <v>5</v>
      </c>
    </row>
    <row r="151" spans="1:2">
      <c r="A151">
        <f t="shared" si="1"/>
        <v>8900</v>
      </c>
      <c r="B151">
        <v>10</v>
      </c>
    </row>
    <row r="152" spans="1:2">
      <c r="A152">
        <f t="shared" si="1"/>
        <v>9000</v>
      </c>
      <c r="B152">
        <v>6</v>
      </c>
    </row>
    <row r="153" spans="1:2">
      <c r="A153">
        <f t="shared" si="1"/>
        <v>9100</v>
      </c>
      <c r="B153">
        <v>7</v>
      </c>
    </row>
    <row r="154" spans="1:2">
      <c r="A154">
        <f t="shared" si="1"/>
        <v>9200</v>
      </c>
      <c r="B154">
        <v>8</v>
      </c>
    </row>
    <row r="155" spans="1:2">
      <c r="A155">
        <f t="shared" si="1"/>
        <v>9300</v>
      </c>
      <c r="B155">
        <v>7</v>
      </c>
    </row>
    <row r="156" spans="1:2">
      <c r="A156">
        <f t="shared" si="1"/>
        <v>9400</v>
      </c>
      <c r="B156">
        <v>14</v>
      </c>
    </row>
    <row r="157" spans="1:2">
      <c r="A157">
        <f t="shared" si="1"/>
        <v>9500</v>
      </c>
      <c r="B157">
        <v>11</v>
      </c>
    </row>
    <row r="158" spans="1:2">
      <c r="A158">
        <f t="shared" si="1"/>
        <v>9600</v>
      </c>
      <c r="B158">
        <v>4</v>
      </c>
    </row>
    <row r="159" spans="1:2">
      <c r="A159">
        <f t="shared" si="1"/>
        <v>9700</v>
      </c>
      <c r="B159">
        <v>6</v>
      </c>
    </row>
    <row r="160" spans="1:2">
      <c r="A160">
        <f t="shared" si="1"/>
        <v>9800</v>
      </c>
      <c r="B160">
        <v>7</v>
      </c>
    </row>
    <row r="161" spans="1:2">
      <c r="A161">
        <f t="shared" si="1"/>
        <v>9900</v>
      </c>
      <c r="B161">
        <v>6</v>
      </c>
    </row>
    <row r="162" spans="1:2">
      <c r="A162">
        <f t="shared" si="1"/>
        <v>10000</v>
      </c>
      <c r="B162">
        <v>12</v>
      </c>
    </row>
    <row r="163" spans="1:2">
      <c r="A163">
        <f t="shared" si="1"/>
        <v>10100</v>
      </c>
      <c r="B163">
        <v>3</v>
      </c>
    </row>
    <row r="164" spans="1:2">
      <c r="A164">
        <f t="shared" si="1"/>
        <v>10200</v>
      </c>
      <c r="B164">
        <v>7</v>
      </c>
    </row>
    <row r="165" spans="1:2">
      <c r="A165">
        <f t="shared" si="1"/>
        <v>10300</v>
      </c>
      <c r="B165">
        <v>10</v>
      </c>
    </row>
    <row r="166" spans="1:2">
      <c r="A166">
        <f t="shared" si="1"/>
        <v>10400</v>
      </c>
      <c r="B166">
        <v>8</v>
      </c>
    </row>
    <row r="167" spans="1:2">
      <c r="A167">
        <f t="shared" si="1"/>
        <v>10500</v>
      </c>
      <c r="B167">
        <v>6</v>
      </c>
    </row>
    <row r="168" spans="1:2">
      <c r="A168">
        <f t="shared" si="1"/>
        <v>10600</v>
      </c>
      <c r="B168">
        <v>5</v>
      </c>
    </row>
    <row r="169" spans="1:2">
      <c r="A169">
        <f t="shared" si="1"/>
        <v>10700</v>
      </c>
      <c r="B169">
        <v>8</v>
      </c>
    </row>
    <row r="170" spans="1:2">
      <c r="A170">
        <f t="shared" si="1"/>
        <v>10800</v>
      </c>
      <c r="B170">
        <v>7</v>
      </c>
    </row>
    <row r="171" spans="1:2">
      <c r="A171">
        <f t="shared" si="1"/>
        <v>10900</v>
      </c>
      <c r="B171">
        <v>6</v>
      </c>
    </row>
    <row r="172" spans="1:2">
      <c r="A172">
        <f t="shared" si="1"/>
        <v>11000</v>
      </c>
      <c r="B172">
        <v>3</v>
      </c>
    </row>
    <row r="173" spans="1:2">
      <c r="A173">
        <f t="shared" si="1"/>
        <v>11100</v>
      </c>
      <c r="B173">
        <v>8</v>
      </c>
    </row>
    <row r="174" spans="1:2">
      <c r="A174">
        <f t="shared" si="1"/>
        <v>11200</v>
      </c>
      <c r="B174">
        <v>8</v>
      </c>
    </row>
    <row r="175" spans="1:2">
      <c r="A175">
        <f t="shared" si="1"/>
        <v>11300</v>
      </c>
      <c r="B175">
        <v>7</v>
      </c>
    </row>
    <row r="176" spans="1:2">
      <c r="A176">
        <f t="shared" si="1"/>
        <v>11400</v>
      </c>
      <c r="B176">
        <v>4</v>
      </c>
    </row>
    <row r="177" spans="1:2">
      <c r="A177">
        <f t="shared" si="1"/>
        <v>11500</v>
      </c>
      <c r="B177">
        <v>15</v>
      </c>
    </row>
    <row r="178" spans="1:2">
      <c r="A178">
        <f t="shared" si="1"/>
        <v>11600</v>
      </c>
      <c r="B178">
        <v>6</v>
      </c>
    </row>
    <row r="179" spans="1:2">
      <c r="A179">
        <f t="shared" si="1"/>
        <v>11700</v>
      </c>
      <c r="B179">
        <v>4</v>
      </c>
    </row>
    <row r="180" spans="1:2">
      <c r="A180">
        <f t="shared" si="1"/>
        <v>11800</v>
      </c>
      <c r="B180">
        <v>9</v>
      </c>
    </row>
    <row r="181" spans="1:2">
      <c r="A181">
        <f t="shared" si="1"/>
        <v>11900</v>
      </c>
      <c r="B181">
        <v>8</v>
      </c>
    </row>
    <row r="182" spans="1:2">
      <c r="A182">
        <f t="shared" si="1"/>
        <v>12000</v>
      </c>
      <c r="B182">
        <v>9</v>
      </c>
    </row>
    <row r="183" spans="1:2">
      <c r="A183">
        <f t="shared" si="1"/>
        <v>12100</v>
      </c>
      <c r="B183">
        <v>7</v>
      </c>
    </row>
    <row r="184" spans="1:2">
      <c r="A184">
        <f t="shared" si="1"/>
        <v>12200</v>
      </c>
      <c r="B184">
        <v>9</v>
      </c>
    </row>
    <row r="185" spans="1:2">
      <c r="A185">
        <f t="shared" si="1"/>
        <v>12300</v>
      </c>
      <c r="B185">
        <v>3</v>
      </c>
    </row>
    <row r="186" spans="1:2">
      <c r="A186">
        <f t="shared" si="1"/>
        <v>12400</v>
      </c>
      <c r="B186">
        <v>7</v>
      </c>
    </row>
    <row r="187" spans="1:2">
      <c r="A187">
        <f t="shared" si="1"/>
        <v>12500</v>
      </c>
      <c r="B187">
        <v>13</v>
      </c>
    </row>
    <row r="188" spans="1:2">
      <c r="A188">
        <f t="shared" si="1"/>
        <v>12600</v>
      </c>
      <c r="B188">
        <v>8</v>
      </c>
    </row>
    <row r="189" spans="1:2">
      <c r="A189">
        <f t="shared" si="1"/>
        <v>12700</v>
      </c>
      <c r="B189">
        <v>7</v>
      </c>
    </row>
    <row r="190" spans="1:2">
      <c r="A190">
        <f t="shared" si="1"/>
        <v>12800</v>
      </c>
      <c r="B190">
        <v>11</v>
      </c>
    </row>
    <row r="191" spans="1:2">
      <c r="A191">
        <f t="shared" si="1"/>
        <v>12900</v>
      </c>
      <c r="B191">
        <v>10</v>
      </c>
    </row>
    <row r="192" spans="1:2">
      <c r="A192">
        <f t="shared" ref="A192:A255" si="2">A191+$B$59</f>
        <v>13000</v>
      </c>
      <c r="B192">
        <v>6</v>
      </c>
    </row>
    <row r="193" spans="1:2">
      <c r="A193">
        <f t="shared" si="2"/>
        <v>13100</v>
      </c>
      <c r="B193">
        <v>11</v>
      </c>
    </row>
    <row r="194" spans="1:2">
      <c r="A194">
        <f t="shared" si="2"/>
        <v>13200</v>
      </c>
      <c r="B194">
        <v>7</v>
      </c>
    </row>
    <row r="195" spans="1:2">
      <c r="A195">
        <f t="shared" si="2"/>
        <v>13300</v>
      </c>
      <c r="B195">
        <v>5</v>
      </c>
    </row>
    <row r="196" spans="1:2">
      <c r="A196">
        <f t="shared" si="2"/>
        <v>13400</v>
      </c>
      <c r="B196">
        <v>9</v>
      </c>
    </row>
    <row r="197" spans="1:2">
      <c r="A197">
        <f t="shared" si="2"/>
        <v>13500</v>
      </c>
      <c r="B197">
        <v>6</v>
      </c>
    </row>
    <row r="198" spans="1:2">
      <c r="A198">
        <f t="shared" si="2"/>
        <v>13600</v>
      </c>
      <c r="B198">
        <v>9</v>
      </c>
    </row>
    <row r="199" spans="1:2">
      <c r="A199">
        <f t="shared" si="2"/>
        <v>13700</v>
      </c>
      <c r="B199">
        <v>3</v>
      </c>
    </row>
    <row r="200" spans="1:2">
      <c r="A200">
        <f t="shared" si="2"/>
        <v>13800</v>
      </c>
      <c r="B200">
        <v>3</v>
      </c>
    </row>
    <row r="201" spans="1:2">
      <c r="A201">
        <f t="shared" si="2"/>
        <v>13900</v>
      </c>
      <c r="B201">
        <v>6</v>
      </c>
    </row>
    <row r="202" spans="1:2">
      <c r="A202">
        <f t="shared" si="2"/>
        <v>14000</v>
      </c>
      <c r="B202">
        <v>12</v>
      </c>
    </row>
    <row r="203" spans="1:2">
      <c r="A203">
        <f t="shared" si="2"/>
        <v>14100</v>
      </c>
      <c r="B203">
        <v>5</v>
      </c>
    </row>
    <row r="204" spans="1:2">
      <c r="A204">
        <f t="shared" si="2"/>
        <v>14200</v>
      </c>
      <c r="B204">
        <v>8</v>
      </c>
    </row>
    <row r="205" spans="1:2">
      <c r="A205">
        <f t="shared" si="2"/>
        <v>14300</v>
      </c>
      <c r="B205">
        <v>12</v>
      </c>
    </row>
    <row r="206" spans="1:2">
      <c r="A206">
        <f t="shared" si="2"/>
        <v>14400</v>
      </c>
      <c r="B206">
        <v>7</v>
      </c>
    </row>
    <row r="207" spans="1:2">
      <c r="A207">
        <f t="shared" si="2"/>
        <v>14500</v>
      </c>
      <c r="B207">
        <v>9</v>
      </c>
    </row>
    <row r="208" spans="1:2">
      <c r="A208">
        <f t="shared" si="2"/>
        <v>14600</v>
      </c>
      <c r="B208">
        <v>4</v>
      </c>
    </row>
    <row r="209" spans="1:2">
      <c r="A209">
        <f t="shared" si="2"/>
        <v>14700</v>
      </c>
      <c r="B209">
        <v>7</v>
      </c>
    </row>
    <row r="210" spans="1:2">
      <c r="A210">
        <f t="shared" si="2"/>
        <v>14800</v>
      </c>
      <c r="B210">
        <v>10</v>
      </c>
    </row>
    <row r="211" spans="1:2">
      <c r="A211">
        <f t="shared" si="2"/>
        <v>14900</v>
      </c>
      <c r="B211">
        <v>8</v>
      </c>
    </row>
    <row r="212" spans="1:2">
      <c r="A212">
        <f t="shared" si="2"/>
        <v>15000</v>
      </c>
      <c r="B212">
        <v>10</v>
      </c>
    </row>
    <row r="213" spans="1:2">
      <c r="A213">
        <f t="shared" si="2"/>
        <v>15100</v>
      </c>
      <c r="B213">
        <v>9</v>
      </c>
    </row>
    <row r="214" spans="1:2">
      <c r="A214">
        <f t="shared" si="2"/>
        <v>15200</v>
      </c>
      <c r="B214">
        <v>6</v>
      </c>
    </row>
    <row r="215" spans="1:2">
      <c r="A215">
        <f t="shared" si="2"/>
        <v>15300</v>
      </c>
      <c r="B215">
        <v>6</v>
      </c>
    </row>
    <row r="216" spans="1:2">
      <c r="A216">
        <f t="shared" si="2"/>
        <v>15400</v>
      </c>
      <c r="B216">
        <v>11</v>
      </c>
    </row>
    <row r="217" spans="1:2">
      <c r="A217">
        <f t="shared" si="2"/>
        <v>15500</v>
      </c>
      <c r="B217">
        <v>4</v>
      </c>
    </row>
    <row r="218" spans="1:2">
      <c r="A218">
        <f t="shared" si="2"/>
        <v>15600</v>
      </c>
      <c r="B218">
        <v>7</v>
      </c>
    </row>
    <row r="219" spans="1:2">
      <c r="A219">
        <f t="shared" si="2"/>
        <v>15700</v>
      </c>
      <c r="B219">
        <v>9</v>
      </c>
    </row>
    <row r="220" spans="1:2">
      <c r="A220">
        <f t="shared" si="2"/>
        <v>15800</v>
      </c>
      <c r="B220">
        <v>13</v>
      </c>
    </row>
    <row r="221" spans="1:2">
      <c r="A221">
        <f t="shared" si="2"/>
        <v>15900</v>
      </c>
      <c r="B221">
        <v>12</v>
      </c>
    </row>
    <row r="222" spans="1:2">
      <c r="A222">
        <f t="shared" si="2"/>
        <v>16000</v>
      </c>
      <c r="B222">
        <v>10</v>
      </c>
    </row>
    <row r="223" spans="1:2">
      <c r="A223">
        <f t="shared" si="2"/>
        <v>16100</v>
      </c>
      <c r="B223">
        <v>9</v>
      </c>
    </row>
    <row r="224" spans="1:2">
      <c r="A224">
        <f t="shared" si="2"/>
        <v>16200</v>
      </c>
      <c r="B224">
        <v>7</v>
      </c>
    </row>
    <row r="225" spans="1:2">
      <c r="A225">
        <f t="shared" si="2"/>
        <v>16300</v>
      </c>
      <c r="B225">
        <v>8</v>
      </c>
    </row>
    <row r="226" spans="1:2">
      <c r="A226">
        <f t="shared" si="2"/>
        <v>16400</v>
      </c>
      <c r="B226">
        <v>13</v>
      </c>
    </row>
    <row r="227" spans="1:2">
      <c r="A227">
        <f t="shared" si="2"/>
        <v>16500</v>
      </c>
      <c r="B227">
        <v>7</v>
      </c>
    </row>
    <row r="228" spans="1:2">
      <c r="A228">
        <f t="shared" si="2"/>
        <v>16600</v>
      </c>
      <c r="B228">
        <v>10</v>
      </c>
    </row>
    <row r="229" spans="1:2">
      <c r="A229">
        <f t="shared" si="2"/>
        <v>16700</v>
      </c>
      <c r="B229">
        <v>7</v>
      </c>
    </row>
    <row r="230" spans="1:2">
      <c r="A230">
        <f t="shared" si="2"/>
        <v>16800</v>
      </c>
      <c r="B230">
        <v>2</v>
      </c>
    </row>
    <row r="231" spans="1:2">
      <c r="A231">
        <f t="shared" si="2"/>
        <v>16900</v>
      </c>
      <c r="B231">
        <v>9</v>
      </c>
    </row>
    <row r="232" spans="1:2">
      <c r="A232">
        <f t="shared" si="2"/>
        <v>17000</v>
      </c>
      <c r="B232">
        <v>4</v>
      </c>
    </row>
    <row r="233" spans="1:2">
      <c r="A233">
        <f t="shared" si="2"/>
        <v>17100</v>
      </c>
      <c r="B233">
        <v>8</v>
      </c>
    </row>
    <row r="234" spans="1:2">
      <c r="A234">
        <f t="shared" si="2"/>
        <v>17200</v>
      </c>
      <c r="B234">
        <v>8</v>
      </c>
    </row>
    <row r="235" spans="1:2">
      <c r="A235">
        <f t="shared" si="2"/>
        <v>17300</v>
      </c>
      <c r="B235">
        <v>8</v>
      </c>
    </row>
    <row r="236" spans="1:2">
      <c r="A236">
        <f t="shared" si="2"/>
        <v>17400</v>
      </c>
      <c r="B236">
        <v>7</v>
      </c>
    </row>
    <row r="237" spans="1:2">
      <c r="A237">
        <f t="shared" si="2"/>
        <v>17500</v>
      </c>
      <c r="B237">
        <v>6</v>
      </c>
    </row>
    <row r="238" spans="1:2">
      <c r="A238">
        <f t="shared" si="2"/>
        <v>17600</v>
      </c>
      <c r="B238">
        <v>8</v>
      </c>
    </row>
    <row r="239" spans="1:2">
      <c r="A239">
        <f t="shared" si="2"/>
        <v>17700</v>
      </c>
      <c r="B239">
        <v>6</v>
      </c>
    </row>
    <row r="240" spans="1:2">
      <c r="A240">
        <f t="shared" si="2"/>
        <v>17800</v>
      </c>
      <c r="B240">
        <v>12</v>
      </c>
    </row>
    <row r="241" spans="1:2">
      <c r="A241">
        <f t="shared" si="2"/>
        <v>17900</v>
      </c>
      <c r="B241">
        <v>11</v>
      </c>
    </row>
    <row r="242" spans="1:2">
      <c r="A242">
        <f t="shared" si="2"/>
        <v>18000</v>
      </c>
      <c r="B242">
        <v>9</v>
      </c>
    </row>
    <row r="243" spans="1:2">
      <c r="A243">
        <f t="shared" si="2"/>
        <v>18100</v>
      </c>
      <c r="B243">
        <v>11</v>
      </c>
    </row>
    <row r="244" spans="1:2">
      <c r="A244">
        <f t="shared" si="2"/>
        <v>18200</v>
      </c>
      <c r="B244">
        <v>9</v>
      </c>
    </row>
    <row r="245" spans="1:2">
      <c r="A245">
        <f t="shared" si="2"/>
        <v>18300</v>
      </c>
      <c r="B245">
        <v>9</v>
      </c>
    </row>
    <row r="246" spans="1:2">
      <c r="A246">
        <f t="shared" si="2"/>
        <v>18400</v>
      </c>
      <c r="B246">
        <v>9</v>
      </c>
    </row>
    <row r="247" spans="1:2">
      <c r="A247">
        <f t="shared" si="2"/>
        <v>18500</v>
      </c>
      <c r="B247">
        <v>7</v>
      </c>
    </row>
    <row r="248" spans="1:2">
      <c r="A248">
        <f t="shared" si="2"/>
        <v>18600</v>
      </c>
      <c r="B248">
        <v>14</v>
      </c>
    </row>
    <row r="249" spans="1:2">
      <c r="A249">
        <f t="shared" si="2"/>
        <v>18700</v>
      </c>
      <c r="B249">
        <v>6</v>
      </c>
    </row>
    <row r="250" spans="1:2">
      <c r="A250">
        <f t="shared" si="2"/>
        <v>18800</v>
      </c>
      <c r="B250">
        <v>8</v>
      </c>
    </row>
    <row r="251" spans="1:2">
      <c r="A251">
        <f t="shared" si="2"/>
        <v>18900</v>
      </c>
      <c r="B251">
        <v>8</v>
      </c>
    </row>
    <row r="252" spans="1:2">
      <c r="A252">
        <f t="shared" si="2"/>
        <v>19000</v>
      </c>
      <c r="B252">
        <v>15</v>
      </c>
    </row>
    <row r="253" spans="1:2">
      <c r="A253">
        <f t="shared" si="2"/>
        <v>19100</v>
      </c>
      <c r="B253">
        <v>6</v>
      </c>
    </row>
    <row r="254" spans="1:2">
      <c r="A254">
        <f t="shared" si="2"/>
        <v>19200</v>
      </c>
      <c r="B254">
        <v>15</v>
      </c>
    </row>
    <row r="255" spans="1:2">
      <c r="A255">
        <f t="shared" si="2"/>
        <v>19300</v>
      </c>
      <c r="B255">
        <v>6</v>
      </c>
    </row>
    <row r="256" spans="1:2">
      <c r="A256">
        <f t="shared" ref="A256:A319" si="3">A255+$B$59</f>
        <v>19400</v>
      </c>
      <c r="B256">
        <v>7</v>
      </c>
    </row>
    <row r="257" spans="1:2">
      <c r="A257">
        <f t="shared" si="3"/>
        <v>19500</v>
      </c>
      <c r="B257">
        <v>12</v>
      </c>
    </row>
    <row r="258" spans="1:2">
      <c r="A258">
        <f t="shared" si="3"/>
        <v>19600</v>
      </c>
      <c r="B258">
        <v>7</v>
      </c>
    </row>
    <row r="259" spans="1:2">
      <c r="A259">
        <f t="shared" si="3"/>
        <v>19700</v>
      </c>
      <c r="B259">
        <v>4</v>
      </c>
    </row>
    <row r="260" spans="1:2">
      <c r="A260">
        <f t="shared" si="3"/>
        <v>19800</v>
      </c>
      <c r="B260">
        <v>13</v>
      </c>
    </row>
    <row r="261" spans="1:2">
      <c r="A261">
        <f t="shared" si="3"/>
        <v>19900</v>
      </c>
      <c r="B261">
        <v>6</v>
      </c>
    </row>
    <row r="262" spans="1:2">
      <c r="A262">
        <f t="shared" si="3"/>
        <v>20000</v>
      </c>
      <c r="B262">
        <v>9</v>
      </c>
    </row>
    <row r="263" spans="1:2">
      <c r="A263">
        <f t="shared" si="3"/>
        <v>20100</v>
      </c>
      <c r="B263">
        <v>8</v>
      </c>
    </row>
    <row r="264" spans="1:2">
      <c r="A264">
        <f t="shared" si="3"/>
        <v>20200</v>
      </c>
      <c r="B264">
        <v>10</v>
      </c>
    </row>
    <row r="265" spans="1:2">
      <c r="A265">
        <f t="shared" si="3"/>
        <v>20300</v>
      </c>
      <c r="B265">
        <v>5</v>
      </c>
    </row>
    <row r="266" spans="1:2">
      <c r="A266">
        <f t="shared" si="3"/>
        <v>20400</v>
      </c>
      <c r="B266">
        <v>5</v>
      </c>
    </row>
    <row r="267" spans="1:2">
      <c r="A267">
        <f t="shared" si="3"/>
        <v>20500</v>
      </c>
      <c r="B267">
        <v>5</v>
      </c>
    </row>
    <row r="268" spans="1:2">
      <c r="A268">
        <f t="shared" si="3"/>
        <v>20600</v>
      </c>
      <c r="B268">
        <v>8</v>
      </c>
    </row>
    <row r="269" spans="1:2">
      <c r="A269">
        <f t="shared" si="3"/>
        <v>20700</v>
      </c>
      <c r="B269">
        <v>9</v>
      </c>
    </row>
    <row r="270" spans="1:2">
      <c r="A270">
        <f t="shared" si="3"/>
        <v>20800</v>
      </c>
      <c r="B270">
        <v>7</v>
      </c>
    </row>
    <row r="271" spans="1:2">
      <c r="A271">
        <f t="shared" si="3"/>
        <v>20900</v>
      </c>
      <c r="B271">
        <v>10</v>
      </c>
    </row>
    <row r="272" spans="1:2">
      <c r="A272">
        <f t="shared" si="3"/>
        <v>21000</v>
      </c>
      <c r="B272">
        <v>11</v>
      </c>
    </row>
    <row r="273" spans="1:2">
      <c r="A273">
        <f t="shared" si="3"/>
        <v>21100</v>
      </c>
      <c r="B273">
        <v>8</v>
      </c>
    </row>
    <row r="274" spans="1:2">
      <c r="A274">
        <f t="shared" si="3"/>
        <v>21200</v>
      </c>
      <c r="B274">
        <v>8</v>
      </c>
    </row>
    <row r="275" spans="1:2">
      <c r="A275">
        <f t="shared" si="3"/>
        <v>21300</v>
      </c>
      <c r="B275">
        <v>8</v>
      </c>
    </row>
    <row r="276" spans="1:2">
      <c r="A276">
        <f t="shared" si="3"/>
        <v>21400</v>
      </c>
      <c r="B276">
        <v>10</v>
      </c>
    </row>
    <row r="277" spans="1:2">
      <c r="A277">
        <f t="shared" si="3"/>
        <v>21500</v>
      </c>
      <c r="B277">
        <v>12</v>
      </c>
    </row>
    <row r="278" spans="1:2">
      <c r="A278">
        <f t="shared" si="3"/>
        <v>21600</v>
      </c>
      <c r="B278">
        <v>10</v>
      </c>
    </row>
    <row r="279" spans="1:2">
      <c r="A279">
        <f t="shared" si="3"/>
        <v>21700</v>
      </c>
      <c r="B279">
        <v>5</v>
      </c>
    </row>
    <row r="280" spans="1:2">
      <c r="A280">
        <f t="shared" si="3"/>
        <v>21800</v>
      </c>
      <c r="B280">
        <v>12</v>
      </c>
    </row>
    <row r="281" spans="1:2">
      <c r="A281">
        <f t="shared" si="3"/>
        <v>21900</v>
      </c>
      <c r="B281">
        <v>12</v>
      </c>
    </row>
    <row r="282" spans="1:2">
      <c r="A282">
        <f t="shared" si="3"/>
        <v>22000</v>
      </c>
      <c r="B282">
        <v>8</v>
      </c>
    </row>
    <row r="283" spans="1:2">
      <c r="A283">
        <f t="shared" si="3"/>
        <v>22100</v>
      </c>
      <c r="B283">
        <v>6</v>
      </c>
    </row>
    <row r="284" spans="1:2">
      <c r="A284">
        <f t="shared" si="3"/>
        <v>22200</v>
      </c>
      <c r="B284">
        <v>13</v>
      </c>
    </row>
    <row r="285" spans="1:2">
      <c r="A285">
        <f t="shared" si="3"/>
        <v>22300</v>
      </c>
      <c r="B285">
        <v>5</v>
      </c>
    </row>
    <row r="286" spans="1:2">
      <c r="A286">
        <f t="shared" si="3"/>
        <v>22400</v>
      </c>
      <c r="B286">
        <v>9</v>
      </c>
    </row>
    <row r="287" spans="1:2">
      <c r="A287">
        <f t="shared" si="3"/>
        <v>22500</v>
      </c>
      <c r="B287">
        <v>4</v>
      </c>
    </row>
    <row r="288" spans="1:2">
      <c r="A288">
        <f t="shared" si="3"/>
        <v>22600</v>
      </c>
      <c r="B288">
        <v>8</v>
      </c>
    </row>
    <row r="289" spans="1:2">
      <c r="A289">
        <f t="shared" si="3"/>
        <v>22700</v>
      </c>
      <c r="B289">
        <v>9</v>
      </c>
    </row>
    <row r="290" spans="1:2">
      <c r="A290">
        <f t="shared" si="3"/>
        <v>22800</v>
      </c>
      <c r="B290">
        <v>8</v>
      </c>
    </row>
    <row r="291" spans="1:2">
      <c r="A291">
        <f t="shared" si="3"/>
        <v>22900</v>
      </c>
      <c r="B291">
        <v>4</v>
      </c>
    </row>
    <row r="292" spans="1:2">
      <c r="A292">
        <f t="shared" si="3"/>
        <v>23000</v>
      </c>
      <c r="B292">
        <v>5</v>
      </c>
    </row>
    <row r="293" spans="1:2">
      <c r="A293">
        <f t="shared" si="3"/>
        <v>23100</v>
      </c>
      <c r="B293">
        <v>7</v>
      </c>
    </row>
    <row r="294" spans="1:2">
      <c r="A294">
        <f t="shared" si="3"/>
        <v>23200</v>
      </c>
      <c r="B294">
        <v>6</v>
      </c>
    </row>
    <row r="295" spans="1:2">
      <c r="A295">
        <f t="shared" si="3"/>
        <v>23300</v>
      </c>
      <c r="B295">
        <v>7</v>
      </c>
    </row>
    <row r="296" spans="1:2">
      <c r="A296">
        <f t="shared" si="3"/>
        <v>23400</v>
      </c>
      <c r="B296">
        <v>6</v>
      </c>
    </row>
    <row r="297" spans="1:2">
      <c r="A297">
        <f t="shared" si="3"/>
        <v>23500</v>
      </c>
      <c r="B297">
        <v>7</v>
      </c>
    </row>
    <row r="298" spans="1:2">
      <c r="A298">
        <f t="shared" si="3"/>
        <v>23600</v>
      </c>
      <c r="B298">
        <v>12</v>
      </c>
    </row>
    <row r="299" spans="1:2">
      <c r="A299">
        <f t="shared" si="3"/>
        <v>23700</v>
      </c>
      <c r="B299">
        <v>11</v>
      </c>
    </row>
    <row r="300" spans="1:2">
      <c r="A300">
        <f t="shared" si="3"/>
        <v>23800</v>
      </c>
      <c r="B300">
        <v>10</v>
      </c>
    </row>
    <row r="301" spans="1:2">
      <c r="A301">
        <f t="shared" si="3"/>
        <v>23900</v>
      </c>
      <c r="B301">
        <v>11</v>
      </c>
    </row>
    <row r="302" spans="1:2">
      <c r="A302">
        <f t="shared" si="3"/>
        <v>24000</v>
      </c>
      <c r="B302">
        <v>12</v>
      </c>
    </row>
    <row r="303" spans="1:2">
      <c r="A303">
        <f t="shared" si="3"/>
        <v>24100</v>
      </c>
      <c r="B303">
        <v>8</v>
      </c>
    </row>
    <row r="304" spans="1:2">
      <c r="A304">
        <f t="shared" si="3"/>
        <v>24200</v>
      </c>
      <c r="B304">
        <v>5</v>
      </c>
    </row>
    <row r="305" spans="1:2">
      <c r="A305">
        <f t="shared" si="3"/>
        <v>24300</v>
      </c>
      <c r="B305">
        <v>7</v>
      </c>
    </row>
    <row r="306" spans="1:2">
      <c r="A306">
        <f t="shared" si="3"/>
        <v>24400</v>
      </c>
      <c r="B306">
        <v>12</v>
      </c>
    </row>
    <row r="307" spans="1:2">
      <c r="A307">
        <f t="shared" si="3"/>
        <v>24500</v>
      </c>
      <c r="B307">
        <v>9</v>
      </c>
    </row>
    <row r="308" spans="1:2">
      <c r="A308">
        <f t="shared" si="3"/>
        <v>24600</v>
      </c>
      <c r="B308">
        <v>10</v>
      </c>
    </row>
    <row r="309" spans="1:2">
      <c r="A309">
        <f t="shared" si="3"/>
        <v>24700</v>
      </c>
      <c r="B309">
        <v>10</v>
      </c>
    </row>
    <row r="310" spans="1:2">
      <c r="A310">
        <f t="shared" si="3"/>
        <v>24800</v>
      </c>
      <c r="B310">
        <v>8</v>
      </c>
    </row>
    <row r="311" spans="1:2">
      <c r="A311">
        <f t="shared" si="3"/>
        <v>24900</v>
      </c>
      <c r="B311">
        <v>6</v>
      </c>
    </row>
    <row r="312" spans="1:2">
      <c r="A312">
        <f t="shared" si="3"/>
        <v>25000</v>
      </c>
      <c r="B312">
        <v>12</v>
      </c>
    </row>
    <row r="313" spans="1:2">
      <c r="A313">
        <f t="shared" si="3"/>
        <v>25100</v>
      </c>
      <c r="B313">
        <v>9</v>
      </c>
    </row>
    <row r="314" spans="1:2">
      <c r="A314">
        <f t="shared" si="3"/>
        <v>25200</v>
      </c>
      <c r="B314">
        <v>13</v>
      </c>
    </row>
    <row r="315" spans="1:2">
      <c r="A315">
        <f t="shared" si="3"/>
        <v>25300</v>
      </c>
      <c r="B315">
        <v>5</v>
      </c>
    </row>
    <row r="316" spans="1:2">
      <c r="A316">
        <f t="shared" si="3"/>
        <v>25400</v>
      </c>
      <c r="B316">
        <v>9</v>
      </c>
    </row>
    <row r="317" spans="1:2">
      <c r="A317">
        <f t="shared" si="3"/>
        <v>25500</v>
      </c>
      <c r="B317">
        <v>9</v>
      </c>
    </row>
    <row r="318" spans="1:2">
      <c r="A318">
        <f t="shared" si="3"/>
        <v>25600</v>
      </c>
      <c r="B318">
        <v>13</v>
      </c>
    </row>
    <row r="319" spans="1:2">
      <c r="A319">
        <f t="shared" si="3"/>
        <v>25700</v>
      </c>
      <c r="B319">
        <v>8</v>
      </c>
    </row>
    <row r="320" spans="1:2">
      <c r="A320">
        <f t="shared" ref="A320:A383" si="4">A319+$B$59</f>
        <v>25800</v>
      </c>
      <c r="B320">
        <v>10</v>
      </c>
    </row>
    <row r="321" spans="1:2">
      <c r="A321">
        <f t="shared" si="4"/>
        <v>25900</v>
      </c>
      <c r="B321">
        <v>10</v>
      </c>
    </row>
    <row r="322" spans="1:2">
      <c r="A322">
        <f t="shared" si="4"/>
        <v>26000</v>
      </c>
      <c r="B322">
        <v>7</v>
      </c>
    </row>
    <row r="323" spans="1:2">
      <c r="A323">
        <f t="shared" si="4"/>
        <v>26100</v>
      </c>
      <c r="B323">
        <v>8</v>
      </c>
    </row>
    <row r="324" spans="1:2">
      <c r="A324">
        <f t="shared" si="4"/>
        <v>26200</v>
      </c>
      <c r="B324">
        <v>8</v>
      </c>
    </row>
    <row r="325" spans="1:2">
      <c r="A325">
        <f t="shared" si="4"/>
        <v>26300</v>
      </c>
      <c r="B325">
        <v>6</v>
      </c>
    </row>
    <row r="326" spans="1:2">
      <c r="A326">
        <f t="shared" si="4"/>
        <v>26400</v>
      </c>
      <c r="B326">
        <v>6</v>
      </c>
    </row>
    <row r="327" spans="1:2">
      <c r="A327">
        <f t="shared" si="4"/>
        <v>26500</v>
      </c>
      <c r="B327">
        <v>9</v>
      </c>
    </row>
    <row r="328" spans="1:2">
      <c r="A328">
        <f t="shared" si="4"/>
        <v>26600</v>
      </c>
      <c r="B328">
        <v>7</v>
      </c>
    </row>
    <row r="329" spans="1:2">
      <c r="A329">
        <f t="shared" si="4"/>
        <v>26700</v>
      </c>
      <c r="B329">
        <v>13</v>
      </c>
    </row>
    <row r="330" spans="1:2">
      <c r="A330">
        <f t="shared" si="4"/>
        <v>26800</v>
      </c>
      <c r="B330">
        <v>8</v>
      </c>
    </row>
    <row r="331" spans="1:2">
      <c r="A331">
        <f t="shared" si="4"/>
        <v>26900</v>
      </c>
      <c r="B331">
        <v>10</v>
      </c>
    </row>
    <row r="332" spans="1:2">
      <c r="A332">
        <f t="shared" si="4"/>
        <v>27000</v>
      </c>
      <c r="B332">
        <v>6</v>
      </c>
    </row>
    <row r="333" spans="1:2">
      <c r="A333">
        <f t="shared" si="4"/>
        <v>27100</v>
      </c>
      <c r="B333">
        <v>9</v>
      </c>
    </row>
    <row r="334" spans="1:2">
      <c r="A334">
        <f t="shared" si="4"/>
        <v>27200</v>
      </c>
      <c r="B334">
        <v>7</v>
      </c>
    </row>
    <row r="335" spans="1:2">
      <c r="A335">
        <f t="shared" si="4"/>
        <v>27300</v>
      </c>
      <c r="B335">
        <v>9</v>
      </c>
    </row>
    <row r="336" spans="1:2">
      <c r="A336">
        <f t="shared" si="4"/>
        <v>27400</v>
      </c>
      <c r="B336">
        <v>3</v>
      </c>
    </row>
    <row r="337" spans="1:2">
      <c r="A337">
        <f t="shared" si="4"/>
        <v>27500</v>
      </c>
      <c r="B337">
        <v>12</v>
      </c>
    </row>
    <row r="338" spans="1:2">
      <c r="A338">
        <f t="shared" si="4"/>
        <v>27600</v>
      </c>
      <c r="B338">
        <v>10</v>
      </c>
    </row>
    <row r="339" spans="1:2">
      <c r="A339">
        <f t="shared" si="4"/>
        <v>27700</v>
      </c>
      <c r="B339">
        <v>9</v>
      </c>
    </row>
    <row r="340" spans="1:2">
      <c r="A340">
        <f t="shared" si="4"/>
        <v>27800</v>
      </c>
      <c r="B340">
        <v>8</v>
      </c>
    </row>
    <row r="341" spans="1:2">
      <c r="A341">
        <f t="shared" si="4"/>
        <v>27900</v>
      </c>
      <c r="B341">
        <v>8</v>
      </c>
    </row>
    <row r="342" spans="1:2">
      <c r="A342">
        <f t="shared" si="4"/>
        <v>28000</v>
      </c>
      <c r="B342">
        <v>7</v>
      </c>
    </row>
    <row r="343" spans="1:2">
      <c r="A343">
        <f t="shared" si="4"/>
        <v>28100</v>
      </c>
      <c r="B343">
        <v>12</v>
      </c>
    </row>
    <row r="344" spans="1:2">
      <c r="A344">
        <f t="shared" si="4"/>
        <v>28200</v>
      </c>
      <c r="B344">
        <v>13</v>
      </c>
    </row>
    <row r="345" spans="1:2">
      <c r="A345">
        <f t="shared" si="4"/>
        <v>28300</v>
      </c>
      <c r="B345">
        <v>8</v>
      </c>
    </row>
    <row r="346" spans="1:2">
      <c r="A346">
        <f t="shared" si="4"/>
        <v>28400</v>
      </c>
      <c r="B346">
        <v>6</v>
      </c>
    </row>
    <row r="347" spans="1:2">
      <c r="A347">
        <f t="shared" si="4"/>
        <v>28500</v>
      </c>
      <c r="B347">
        <v>4</v>
      </c>
    </row>
    <row r="348" spans="1:2">
      <c r="A348">
        <f t="shared" si="4"/>
        <v>28600</v>
      </c>
      <c r="B348">
        <v>3</v>
      </c>
    </row>
    <row r="349" spans="1:2">
      <c r="A349">
        <f t="shared" si="4"/>
        <v>28700</v>
      </c>
      <c r="B349">
        <v>7</v>
      </c>
    </row>
    <row r="350" spans="1:2">
      <c r="A350">
        <f t="shared" si="4"/>
        <v>28800</v>
      </c>
      <c r="B350">
        <v>8</v>
      </c>
    </row>
    <row r="351" spans="1:2">
      <c r="A351">
        <f t="shared" si="4"/>
        <v>28900</v>
      </c>
      <c r="B351">
        <v>6</v>
      </c>
    </row>
    <row r="352" spans="1:2">
      <c r="A352">
        <f t="shared" si="4"/>
        <v>29000</v>
      </c>
      <c r="B352">
        <v>9</v>
      </c>
    </row>
    <row r="353" spans="1:2">
      <c r="A353">
        <f t="shared" si="4"/>
        <v>29100</v>
      </c>
      <c r="B353">
        <v>14</v>
      </c>
    </row>
    <row r="354" spans="1:2">
      <c r="A354">
        <f t="shared" si="4"/>
        <v>29200</v>
      </c>
      <c r="B354">
        <v>10</v>
      </c>
    </row>
    <row r="355" spans="1:2">
      <c r="A355">
        <f t="shared" si="4"/>
        <v>29300</v>
      </c>
      <c r="B355">
        <v>8</v>
      </c>
    </row>
    <row r="356" spans="1:2">
      <c r="A356">
        <f t="shared" si="4"/>
        <v>29400</v>
      </c>
      <c r="B356">
        <v>9</v>
      </c>
    </row>
    <row r="357" spans="1:2">
      <c r="A357">
        <f t="shared" si="4"/>
        <v>29500</v>
      </c>
      <c r="B357">
        <v>6</v>
      </c>
    </row>
    <row r="358" spans="1:2">
      <c r="A358">
        <f t="shared" si="4"/>
        <v>29600</v>
      </c>
      <c r="B358">
        <v>8</v>
      </c>
    </row>
    <row r="359" spans="1:2">
      <c r="A359">
        <f t="shared" si="4"/>
        <v>29700</v>
      </c>
      <c r="B359">
        <v>12</v>
      </c>
    </row>
    <row r="360" spans="1:2">
      <c r="A360">
        <f t="shared" si="4"/>
        <v>29800</v>
      </c>
      <c r="B360">
        <v>12</v>
      </c>
    </row>
    <row r="361" spans="1:2">
      <c r="A361">
        <f t="shared" si="4"/>
        <v>29900</v>
      </c>
      <c r="B361">
        <v>10</v>
      </c>
    </row>
    <row r="362" spans="1:2">
      <c r="A362">
        <f t="shared" si="4"/>
        <v>30000</v>
      </c>
      <c r="B362">
        <v>10</v>
      </c>
    </row>
    <row r="363" spans="1:2">
      <c r="A363">
        <f t="shared" si="4"/>
        <v>30100</v>
      </c>
      <c r="B363">
        <v>5</v>
      </c>
    </row>
    <row r="364" spans="1:2">
      <c r="A364">
        <f t="shared" si="4"/>
        <v>30200</v>
      </c>
      <c r="B364">
        <v>14</v>
      </c>
    </row>
    <row r="365" spans="1:2">
      <c r="A365">
        <f t="shared" si="4"/>
        <v>30300</v>
      </c>
      <c r="B365">
        <v>8</v>
      </c>
    </row>
    <row r="366" spans="1:2">
      <c r="A366">
        <f t="shared" si="4"/>
        <v>30400</v>
      </c>
      <c r="B366">
        <v>3</v>
      </c>
    </row>
    <row r="367" spans="1:2">
      <c r="A367">
        <f t="shared" si="4"/>
        <v>30500</v>
      </c>
      <c r="B367">
        <v>9</v>
      </c>
    </row>
    <row r="368" spans="1:2">
      <c r="A368">
        <f t="shared" si="4"/>
        <v>30600</v>
      </c>
      <c r="B368">
        <v>10</v>
      </c>
    </row>
    <row r="369" spans="1:2">
      <c r="A369">
        <f t="shared" si="4"/>
        <v>30700</v>
      </c>
      <c r="B369">
        <v>4</v>
      </c>
    </row>
    <row r="370" spans="1:2">
      <c r="A370">
        <f t="shared" si="4"/>
        <v>30800</v>
      </c>
      <c r="B370">
        <v>6</v>
      </c>
    </row>
    <row r="371" spans="1:2">
      <c r="A371">
        <f t="shared" si="4"/>
        <v>30900</v>
      </c>
      <c r="B371">
        <v>13</v>
      </c>
    </row>
    <row r="372" spans="1:2">
      <c r="A372">
        <f t="shared" si="4"/>
        <v>31000</v>
      </c>
      <c r="B372">
        <v>6</v>
      </c>
    </row>
    <row r="373" spans="1:2">
      <c r="A373">
        <f t="shared" si="4"/>
        <v>31100</v>
      </c>
      <c r="B373">
        <v>6</v>
      </c>
    </row>
    <row r="374" spans="1:2">
      <c r="A374">
        <f t="shared" si="4"/>
        <v>31200</v>
      </c>
      <c r="B374">
        <v>9</v>
      </c>
    </row>
    <row r="375" spans="1:2">
      <c r="A375">
        <f t="shared" si="4"/>
        <v>31300</v>
      </c>
      <c r="B375">
        <v>5</v>
      </c>
    </row>
    <row r="376" spans="1:2">
      <c r="A376">
        <f t="shared" si="4"/>
        <v>31400</v>
      </c>
      <c r="B376">
        <v>6</v>
      </c>
    </row>
    <row r="377" spans="1:2">
      <c r="A377">
        <f t="shared" si="4"/>
        <v>31500</v>
      </c>
      <c r="B377">
        <v>7</v>
      </c>
    </row>
    <row r="378" spans="1:2">
      <c r="A378">
        <f t="shared" si="4"/>
        <v>31600</v>
      </c>
      <c r="B378">
        <v>8</v>
      </c>
    </row>
    <row r="379" spans="1:2">
      <c r="A379">
        <f t="shared" si="4"/>
        <v>31700</v>
      </c>
      <c r="B379">
        <v>5</v>
      </c>
    </row>
    <row r="380" spans="1:2">
      <c r="A380">
        <f t="shared" si="4"/>
        <v>31800</v>
      </c>
      <c r="B380">
        <v>10</v>
      </c>
    </row>
    <row r="381" spans="1:2">
      <c r="A381">
        <f t="shared" si="4"/>
        <v>31900</v>
      </c>
      <c r="B381">
        <v>7</v>
      </c>
    </row>
    <row r="382" spans="1:2">
      <c r="A382">
        <f t="shared" si="4"/>
        <v>32000</v>
      </c>
      <c r="B382">
        <v>6</v>
      </c>
    </row>
    <row r="383" spans="1:2">
      <c r="A383">
        <f t="shared" si="4"/>
        <v>32100</v>
      </c>
      <c r="B383">
        <v>9</v>
      </c>
    </row>
    <row r="384" spans="1:2">
      <c r="A384">
        <f t="shared" ref="A384:A447" si="5">A383+$B$59</f>
        <v>32200</v>
      </c>
      <c r="B384">
        <v>10</v>
      </c>
    </row>
    <row r="385" spans="1:2">
      <c r="A385">
        <f t="shared" si="5"/>
        <v>32300</v>
      </c>
      <c r="B385">
        <v>6</v>
      </c>
    </row>
    <row r="386" spans="1:2">
      <c r="A386">
        <f t="shared" si="5"/>
        <v>32400</v>
      </c>
      <c r="B386">
        <v>4</v>
      </c>
    </row>
    <row r="387" spans="1:2">
      <c r="A387">
        <f t="shared" si="5"/>
        <v>32500</v>
      </c>
      <c r="B387">
        <v>6</v>
      </c>
    </row>
    <row r="388" spans="1:2">
      <c r="A388">
        <f t="shared" si="5"/>
        <v>32600</v>
      </c>
      <c r="B388">
        <v>12</v>
      </c>
    </row>
    <row r="389" spans="1:2">
      <c r="A389">
        <f t="shared" si="5"/>
        <v>32700</v>
      </c>
      <c r="B389">
        <v>7</v>
      </c>
    </row>
    <row r="390" spans="1:2">
      <c r="A390">
        <f t="shared" si="5"/>
        <v>32800</v>
      </c>
      <c r="B390">
        <v>8</v>
      </c>
    </row>
    <row r="391" spans="1:2">
      <c r="A391">
        <f t="shared" si="5"/>
        <v>32900</v>
      </c>
      <c r="B391">
        <v>4</v>
      </c>
    </row>
    <row r="392" spans="1:2">
      <c r="A392">
        <f t="shared" si="5"/>
        <v>33000</v>
      </c>
      <c r="B392">
        <v>7</v>
      </c>
    </row>
    <row r="393" spans="1:2">
      <c r="A393">
        <f t="shared" si="5"/>
        <v>33100</v>
      </c>
      <c r="B393">
        <v>8</v>
      </c>
    </row>
    <row r="394" spans="1:2">
      <c r="A394">
        <f t="shared" si="5"/>
        <v>33200</v>
      </c>
      <c r="B394">
        <v>5</v>
      </c>
    </row>
    <row r="395" spans="1:2">
      <c r="A395">
        <f t="shared" si="5"/>
        <v>33300</v>
      </c>
      <c r="B395">
        <v>7</v>
      </c>
    </row>
    <row r="396" spans="1:2">
      <c r="A396">
        <f t="shared" si="5"/>
        <v>33400</v>
      </c>
      <c r="B396">
        <v>5</v>
      </c>
    </row>
    <row r="397" spans="1:2">
      <c r="A397">
        <f t="shared" si="5"/>
        <v>33500</v>
      </c>
      <c r="B397">
        <v>6</v>
      </c>
    </row>
    <row r="398" spans="1:2">
      <c r="A398">
        <f t="shared" si="5"/>
        <v>33600</v>
      </c>
      <c r="B398">
        <v>13</v>
      </c>
    </row>
    <row r="399" spans="1:2">
      <c r="A399">
        <f t="shared" si="5"/>
        <v>33700</v>
      </c>
      <c r="B399">
        <v>9</v>
      </c>
    </row>
    <row r="400" spans="1:2">
      <c r="A400">
        <f t="shared" si="5"/>
        <v>33800</v>
      </c>
      <c r="B400">
        <v>6</v>
      </c>
    </row>
    <row r="401" spans="1:2">
      <c r="A401">
        <f t="shared" si="5"/>
        <v>33900</v>
      </c>
      <c r="B401">
        <v>5</v>
      </c>
    </row>
    <row r="402" spans="1:2">
      <c r="A402">
        <f t="shared" si="5"/>
        <v>34000</v>
      </c>
      <c r="B402">
        <v>8</v>
      </c>
    </row>
    <row r="403" spans="1:2">
      <c r="A403">
        <f t="shared" si="5"/>
        <v>34100</v>
      </c>
      <c r="B403">
        <v>7</v>
      </c>
    </row>
    <row r="404" spans="1:2">
      <c r="A404">
        <f t="shared" si="5"/>
        <v>34200</v>
      </c>
      <c r="B404">
        <v>10</v>
      </c>
    </row>
    <row r="405" spans="1:2">
      <c r="A405">
        <f t="shared" si="5"/>
        <v>34300</v>
      </c>
      <c r="B405">
        <v>7</v>
      </c>
    </row>
    <row r="406" spans="1:2">
      <c r="A406">
        <f t="shared" si="5"/>
        <v>34400</v>
      </c>
      <c r="B406">
        <v>1</v>
      </c>
    </row>
    <row r="407" spans="1:2">
      <c r="A407">
        <f t="shared" si="5"/>
        <v>34500</v>
      </c>
      <c r="B407">
        <v>9</v>
      </c>
    </row>
    <row r="408" spans="1:2">
      <c r="A408">
        <f t="shared" si="5"/>
        <v>34600</v>
      </c>
      <c r="B408">
        <v>10</v>
      </c>
    </row>
    <row r="409" spans="1:2">
      <c r="A409">
        <f t="shared" si="5"/>
        <v>34700</v>
      </c>
      <c r="B409">
        <v>8</v>
      </c>
    </row>
    <row r="410" spans="1:2">
      <c r="A410">
        <f t="shared" si="5"/>
        <v>34800</v>
      </c>
      <c r="B410">
        <v>9</v>
      </c>
    </row>
    <row r="411" spans="1:2">
      <c r="A411">
        <f t="shared" si="5"/>
        <v>34900</v>
      </c>
      <c r="B411">
        <v>9</v>
      </c>
    </row>
    <row r="412" spans="1:2">
      <c r="A412">
        <f t="shared" si="5"/>
        <v>35000</v>
      </c>
      <c r="B412">
        <v>6</v>
      </c>
    </row>
    <row r="413" spans="1:2">
      <c r="A413">
        <f t="shared" si="5"/>
        <v>35100</v>
      </c>
      <c r="B413">
        <v>9</v>
      </c>
    </row>
    <row r="414" spans="1:2">
      <c r="A414">
        <f t="shared" si="5"/>
        <v>35200</v>
      </c>
      <c r="B414">
        <v>10</v>
      </c>
    </row>
    <row r="415" spans="1:2">
      <c r="A415">
        <f t="shared" si="5"/>
        <v>35300</v>
      </c>
      <c r="B415">
        <v>6</v>
      </c>
    </row>
    <row r="416" spans="1:2">
      <c r="A416">
        <f t="shared" si="5"/>
        <v>35400</v>
      </c>
      <c r="B416">
        <v>8</v>
      </c>
    </row>
    <row r="417" spans="1:2">
      <c r="A417">
        <f t="shared" si="5"/>
        <v>35500</v>
      </c>
      <c r="B417">
        <v>2</v>
      </c>
    </row>
    <row r="418" spans="1:2">
      <c r="A418">
        <f t="shared" si="5"/>
        <v>35600</v>
      </c>
      <c r="B418">
        <v>7</v>
      </c>
    </row>
    <row r="419" spans="1:2">
      <c r="A419">
        <f t="shared" si="5"/>
        <v>35700</v>
      </c>
      <c r="B419">
        <v>3</v>
      </c>
    </row>
    <row r="420" spans="1:2">
      <c r="A420">
        <f t="shared" si="5"/>
        <v>35800</v>
      </c>
      <c r="B420">
        <v>5</v>
      </c>
    </row>
    <row r="421" spans="1:2">
      <c r="A421">
        <f t="shared" si="5"/>
        <v>35900</v>
      </c>
      <c r="B421">
        <v>10</v>
      </c>
    </row>
    <row r="422" spans="1:2">
      <c r="A422">
        <f t="shared" si="5"/>
        <v>36000</v>
      </c>
      <c r="B422">
        <v>7</v>
      </c>
    </row>
    <row r="423" spans="1:2">
      <c r="A423">
        <f t="shared" si="5"/>
        <v>36100</v>
      </c>
      <c r="B423">
        <v>13</v>
      </c>
    </row>
    <row r="424" spans="1:2">
      <c r="A424">
        <f t="shared" si="5"/>
        <v>36200</v>
      </c>
      <c r="B424">
        <v>5</v>
      </c>
    </row>
    <row r="425" spans="1:2">
      <c r="A425">
        <f t="shared" si="5"/>
        <v>36300</v>
      </c>
      <c r="B425">
        <v>2</v>
      </c>
    </row>
    <row r="426" spans="1:2">
      <c r="A426">
        <f t="shared" si="5"/>
        <v>36400</v>
      </c>
      <c r="B426">
        <v>6</v>
      </c>
    </row>
    <row r="427" spans="1:2">
      <c r="A427">
        <f t="shared" si="5"/>
        <v>36500</v>
      </c>
      <c r="B427">
        <v>10</v>
      </c>
    </row>
    <row r="428" spans="1:2">
      <c r="A428">
        <f t="shared" si="5"/>
        <v>36600</v>
      </c>
      <c r="B428">
        <v>8</v>
      </c>
    </row>
    <row r="429" spans="1:2">
      <c r="A429">
        <f t="shared" si="5"/>
        <v>36700</v>
      </c>
      <c r="B429">
        <v>6</v>
      </c>
    </row>
    <row r="430" spans="1:2">
      <c r="A430">
        <f t="shared" si="5"/>
        <v>36800</v>
      </c>
      <c r="B430">
        <v>3</v>
      </c>
    </row>
    <row r="431" spans="1:2">
      <c r="A431">
        <f t="shared" si="5"/>
        <v>36900</v>
      </c>
      <c r="B431">
        <v>10</v>
      </c>
    </row>
    <row r="432" spans="1:2">
      <c r="A432">
        <f t="shared" si="5"/>
        <v>37000</v>
      </c>
      <c r="B432">
        <v>5</v>
      </c>
    </row>
    <row r="433" spans="1:2">
      <c r="A433">
        <f t="shared" si="5"/>
        <v>37100</v>
      </c>
      <c r="B433">
        <v>8</v>
      </c>
    </row>
    <row r="434" spans="1:2">
      <c r="A434">
        <f t="shared" si="5"/>
        <v>37200</v>
      </c>
      <c r="B434">
        <v>5</v>
      </c>
    </row>
    <row r="435" spans="1:2">
      <c r="A435">
        <f t="shared" si="5"/>
        <v>37300</v>
      </c>
      <c r="B435">
        <v>7</v>
      </c>
    </row>
    <row r="436" spans="1:2">
      <c r="A436">
        <f t="shared" si="5"/>
        <v>37400</v>
      </c>
      <c r="B436">
        <v>8</v>
      </c>
    </row>
    <row r="437" spans="1:2">
      <c r="A437">
        <f t="shared" si="5"/>
        <v>37500</v>
      </c>
      <c r="B437">
        <v>5</v>
      </c>
    </row>
    <row r="438" spans="1:2">
      <c r="A438">
        <f t="shared" si="5"/>
        <v>37600</v>
      </c>
      <c r="B438">
        <v>5</v>
      </c>
    </row>
    <row r="439" spans="1:2">
      <c r="A439">
        <f t="shared" si="5"/>
        <v>37700</v>
      </c>
      <c r="B439">
        <v>3</v>
      </c>
    </row>
    <row r="440" spans="1:2">
      <c r="A440">
        <f t="shared" si="5"/>
        <v>37800</v>
      </c>
      <c r="B440">
        <v>11</v>
      </c>
    </row>
    <row r="441" spans="1:2">
      <c r="A441">
        <f t="shared" si="5"/>
        <v>37900</v>
      </c>
      <c r="B441">
        <v>7</v>
      </c>
    </row>
    <row r="442" spans="1:2">
      <c r="A442">
        <f t="shared" si="5"/>
        <v>38000</v>
      </c>
      <c r="B442">
        <v>7</v>
      </c>
    </row>
    <row r="443" spans="1:2">
      <c r="A443">
        <f t="shared" si="5"/>
        <v>38100</v>
      </c>
      <c r="B443">
        <v>3</v>
      </c>
    </row>
    <row r="444" spans="1:2">
      <c r="A444">
        <f t="shared" si="5"/>
        <v>38200</v>
      </c>
      <c r="B444">
        <v>6</v>
      </c>
    </row>
    <row r="445" spans="1:2">
      <c r="A445">
        <f t="shared" si="5"/>
        <v>38300</v>
      </c>
      <c r="B445">
        <v>6</v>
      </c>
    </row>
    <row r="446" spans="1:2">
      <c r="A446">
        <f t="shared" si="5"/>
        <v>38400</v>
      </c>
      <c r="B446">
        <v>4</v>
      </c>
    </row>
    <row r="447" spans="1:2">
      <c r="A447">
        <f t="shared" si="5"/>
        <v>38500</v>
      </c>
      <c r="B447">
        <v>7</v>
      </c>
    </row>
    <row r="448" spans="1:2">
      <c r="A448">
        <f t="shared" ref="A448:A511" si="6">A447+$B$59</f>
        <v>38600</v>
      </c>
      <c r="B448">
        <v>10</v>
      </c>
    </row>
    <row r="449" spans="1:2">
      <c r="A449">
        <f t="shared" si="6"/>
        <v>38700</v>
      </c>
      <c r="B449">
        <v>4</v>
      </c>
    </row>
    <row r="450" spans="1:2">
      <c r="A450">
        <f t="shared" si="6"/>
        <v>38800</v>
      </c>
      <c r="B450">
        <v>3</v>
      </c>
    </row>
    <row r="451" spans="1:2">
      <c r="A451">
        <f t="shared" si="6"/>
        <v>38900</v>
      </c>
      <c r="B451">
        <v>5</v>
      </c>
    </row>
    <row r="452" spans="1:2">
      <c r="A452">
        <f t="shared" si="6"/>
        <v>39000</v>
      </c>
      <c r="B452">
        <v>9</v>
      </c>
    </row>
    <row r="453" spans="1:2">
      <c r="A453">
        <f t="shared" si="6"/>
        <v>39100</v>
      </c>
      <c r="B453">
        <v>4</v>
      </c>
    </row>
    <row r="454" spans="1:2">
      <c r="A454">
        <f t="shared" si="6"/>
        <v>39200</v>
      </c>
      <c r="B454">
        <v>6</v>
      </c>
    </row>
    <row r="455" spans="1:2">
      <c r="A455">
        <f t="shared" si="6"/>
        <v>39300</v>
      </c>
      <c r="B455">
        <v>2</v>
      </c>
    </row>
    <row r="456" spans="1:2">
      <c r="A456">
        <f t="shared" si="6"/>
        <v>39400</v>
      </c>
      <c r="B456">
        <v>6</v>
      </c>
    </row>
    <row r="457" spans="1:2">
      <c r="A457">
        <f t="shared" si="6"/>
        <v>39500</v>
      </c>
      <c r="B457">
        <v>10</v>
      </c>
    </row>
    <row r="458" spans="1:2">
      <c r="A458">
        <f t="shared" si="6"/>
        <v>39600</v>
      </c>
      <c r="B458">
        <v>6</v>
      </c>
    </row>
    <row r="459" spans="1:2">
      <c r="A459">
        <f t="shared" si="6"/>
        <v>39700</v>
      </c>
      <c r="B459">
        <v>9</v>
      </c>
    </row>
    <row r="460" spans="1:2">
      <c r="A460">
        <f t="shared" si="6"/>
        <v>39800</v>
      </c>
      <c r="B460">
        <v>4</v>
      </c>
    </row>
    <row r="461" spans="1:2">
      <c r="A461">
        <f t="shared" si="6"/>
        <v>39900</v>
      </c>
      <c r="B461">
        <v>3</v>
      </c>
    </row>
    <row r="462" spans="1:2">
      <c r="A462">
        <f t="shared" si="6"/>
        <v>40000</v>
      </c>
      <c r="B462">
        <v>2</v>
      </c>
    </row>
    <row r="463" spans="1:2">
      <c r="A463">
        <f t="shared" si="6"/>
        <v>40100</v>
      </c>
      <c r="B463">
        <v>3</v>
      </c>
    </row>
    <row r="464" spans="1:2">
      <c r="A464">
        <f t="shared" si="6"/>
        <v>40200</v>
      </c>
      <c r="B464">
        <v>5</v>
      </c>
    </row>
    <row r="465" spans="1:2">
      <c r="A465">
        <f t="shared" si="6"/>
        <v>40300</v>
      </c>
      <c r="B465">
        <v>3</v>
      </c>
    </row>
    <row r="466" spans="1:2">
      <c r="A466">
        <f t="shared" si="6"/>
        <v>40400</v>
      </c>
      <c r="B466">
        <v>4</v>
      </c>
    </row>
    <row r="467" spans="1:2">
      <c r="A467">
        <f t="shared" si="6"/>
        <v>40500</v>
      </c>
      <c r="B467">
        <v>7</v>
      </c>
    </row>
    <row r="468" spans="1:2">
      <c r="A468">
        <f t="shared" si="6"/>
        <v>40600</v>
      </c>
      <c r="B468">
        <v>6</v>
      </c>
    </row>
    <row r="469" spans="1:2">
      <c r="A469">
        <f t="shared" si="6"/>
        <v>40700</v>
      </c>
      <c r="B469">
        <v>3</v>
      </c>
    </row>
    <row r="470" spans="1:2">
      <c r="A470">
        <f t="shared" si="6"/>
        <v>40800</v>
      </c>
      <c r="B470">
        <v>3</v>
      </c>
    </row>
    <row r="471" spans="1:2">
      <c r="A471">
        <f t="shared" si="6"/>
        <v>40900</v>
      </c>
      <c r="B471">
        <v>6</v>
      </c>
    </row>
    <row r="472" spans="1:2">
      <c r="A472">
        <f t="shared" si="6"/>
        <v>41000</v>
      </c>
      <c r="B472">
        <v>10</v>
      </c>
    </row>
    <row r="473" spans="1:2">
      <c r="A473">
        <f t="shared" si="6"/>
        <v>41100</v>
      </c>
      <c r="B473">
        <v>5</v>
      </c>
    </row>
    <row r="474" spans="1:2">
      <c r="A474">
        <f t="shared" si="6"/>
        <v>41200</v>
      </c>
      <c r="B474">
        <v>4</v>
      </c>
    </row>
    <row r="475" spans="1:2">
      <c r="A475">
        <f t="shared" si="6"/>
        <v>41300</v>
      </c>
      <c r="B475">
        <v>4</v>
      </c>
    </row>
    <row r="476" spans="1:2">
      <c r="A476">
        <f t="shared" si="6"/>
        <v>41400</v>
      </c>
      <c r="B476">
        <v>2</v>
      </c>
    </row>
    <row r="477" spans="1:2">
      <c r="A477">
        <f t="shared" si="6"/>
        <v>41500</v>
      </c>
      <c r="B477">
        <v>4</v>
      </c>
    </row>
    <row r="478" spans="1:2">
      <c r="A478">
        <f t="shared" si="6"/>
        <v>41600</v>
      </c>
      <c r="B478">
        <v>3</v>
      </c>
    </row>
    <row r="479" spans="1:2">
      <c r="A479">
        <f t="shared" si="6"/>
        <v>41700</v>
      </c>
      <c r="B479">
        <v>10</v>
      </c>
    </row>
    <row r="480" spans="1:2">
      <c r="A480">
        <f t="shared" si="6"/>
        <v>41800</v>
      </c>
      <c r="B480">
        <v>6</v>
      </c>
    </row>
    <row r="481" spans="1:2">
      <c r="A481">
        <f t="shared" si="6"/>
        <v>41900</v>
      </c>
      <c r="B481">
        <v>10</v>
      </c>
    </row>
    <row r="482" spans="1:2">
      <c r="A482">
        <f t="shared" si="6"/>
        <v>42000</v>
      </c>
      <c r="B482">
        <v>8</v>
      </c>
    </row>
    <row r="483" spans="1:2">
      <c r="A483">
        <f t="shared" si="6"/>
        <v>42100</v>
      </c>
      <c r="B483">
        <v>7</v>
      </c>
    </row>
    <row r="484" spans="1:2">
      <c r="A484">
        <f t="shared" si="6"/>
        <v>42200</v>
      </c>
      <c r="B484">
        <v>7</v>
      </c>
    </row>
    <row r="485" spans="1:2">
      <c r="A485">
        <f t="shared" si="6"/>
        <v>42300</v>
      </c>
      <c r="B485">
        <v>8</v>
      </c>
    </row>
    <row r="486" spans="1:2">
      <c r="A486">
        <f t="shared" si="6"/>
        <v>42400</v>
      </c>
      <c r="B486">
        <v>3</v>
      </c>
    </row>
    <row r="487" spans="1:2">
      <c r="A487">
        <f t="shared" si="6"/>
        <v>42500</v>
      </c>
      <c r="B487">
        <v>4</v>
      </c>
    </row>
    <row r="488" spans="1:2">
      <c r="A488">
        <f t="shared" si="6"/>
        <v>42600</v>
      </c>
      <c r="B488">
        <v>6</v>
      </c>
    </row>
    <row r="489" spans="1:2">
      <c r="A489">
        <f t="shared" si="6"/>
        <v>42700</v>
      </c>
      <c r="B489">
        <v>3</v>
      </c>
    </row>
    <row r="490" spans="1:2">
      <c r="A490">
        <f t="shared" si="6"/>
        <v>42800</v>
      </c>
      <c r="B490">
        <v>3</v>
      </c>
    </row>
    <row r="491" spans="1:2">
      <c r="A491">
        <f t="shared" si="6"/>
        <v>42900</v>
      </c>
      <c r="B491">
        <v>5</v>
      </c>
    </row>
    <row r="492" spans="1:2">
      <c r="A492">
        <f t="shared" si="6"/>
        <v>43000</v>
      </c>
      <c r="B492">
        <v>6</v>
      </c>
    </row>
    <row r="493" spans="1:2">
      <c r="A493">
        <f t="shared" si="6"/>
        <v>43100</v>
      </c>
      <c r="B493">
        <v>4</v>
      </c>
    </row>
    <row r="494" spans="1:2">
      <c r="A494">
        <f t="shared" si="6"/>
        <v>43200</v>
      </c>
      <c r="B494">
        <v>6</v>
      </c>
    </row>
    <row r="495" spans="1:2">
      <c r="A495">
        <f t="shared" si="6"/>
        <v>43300</v>
      </c>
      <c r="B495">
        <v>5</v>
      </c>
    </row>
    <row r="496" spans="1:2">
      <c r="A496">
        <f t="shared" si="6"/>
        <v>43400</v>
      </c>
      <c r="B496">
        <v>9</v>
      </c>
    </row>
    <row r="497" spans="1:2">
      <c r="A497">
        <f t="shared" si="6"/>
        <v>43500</v>
      </c>
      <c r="B497">
        <v>5</v>
      </c>
    </row>
    <row r="498" spans="1:2">
      <c r="A498">
        <f t="shared" si="6"/>
        <v>43600</v>
      </c>
      <c r="B498">
        <v>5</v>
      </c>
    </row>
    <row r="499" spans="1:2">
      <c r="A499">
        <f t="shared" si="6"/>
        <v>43700</v>
      </c>
      <c r="B499">
        <v>8</v>
      </c>
    </row>
    <row r="500" spans="1:2">
      <c r="A500">
        <f t="shared" si="6"/>
        <v>43800</v>
      </c>
      <c r="B500">
        <v>4</v>
      </c>
    </row>
    <row r="501" spans="1:2">
      <c r="A501">
        <f t="shared" si="6"/>
        <v>43900</v>
      </c>
      <c r="B501">
        <v>5</v>
      </c>
    </row>
    <row r="502" spans="1:2">
      <c r="A502">
        <f t="shared" si="6"/>
        <v>44000</v>
      </c>
      <c r="B502">
        <v>5</v>
      </c>
    </row>
    <row r="503" spans="1:2">
      <c r="A503">
        <f t="shared" si="6"/>
        <v>44100</v>
      </c>
      <c r="B503">
        <v>6</v>
      </c>
    </row>
    <row r="504" spans="1:2">
      <c r="A504">
        <f t="shared" si="6"/>
        <v>44200</v>
      </c>
      <c r="B504">
        <v>1</v>
      </c>
    </row>
    <row r="505" spans="1:2">
      <c r="A505">
        <f t="shared" si="6"/>
        <v>44300</v>
      </c>
      <c r="B505">
        <v>3</v>
      </c>
    </row>
    <row r="506" spans="1:2">
      <c r="A506">
        <f t="shared" si="6"/>
        <v>44400</v>
      </c>
      <c r="B506">
        <v>3</v>
      </c>
    </row>
    <row r="507" spans="1:2">
      <c r="A507">
        <f t="shared" si="6"/>
        <v>44500</v>
      </c>
      <c r="B507">
        <v>8</v>
      </c>
    </row>
    <row r="508" spans="1:2">
      <c r="A508">
        <f t="shared" si="6"/>
        <v>44600</v>
      </c>
      <c r="B508">
        <v>5</v>
      </c>
    </row>
    <row r="509" spans="1:2">
      <c r="A509">
        <f t="shared" si="6"/>
        <v>44700</v>
      </c>
      <c r="B509">
        <v>4</v>
      </c>
    </row>
    <row r="510" spans="1:2">
      <c r="A510">
        <f t="shared" si="6"/>
        <v>44800</v>
      </c>
      <c r="B510">
        <v>4</v>
      </c>
    </row>
    <row r="511" spans="1:2">
      <c r="A511">
        <f t="shared" si="6"/>
        <v>44900</v>
      </c>
      <c r="B511">
        <v>7</v>
      </c>
    </row>
    <row r="512" spans="1:2">
      <c r="A512">
        <f t="shared" ref="A512:A575" si="7">A511+$B$59</f>
        <v>45000</v>
      </c>
      <c r="B512">
        <v>2</v>
      </c>
    </row>
    <row r="513" spans="1:2">
      <c r="A513">
        <f t="shared" si="7"/>
        <v>45100</v>
      </c>
      <c r="B513">
        <v>5</v>
      </c>
    </row>
    <row r="514" spans="1:2">
      <c r="A514">
        <f t="shared" si="7"/>
        <v>45200</v>
      </c>
      <c r="B514">
        <v>2</v>
      </c>
    </row>
    <row r="515" spans="1:2">
      <c r="A515">
        <f t="shared" si="7"/>
        <v>45300</v>
      </c>
      <c r="B515">
        <v>3</v>
      </c>
    </row>
    <row r="516" spans="1:2">
      <c r="A516">
        <f t="shared" si="7"/>
        <v>45400</v>
      </c>
      <c r="B516">
        <v>7</v>
      </c>
    </row>
    <row r="517" spans="1:2">
      <c r="A517">
        <f t="shared" si="7"/>
        <v>45500</v>
      </c>
      <c r="B517">
        <v>4</v>
      </c>
    </row>
    <row r="518" spans="1:2">
      <c r="A518">
        <f t="shared" si="7"/>
        <v>45600</v>
      </c>
      <c r="B518">
        <v>6</v>
      </c>
    </row>
    <row r="519" spans="1:2">
      <c r="A519">
        <f t="shared" si="7"/>
        <v>45700</v>
      </c>
      <c r="B519">
        <v>1</v>
      </c>
    </row>
    <row r="520" spans="1:2">
      <c r="A520">
        <f t="shared" si="7"/>
        <v>45800</v>
      </c>
      <c r="B520">
        <v>6</v>
      </c>
    </row>
    <row r="521" spans="1:2">
      <c r="A521">
        <f t="shared" si="7"/>
        <v>45900</v>
      </c>
      <c r="B521">
        <v>6</v>
      </c>
    </row>
    <row r="522" spans="1:2">
      <c r="A522">
        <f t="shared" si="7"/>
        <v>46000</v>
      </c>
      <c r="B522">
        <v>3</v>
      </c>
    </row>
    <row r="523" spans="1:2">
      <c r="A523">
        <f t="shared" si="7"/>
        <v>46100</v>
      </c>
      <c r="B523">
        <v>4</v>
      </c>
    </row>
    <row r="524" spans="1:2">
      <c r="A524">
        <f t="shared" si="7"/>
        <v>46200</v>
      </c>
      <c r="B524">
        <v>5</v>
      </c>
    </row>
    <row r="525" spans="1:2">
      <c r="A525">
        <f t="shared" si="7"/>
        <v>46300</v>
      </c>
      <c r="B525">
        <v>1</v>
      </c>
    </row>
    <row r="526" spans="1:2">
      <c r="A526">
        <f t="shared" si="7"/>
        <v>46400</v>
      </c>
      <c r="B526">
        <v>3</v>
      </c>
    </row>
    <row r="527" spans="1:2">
      <c r="A527">
        <f t="shared" si="7"/>
        <v>46500</v>
      </c>
      <c r="B527">
        <v>4</v>
      </c>
    </row>
    <row r="528" spans="1:2">
      <c r="A528">
        <f t="shared" si="7"/>
        <v>46600</v>
      </c>
      <c r="B528">
        <v>2</v>
      </c>
    </row>
    <row r="529" spans="1:2">
      <c r="A529">
        <f t="shared" si="7"/>
        <v>46700</v>
      </c>
      <c r="B529">
        <v>5</v>
      </c>
    </row>
    <row r="530" spans="1:2">
      <c r="A530">
        <f t="shared" si="7"/>
        <v>46800</v>
      </c>
      <c r="B530">
        <v>4</v>
      </c>
    </row>
    <row r="531" spans="1:2">
      <c r="A531">
        <f t="shared" si="7"/>
        <v>46900</v>
      </c>
      <c r="B531">
        <v>6</v>
      </c>
    </row>
    <row r="532" spans="1:2">
      <c r="A532">
        <f t="shared" si="7"/>
        <v>47000</v>
      </c>
      <c r="B532">
        <v>4</v>
      </c>
    </row>
    <row r="533" spans="1:2">
      <c r="A533">
        <f t="shared" si="7"/>
        <v>47100</v>
      </c>
      <c r="B533">
        <v>5</v>
      </c>
    </row>
    <row r="534" spans="1:2">
      <c r="A534">
        <f t="shared" si="7"/>
        <v>47200</v>
      </c>
      <c r="B534">
        <v>6</v>
      </c>
    </row>
    <row r="535" spans="1:2">
      <c r="A535">
        <f t="shared" si="7"/>
        <v>47300</v>
      </c>
      <c r="B535">
        <v>2</v>
      </c>
    </row>
    <row r="536" spans="1:2">
      <c r="A536">
        <f t="shared" si="7"/>
        <v>47400</v>
      </c>
      <c r="B536">
        <v>3</v>
      </c>
    </row>
    <row r="537" spans="1:2">
      <c r="A537">
        <f t="shared" si="7"/>
        <v>47500</v>
      </c>
      <c r="B537">
        <v>4</v>
      </c>
    </row>
    <row r="538" spans="1:2">
      <c r="A538">
        <f t="shared" si="7"/>
        <v>47600</v>
      </c>
      <c r="B538">
        <v>9</v>
      </c>
    </row>
    <row r="539" spans="1:2">
      <c r="A539">
        <f t="shared" si="7"/>
        <v>47700</v>
      </c>
      <c r="B539">
        <v>2</v>
      </c>
    </row>
    <row r="540" spans="1:2">
      <c r="A540">
        <f t="shared" si="7"/>
        <v>47800</v>
      </c>
      <c r="B540">
        <v>8</v>
      </c>
    </row>
    <row r="541" spans="1:2">
      <c r="A541">
        <f t="shared" si="7"/>
        <v>47900</v>
      </c>
      <c r="B541">
        <v>2</v>
      </c>
    </row>
    <row r="542" spans="1:2">
      <c r="A542">
        <f t="shared" si="7"/>
        <v>48000</v>
      </c>
      <c r="B542">
        <v>5</v>
      </c>
    </row>
    <row r="543" spans="1:2">
      <c r="A543">
        <f t="shared" si="7"/>
        <v>48100</v>
      </c>
      <c r="B543">
        <v>1</v>
      </c>
    </row>
    <row r="544" spans="1:2">
      <c r="A544">
        <f t="shared" si="7"/>
        <v>48200</v>
      </c>
      <c r="B544">
        <v>2</v>
      </c>
    </row>
    <row r="545" spans="1:2">
      <c r="A545">
        <f t="shared" si="7"/>
        <v>48300</v>
      </c>
      <c r="B545">
        <v>0</v>
      </c>
    </row>
    <row r="546" spans="1:2">
      <c r="A546">
        <f t="shared" si="7"/>
        <v>48400</v>
      </c>
      <c r="B546">
        <v>4</v>
      </c>
    </row>
    <row r="547" spans="1:2">
      <c r="A547">
        <f t="shared" si="7"/>
        <v>48500</v>
      </c>
      <c r="B547">
        <v>4</v>
      </c>
    </row>
    <row r="548" spans="1:2">
      <c r="A548">
        <f t="shared" si="7"/>
        <v>48600</v>
      </c>
      <c r="B548">
        <v>5</v>
      </c>
    </row>
    <row r="549" spans="1:2">
      <c r="A549">
        <f t="shared" si="7"/>
        <v>48700</v>
      </c>
      <c r="B549">
        <v>5</v>
      </c>
    </row>
    <row r="550" spans="1:2">
      <c r="A550">
        <f t="shared" si="7"/>
        <v>48800</v>
      </c>
      <c r="B550">
        <v>4</v>
      </c>
    </row>
    <row r="551" spans="1:2">
      <c r="A551">
        <f t="shared" si="7"/>
        <v>48900</v>
      </c>
      <c r="B551">
        <v>1</v>
      </c>
    </row>
    <row r="552" spans="1:2">
      <c r="A552">
        <f t="shared" si="7"/>
        <v>49000</v>
      </c>
      <c r="B552">
        <v>2</v>
      </c>
    </row>
    <row r="553" spans="1:2">
      <c r="A553">
        <f t="shared" si="7"/>
        <v>49100</v>
      </c>
      <c r="B553">
        <v>2</v>
      </c>
    </row>
    <row r="554" spans="1:2">
      <c r="A554">
        <f t="shared" si="7"/>
        <v>49200</v>
      </c>
      <c r="B554">
        <v>5</v>
      </c>
    </row>
    <row r="555" spans="1:2">
      <c r="A555">
        <f t="shared" si="7"/>
        <v>49300</v>
      </c>
      <c r="B555">
        <v>5</v>
      </c>
    </row>
    <row r="556" spans="1:2">
      <c r="A556">
        <f t="shared" si="7"/>
        <v>49400</v>
      </c>
      <c r="B556">
        <v>7</v>
      </c>
    </row>
    <row r="557" spans="1:2">
      <c r="A557">
        <f t="shared" si="7"/>
        <v>49500</v>
      </c>
      <c r="B557">
        <v>2</v>
      </c>
    </row>
    <row r="558" spans="1:2">
      <c r="A558">
        <f t="shared" si="7"/>
        <v>49600</v>
      </c>
      <c r="B558">
        <v>1</v>
      </c>
    </row>
    <row r="559" spans="1:2">
      <c r="A559">
        <f t="shared" si="7"/>
        <v>49700</v>
      </c>
      <c r="B559">
        <v>1</v>
      </c>
    </row>
    <row r="560" spans="1:2">
      <c r="A560">
        <f t="shared" si="7"/>
        <v>49800</v>
      </c>
      <c r="B560">
        <v>5</v>
      </c>
    </row>
    <row r="561" spans="1:2">
      <c r="A561">
        <f t="shared" si="7"/>
        <v>49900</v>
      </c>
      <c r="B561">
        <v>5</v>
      </c>
    </row>
    <row r="562" spans="1:2">
      <c r="A562">
        <f t="shared" si="7"/>
        <v>50000</v>
      </c>
      <c r="B562">
        <v>2</v>
      </c>
    </row>
    <row r="563" spans="1:2">
      <c r="A563">
        <f t="shared" si="7"/>
        <v>50100</v>
      </c>
      <c r="B563">
        <v>3</v>
      </c>
    </row>
    <row r="564" spans="1:2">
      <c r="A564">
        <f t="shared" si="7"/>
        <v>50200</v>
      </c>
      <c r="B564">
        <v>3</v>
      </c>
    </row>
    <row r="565" spans="1:2">
      <c r="A565">
        <f t="shared" si="7"/>
        <v>50300</v>
      </c>
      <c r="B565">
        <v>2</v>
      </c>
    </row>
    <row r="566" spans="1:2">
      <c r="A566">
        <f t="shared" si="7"/>
        <v>50400</v>
      </c>
      <c r="B566">
        <v>5</v>
      </c>
    </row>
    <row r="567" spans="1:2">
      <c r="A567">
        <f t="shared" si="7"/>
        <v>50500</v>
      </c>
      <c r="B567">
        <v>4</v>
      </c>
    </row>
    <row r="568" spans="1:2">
      <c r="A568">
        <f t="shared" si="7"/>
        <v>50600</v>
      </c>
      <c r="B568">
        <v>1</v>
      </c>
    </row>
    <row r="569" spans="1:2">
      <c r="A569">
        <f t="shared" si="7"/>
        <v>50700</v>
      </c>
      <c r="B569">
        <v>1</v>
      </c>
    </row>
    <row r="570" spans="1:2">
      <c r="A570">
        <f t="shared" si="7"/>
        <v>50800</v>
      </c>
      <c r="B570">
        <v>6</v>
      </c>
    </row>
    <row r="571" spans="1:2">
      <c r="A571">
        <f t="shared" si="7"/>
        <v>50900</v>
      </c>
      <c r="B571">
        <v>2</v>
      </c>
    </row>
    <row r="572" spans="1:2">
      <c r="A572">
        <f t="shared" si="7"/>
        <v>51000</v>
      </c>
      <c r="B572">
        <v>5</v>
      </c>
    </row>
    <row r="573" spans="1:2">
      <c r="A573">
        <f t="shared" si="7"/>
        <v>51100</v>
      </c>
      <c r="B573">
        <v>4</v>
      </c>
    </row>
    <row r="574" spans="1:2">
      <c r="A574">
        <f t="shared" si="7"/>
        <v>51200</v>
      </c>
      <c r="B574">
        <v>4</v>
      </c>
    </row>
    <row r="575" spans="1:2">
      <c r="A575">
        <f t="shared" si="7"/>
        <v>51300</v>
      </c>
      <c r="B575">
        <v>4</v>
      </c>
    </row>
    <row r="576" spans="1:2">
      <c r="A576">
        <f t="shared" ref="A576:A639" si="8">A575+$B$59</f>
        <v>51400</v>
      </c>
      <c r="B576">
        <v>6</v>
      </c>
    </row>
    <row r="577" spans="1:2">
      <c r="A577">
        <f t="shared" si="8"/>
        <v>51500</v>
      </c>
      <c r="B577">
        <v>5</v>
      </c>
    </row>
    <row r="578" spans="1:2">
      <c r="A578">
        <f t="shared" si="8"/>
        <v>51600</v>
      </c>
      <c r="B578">
        <v>1</v>
      </c>
    </row>
    <row r="579" spans="1:2">
      <c r="A579">
        <f t="shared" si="8"/>
        <v>51700</v>
      </c>
      <c r="B579">
        <v>2</v>
      </c>
    </row>
    <row r="580" spans="1:2">
      <c r="A580">
        <f t="shared" si="8"/>
        <v>51800</v>
      </c>
      <c r="B580">
        <v>5</v>
      </c>
    </row>
    <row r="581" spans="1:2">
      <c r="A581">
        <f t="shared" si="8"/>
        <v>51900</v>
      </c>
      <c r="B581">
        <v>4</v>
      </c>
    </row>
    <row r="582" spans="1:2">
      <c r="A582">
        <f t="shared" si="8"/>
        <v>52000</v>
      </c>
      <c r="B582">
        <v>3</v>
      </c>
    </row>
    <row r="583" spans="1:2">
      <c r="A583">
        <f t="shared" si="8"/>
        <v>52100</v>
      </c>
      <c r="B583">
        <v>4</v>
      </c>
    </row>
    <row r="584" spans="1:2">
      <c r="A584">
        <f t="shared" si="8"/>
        <v>52200</v>
      </c>
      <c r="B584">
        <v>3</v>
      </c>
    </row>
    <row r="585" spans="1:2">
      <c r="A585">
        <f t="shared" si="8"/>
        <v>52300</v>
      </c>
      <c r="B585">
        <v>2</v>
      </c>
    </row>
    <row r="586" spans="1:2">
      <c r="A586">
        <f t="shared" si="8"/>
        <v>52400</v>
      </c>
      <c r="B586">
        <v>1</v>
      </c>
    </row>
    <row r="587" spans="1:2">
      <c r="A587">
        <f t="shared" si="8"/>
        <v>52500</v>
      </c>
      <c r="B587">
        <v>1</v>
      </c>
    </row>
    <row r="588" spans="1:2">
      <c r="A588">
        <f t="shared" si="8"/>
        <v>52600</v>
      </c>
      <c r="B588">
        <v>4</v>
      </c>
    </row>
    <row r="589" spans="1:2">
      <c r="A589">
        <f t="shared" si="8"/>
        <v>52700</v>
      </c>
      <c r="B589">
        <v>8</v>
      </c>
    </row>
    <row r="590" spans="1:2">
      <c r="A590">
        <f t="shared" si="8"/>
        <v>52800</v>
      </c>
      <c r="B590">
        <v>2</v>
      </c>
    </row>
    <row r="591" spans="1:2">
      <c r="A591">
        <f t="shared" si="8"/>
        <v>52900</v>
      </c>
      <c r="B591">
        <v>3</v>
      </c>
    </row>
    <row r="592" spans="1:2">
      <c r="A592">
        <f t="shared" si="8"/>
        <v>53000</v>
      </c>
      <c r="B592">
        <v>4</v>
      </c>
    </row>
    <row r="593" spans="1:2">
      <c r="A593">
        <f t="shared" si="8"/>
        <v>53100</v>
      </c>
      <c r="B593">
        <v>4</v>
      </c>
    </row>
    <row r="594" spans="1:2">
      <c r="A594">
        <f t="shared" si="8"/>
        <v>53200</v>
      </c>
      <c r="B594">
        <v>3</v>
      </c>
    </row>
    <row r="595" spans="1:2">
      <c r="A595">
        <f t="shared" si="8"/>
        <v>53300</v>
      </c>
      <c r="B595">
        <v>3</v>
      </c>
    </row>
    <row r="596" spans="1:2">
      <c r="A596">
        <f t="shared" si="8"/>
        <v>53400</v>
      </c>
      <c r="B596">
        <v>6</v>
      </c>
    </row>
    <row r="597" spans="1:2">
      <c r="A597">
        <f t="shared" si="8"/>
        <v>53500</v>
      </c>
      <c r="B597">
        <v>2</v>
      </c>
    </row>
    <row r="598" spans="1:2">
      <c r="A598">
        <f t="shared" si="8"/>
        <v>53600</v>
      </c>
      <c r="B598">
        <v>0</v>
      </c>
    </row>
    <row r="599" spans="1:2">
      <c r="A599">
        <f t="shared" si="8"/>
        <v>53700</v>
      </c>
      <c r="B599">
        <v>0</v>
      </c>
    </row>
    <row r="600" spans="1:2">
      <c r="A600">
        <f t="shared" si="8"/>
        <v>53800</v>
      </c>
      <c r="B600">
        <v>1</v>
      </c>
    </row>
    <row r="601" spans="1:2">
      <c r="A601">
        <f t="shared" si="8"/>
        <v>53900</v>
      </c>
      <c r="B601">
        <v>1</v>
      </c>
    </row>
    <row r="602" spans="1:2">
      <c r="A602">
        <f t="shared" si="8"/>
        <v>54000</v>
      </c>
      <c r="B602">
        <v>1</v>
      </c>
    </row>
    <row r="603" spans="1:2">
      <c r="A603">
        <f t="shared" si="8"/>
        <v>54100</v>
      </c>
      <c r="B603">
        <v>4</v>
      </c>
    </row>
    <row r="604" spans="1:2">
      <c r="A604">
        <f t="shared" si="8"/>
        <v>54200</v>
      </c>
      <c r="B604">
        <v>0</v>
      </c>
    </row>
    <row r="605" spans="1:2">
      <c r="A605">
        <f t="shared" si="8"/>
        <v>54300</v>
      </c>
      <c r="B605">
        <v>1</v>
      </c>
    </row>
    <row r="606" spans="1:2">
      <c r="A606">
        <f t="shared" si="8"/>
        <v>54400</v>
      </c>
      <c r="B606">
        <v>4</v>
      </c>
    </row>
    <row r="607" spans="1:2">
      <c r="A607">
        <f t="shared" si="8"/>
        <v>54500</v>
      </c>
      <c r="B607">
        <v>3</v>
      </c>
    </row>
    <row r="608" spans="1:2">
      <c r="A608">
        <f t="shared" si="8"/>
        <v>54600</v>
      </c>
      <c r="B608">
        <v>3</v>
      </c>
    </row>
    <row r="609" spans="1:2">
      <c r="A609">
        <f t="shared" si="8"/>
        <v>54700</v>
      </c>
      <c r="B609">
        <v>0</v>
      </c>
    </row>
    <row r="610" spans="1:2">
      <c r="A610">
        <f t="shared" si="8"/>
        <v>54800</v>
      </c>
      <c r="B610">
        <v>2</v>
      </c>
    </row>
    <row r="611" spans="1:2">
      <c r="A611">
        <f t="shared" si="8"/>
        <v>54900</v>
      </c>
      <c r="B611">
        <v>2</v>
      </c>
    </row>
    <row r="612" spans="1:2">
      <c r="A612">
        <f t="shared" si="8"/>
        <v>55000</v>
      </c>
      <c r="B612">
        <v>5</v>
      </c>
    </row>
    <row r="613" spans="1:2">
      <c r="A613">
        <f t="shared" si="8"/>
        <v>55100</v>
      </c>
      <c r="B613">
        <v>2</v>
      </c>
    </row>
    <row r="614" spans="1:2">
      <c r="A614">
        <f t="shared" si="8"/>
        <v>55200</v>
      </c>
      <c r="B614">
        <v>2</v>
      </c>
    </row>
    <row r="615" spans="1:2">
      <c r="A615">
        <f t="shared" si="8"/>
        <v>55300</v>
      </c>
      <c r="B615">
        <v>3</v>
      </c>
    </row>
    <row r="616" spans="1:2">
      <c r="A616">
        <f t="shared" si="8"/>
        <v>55400</v>
      </c>
      <c r="B616">
        <v>1</v>
      </c>
    </row>
    <row r="617" spans="1:2">
      <c r="A617">
        <f t="shared" si="8"/>
        <v>55500</v>
      </c>
      <c r="B617">
        <v>3</v>
      </c>
    </row>
    <row r="618" spans="1:2">
      <c r="A618">
        <f t="shared" si="8"/>
        <v>55600</v>
      </c>
      <c r="B618">
        <v>1</v>
      </c>
    </row>
    <row r="619" spans="1:2">
      <c r="A619">
        <f t="shared" si="8"/>
        <v>55700</v>
      </c>
      <c r="B619">
        <v>3</v>
      </c>
    </row>
    <row r="620" spans="1:2">
      <c r="A620">
        <f t="shared" si="8"/>
        <v>55800</v>
      </c>
      <c r="B620">
        <v>0</v>
      </c>
    </row>
    <row r="621" spans="1:2">
      <c r="A621">
        <f t="shared" si="8"/>
        <v>55900</v>
      </c>
      <c r="B621">
        <v>2</v>
      </c>
    </row>
    <row r="622" spans="1:2">
      <c r="A622">
        <f t="shared" si="8"/>
        <v>56000</v>
      </c>
      <c r="B622">
        <v>3</v>
      </c>
    </row>
    <row r="623" spans="1:2">
      <c r="A623">
        <f t="shared" si="8"/>
        <v>56100</v>
      </c>
      <c r="B623">
        <v>5</v>
      </c>
    </row>
    <row r="624" spans="1:2">
      <c r="A624">
        <f t="shared" si="8"/>
        <v>56200</v>
      </c>
      <c r="B624">
        <v>4</v>
      </c>
    </row>
    <row r="625" spans="1:2">
      <c r="A625">
        <f t="shared" si="8"/>
        <v>56300</v>
      </c>
      <c r="B625">
        <v>3</v>
      </c>
    </row>
    <row r="626" spans="1:2">
      <c r="A626">
        <f t="shared" si="8"/>
        <v>56400</v>
      </c>
      <c r="B626">
        <v>1</v>
      </c>
    </row>
    <row r="627" spans="1:2">
      <c r="A627">
        <f t="shared" si="8"/>
        <v>56500</v>
      </c>
      <c r="B627">
        <v>1</v>
      </c>
    </row>
    <row r="628" spans="1:2">
      <c r="A628">
        <f t="shared" si="8"/>
        <v>56600</v>
      </c>
      <c r="B628">
        <v>2</v>
      </c>
    </row>
    <row r="629" spans="1:2">
      <c r="A629">
        <f t="shared" si="8"/>
        <v>56700</v>
      </c>
      <c r="B629">
        <v>0</v>
      </c>
    </row>
    <row r="630" spans="1:2">
      <c r="A630">
        <f t="shared" si="8"/>
        <v>56800</v>
      </c>
      <c r="B630">
        <v>2</v>
      </c>
    </row>
    <row r="631" spans="1:2">
      <c r="A631">
        <f t="shared" si="8"/>
        <v>56900</v>
      </c>
      <c r="B631">
        <v>6</v>
      </c>
    </row>
    <row r="632" spans="1:2">
      <c r="A632">
        <f t="shared" si="8"/>
        <v>57000</v>
      </c>
      <c r="B632">
        <v>3</v>
      </c>
    </row>
    <row r="633" spans="1:2">
      <c r="A633">
        <f t="shared" si="8"/>
        <v>57100</v>
      </c>
      <c r="B633">
        <v>3</v>
      </c>
    </row>
    <row r="634" spans="1:2">
      <c r="A634">
        <f t="shared" si="8"/>
        <v>57200</v>
      </c>
      <c r="B634">
        <v>3</v>
      </c>
    </row>
    <row r="635" spans="1:2">
      <c r="A635">
        <f t="shared" si="8"/>
        <v>57300</v>
      </c>
      <c r="B635">
        <v>2</v>
      </c>
    </row>
    <row r="636" spans="1:2">
      <c r="A636">
        <f t="shared" si="8"/>
        <v>57400</v>
      </c>
      <c r="B636">
        <v>5</v>
      </c>
    </row>
    <row r="637" spans="1:2">
      <c r="A637">
        <f t="shared" si="8"/>
        <v>57500</v>
      </c>
      <c r="B637">
        <v>0</v>
      </c>
    </row>
    <row r="638" spans="1:2">
      <c r="A638">
        <f t="shared" si="8"/>
        <v>57600</v>
      </c>
      <c r="B638">
        <v>1</v>
      </c>
    </row>
    <row r="639" spans="1:2">
      <c r="A639">
        <f t="shared" si="8"/>
        <v>57700</v>
      </c>
      <c r="B639">
        <v>3</v>
      </c>
    </row>
    <row r="640" spans="1:2">
      <c r="A640">
        <f t="shared" ref="A640:A703" si="9">A639+$B$59</f>
        <v>57800</v>
      </c>
      <c r="B640">
        <v>2</v>
      </c>
    </row>
    <row r="641" spans="1:2">
      <c r="A641">
        <f t="shared" si="9"/>
        <v>57900</v>
      </c>
      <c r="B641">
        <v>1</v>
      </c>
    </row>
    <row r="642" spans="1:2">
      <c r="A642">
        <f t="shared" si="9"/>
        <v>58000</v>
      </c>
      <c r="B642">
        <v>4</v>
      </c>
    </row>
    <row r="643" spans="1:2">
      <c r="A643">
        <f t="shared" si="9"/>
        <v>58100</v>
      </c>
      <c r="B643">
        <v>2</v>
      </c>
    </row>
    <row r="644" spans="1:2">
      <c r="A644">
        <f t="shared" si="9"/>
        <v>58200</v>
      </c>
      <c r="B644">
        <v>1</v>
      </c>
    </row>
    <row r="645" spans="1:2">
      <c r="A645">
        <f t="shared" si="9"/>
        <v>58300</v>
      </c>
      <c r="B645">
        <v>4</v>
      </c>
    </row>
    <row r="646" spans="1:2">
      <c r="A646">
        <f t="shared" si="9"/>
        <v>58400</v>
      </c>
      <c r="B646">
        <v>2</v>
      </c>
    </row>
    <row r="647" spans="1:2">
      <c r="A647">
        <f t="shared" si="9"/>
        <v>58500</v>
      </c>
      <c r="B647">
        <v>2</v>
      </c>
    </row>
    <row r="648" spans="1:2">
      <c r="A648">
        <f t="shared" si="9"/>
        <v>58600</v>
      </c>
      <c r="B648">
        <v>0</v>
      </c>
    </row>
    <row r="649" spans="1:2">
      <c r="A649">
        <f t="shared" si="9"/>
        <v>58700</v>
      </c>
      <c r="B649">
        <v>0</v>
      </c>
    </row>
    <row r="650" spans="1:2">
      <c r="A650">
        <f t="shared" si="9"/>
        <v>58800</v>
      </c>
      <c r="B650">
        <v>3</v>
      </c>
    </row>
    <row r="651" spans="1:2">
      <c r="A651">
        <f t="shared" si="9"/>
        <v>58900</v>
      </c>
      <c r="B651">
        <v>0</v>
      </c>
    </row>
    <row r="652" spans="1:2">
      <c r="A652">
        <f t="shared" si="9"/>
        <v>59000</v>
      </c>
      <c r="B652">
        <v>1</v>
      </c>
    </row>
    <row r="653" spans="1:2">
      <c r="A653">
        <f t="shared" si="9"/>
        <v>59100</v>
      </c>
      <c r="B653">
        <v>0</v>
      </c>
    </row>
    <row r="654" spans="1:2">
      <c r="A654">
        <f t="shared" si="9"/>
        <v>59200</v>
      </c>
      <c r="B654">
        <v>0</v>
      </c>
    </row>
    <row r="655" spans="1:2">
      <c r="A655">
        <f t="shared" si="9"/>
        <v>59300</v>
      </c>
      <c r="B655">
        <v>0</v>
      </c>
    </row>
    <row r="656" spans="1:2">
      <c r="A656">
        <f t="shared" si="9"/>
        <v>59400</v>
      </c>
      <c r="B656">
        <v>1</v>
      </c>
    </row>
    <row r="657" spans="1:2">
      <c r="A657">
        <f t="shared" si="9"/>
        <v>59500</v>
      </c>
      <c r="B657">
        <v>1</v>
      </c>
    </row>
    <row r="658" spans="1:2">
      <c r="A658">
        <f t="shared" si="9"/>
        <v>59600</v>
      </c>
      <c r="B658">
        <v>2</v>
      </c>
    </row>
    <row r="659" spans="1:2">
      <c r="A659">
        <f t="shared" si="9"/>
        <v>59700</v>
      </c>
      <c r="B659">
        <v>3</v>
      </c>
    </row>
    <row r="660" spans="1:2">
      <c r="A660">
        <f t="shared" si="9"/>
        <v>59800</v>
      </c>
      <c r="B660">
        <v>2</v>
      </c>
    </row>
    <row r="661" spans="1:2">
      <c r="A661">
        <f t="shared" si="9"/>
        <v>59900</v>
      </c>
      <c r="B661">
        <v>1</v>
      </c>
    </row>
    <row r="662" spans="1:2">
      <c r="A662">
        <f t="shared" si="9"/>
        <v>60000</v>
      </c>
      <c r="B662">
        <v>1</v>
      </c>
    </row>
    <row r="663" spans="1:2">
      <c r="A663">
        <f t="shared" si="9"/>
        <v>60100</v>
      </c>
      <c r="B663">
        <v>0</v>
      </c>
    </row>
    <row r="664" spans="1:2">
      <c r="A664">
        <f t="shared" si="9"/>
        <v>60200</v>
      </c>
      <c r="B664">
        <v>0</v>
      </c>
    </row>
    <row r="665" spans="1:2">
      <c r="A665">
        <f t="shared" si="9"/>
        <v>60300</v>
      </c>
      <c r="B665">
        <v>0</v>
      </c>
    </row>
    <row r="666" spans="1:2">
      <c r="A666">
        <f t="shared" si="9"/>
        <v>60400</v>
      </c>
      <c r="B666">
        <v>0</v>
      </c>
    </row>
    <row r="667" spans="1:2">
      <c r="A667">
        <f t="shared" si="9"/>
        <v>60500</v>
      </c>
      <c r="B667">
        <v>0</v>
      </c>
    </row>
    <row r="668" spans="1:2">
      <c r="A668">
        <f t="shared" si="9"/>
        <v>60600</v>
      </c>
      <c r="B668">
        <v>0</v>
      </c>
    </row>
    <row r="669" spans="1:2">
      <c r="A669">
        <f t="shared" si="9"/>
        <v>60700</v>
      </c>
      <c r="B669">
        <v>0</v>
      </c>
    </row>
    <row r="670" spans="1:2">
      <c r="A670">
        <f t="shared" si="9"/>
        <v>60800</v>
      </c>
      <c r="B670">
        <v>0</v>
      </c>
    </row>
    <row r="671" spans="1:2">
      <c r="A671">
        <f t="shared" si="9"/>
        <v>60900</v>
      </c>
      <c r="B671">
        <v>0</v>
      </c>
    </row>
    <row r="672" spans="1:2">
      <c r="A672">
        <f t="shared" si="9"/>
        <v>61000</v>
      </c>
      <c r="B672">
        <v>0</v>
      </c>
    </row>
    <row r="673" spans="1:2">
      <c r="A673">
        <f t="shared" si="9"/>
        <v>61100</v>
      </c>
      <c r="B673">
        <v>0</v>
      </c>
    </row>
    <row r="674" spans="1:2">
      <c r="A674">
        <f t="shared" si="9"/>
        <v>61200</v>
      </c>
      <c r="B674">
        <v>0</v>
      </c>
    </row>
    <row r="675" spans="1:2">
      <c r="A675">
        <f t="shared" si="9"/>
        <v>61300</v>
      </c>
      <c r="B675">
        <v>0</v>
      </c>
    </row>
    <row r="676" spans="1:2">
      <c r="A676">
        <f t="shared" si="9"/>
        <v>61400</v>
      </c>
      <c r="B676">
        <v>0</v>
      </c>
    </row>
    <row r="677" spans="1:2">
      <c r="A677">
        <f t="shared" si="9"/>
        <v>61500</v>
      </c>
      <c r="B677">
        <v>0</v>
      </c>
    </row>
    <row r="678" spans="1:2">
      <c r="A678">
        <f t="shared" si="9"/>
        <v>61600</v>
      </c>
      <c r="B678">
        <v>1</v>
      </c>
    </row>
    <row r="679" spans="1:2">
      <c r="A679">
        <f t="shared" si="9"/>
        <v>61700</v>
      </c>
      <c r="B679">
        <v>0</v>
      </c>
    </row>
    <row r="680" spans="1:2">
      <c r="A680">
        <f t="shared" si="9"/>
        <v>61800</v>
      </c>
      <c r="B680">
        <v>0</v>
      </c>
    </row>
    <row r="681" spans="1:2">
      <c r="A681">
        <f t="shared" si="9"/>
        <v>61900</v>
      </c>
      <c r="B681">
        <v>0</v>
      </c>
    </row>
    <row r="682" spans="1:2">
      <c r="A682">
        <f t="shared" si="9"/>
        <v>62000</v>
      </c>
      <c r="B682">
        <v>0</v>
      </c>
    </row>
    <row r="683" spans="1:2">
      <c r="A683">
        <f t="shared" si="9"/>
        <v>62100</v>
      </c>
      <c r="B683">
        <v>0</v>
      </c>
    </row>
    <row r="684" spans="1:2">
      <c r="A684">
        <f t="shared" si="9"/>
        <v>62200</v>
      </c>
      <c r="B684">
        <v>0</v>
      </c>
    </row>
    <row r="685" spans="1:2">
      <c r="A685">
        <f t="shared" si="9"/>
        <v>62300</v>
      </c>
      <c r="B685">
        <v>0</v>
      </c>
    </row>
    <row r="686" spans="1:2">
      <c r="A686">
        <f t="shared" si="9"/>
        <v>62400</v>
      </c>
      <c r="B686">
        <v>0</v>
      </c>
    </row>
    <row r="687" spans="1:2">
      <c r="A687">
        <f t="shared" si="9"/>
        <v>62500</v>
      </c>
      <c r="B687">
        <v>0</v>
      </c>
    </row>
    <row r="688" spans="1:2">
      <c r="A688">
        <f t="shared" si="9"/>
        <v>62600</v>
      </c>
      <c r="B688">
        <v>0</v>
      </c>
    </row>
    <row r="689" spans="1:2">
      <c r="A689">
        <f t="shared" si="9"/>
        <v>62700</v>
      </c>
      <c r="B689">
        <v>0</v>
      </c>
    </row>
    <row r="690" spans="1:2">
      <c r="A690">
        <f t="shared" si="9"/>
        <v>62800</v>
      </c>
      <c r="B690">
        <v>0</v>
      </c>
    </row>
    <row r="691" spans="1:2">
      <c r="A691">
        <f t="shared" si="9"/>
        <v>62900</v>
      </c>
      <c r="B691">
        <v>0</v>
      </c>
    </row>
    <row r="692" spans="1:2">
      <c r="A692">
        <f t="shared" si="9"/>
        <v>63000</v>
      </c>
      <c r="B692">
        <v>0</v>
      </c>
    </row>
    <row r="693" spans="1:2">
      <c r="A693">
        <f t="shared" si="9"/>
        <v>63100</v>
      </c>
      <c r="B693">
        <v>0</v>
      </c>
    </row>
    <row r="694" spans="1:2">
      <c r="A694">
        <f t="shared" si="9"/>
        <v>63200</v>
      </c>
      <c r="B694">
        <v>0</v>
      </c>
    </row>
    <row r="695" spans="1:2">
      <c r="A695">
        <f t="shared" si="9"/>
        <v>63300</v>
      </c>
      <c r="B695">
        <v>0</v>
      </c>
    </row>
    <row r="696" spans="1:2">
      <c r="A696">
        <f t="shared" si="9"/>
        <v>63400</v>
      </c>
      <c r="B696">
        <v>0</v>
      </c>
    </row>
    <row r="697" spans="1:2">
      <c r="A697">
        <f t="shared" si="9"/>
        <v>63500</v>
      </c>
      <c r="B697">
        <v>0</v>
      </c>
    </row>
    <row r="698" spans="1:2">
      <c r="A698">
        <f t="shared" si="9"/>
        <v>63600</v>
      </c>
      <c r="B698">
        <v>0</v>
      </c>
    </row>
    <row r="699" spans="1:2">
      <c r="A699">
        <f t="shared" si="9"/>
        <v>63700</v>
      </c>
      <c r="B699">
        <v>0</v>
      </c>
    </row>
    <row r="700" spans="1:2">
      <c r="A700">
        <f t="shared" si="9"/>
        <v>63800</v>
      </c>
      <c r="B700">
        <v>0</v>
      </c>
    </row>
    <row r="701" spans="1:2">
      <c r="A701">
        <f t="shared" si="9"/>
        <v>63900</v>
      </c>
      <c r="B701">
        <v>0</v>
      </c>
    </row>
    <row r="702" spans="1:2">
      <c r="A702">
        <f t="shared" si="9"/>
        <v>64000</v>
      </c>
      <c r="B702">
        <v>0</v>
      </c>
    </row>
    <row r="703" spans="1:2">
      <c r="A703">
        <f t="shared" si="9"/>
        <v>64100</v>
      </c>
      <c r="B703">
        <v>0</v>
      </c>
    </row>
    <row r="704" spans="1:2">
      <c r="A704">
        <f t="shared" ref="A704:A767" si="10">A703+$B$59</f>
        <v>64200</v>
      </c>
      <c r="B704">
        <v>0</v>
      </c>
    </row>
    <row r="705" spans="1:2">
      <c r="A705">
        <f t="shared" si="10"/>
        <v>64300</v>
      </c>
      <c r="B705">
        <v>0</v>
      </c>
    </row>
    <row r="706" spans="1:2">
      <c r="A706">
        <f t="shared" si="10"/>
        <v>64400</v>
      </c>
      <c r="B706">
        <v>1</v>
      </c>
    </row>
    <row r="707" spans="1:2">
      <c r="A707">
        <f t="shared" si="10"/>
        <v>64500</v>
      </c>
      <c r="B707">
        <v>0</v>
      </c>
    </row>
    <row r="708" spans="1:2">
      <c r="A708">
        <f t="shared" si="10"/>
        <v>64600</v>
      </c>
      <c r="B708">
        <v>0</v>
      </c>
    </row>
    <row r="709" spans="1:2">
      <c r="A709">
        <f t="shared" si="10"/>
        <v>64700</v>
      </c>
      <c r="B709">
        <v>0</v>
      </c>
    </row>
    <row r="710" spans="1:2">
      <c r="A710">
        <f t="shared" si="10"/>
        <v>64800</v>
      </c>
      <c r="B710">
        <v>0</v>
      </c>
    </row>
    <row r="711" spans="1:2">
      <c r="A711">
        <f t="shared" si="10"/>
        <v>64900</v>
      </c>
      <c r="B711">
        <v>0</v>
      </c>
    </row>
    <row r="712" spans="1:2">
      <c r="A712">
        <f t="shared" si="10"/>
        <v>65000</v>
      </c>
      <c r="B712">
        <v>0</v>
      </c>
    </row>
    <row r="713" spans="1:2">
      <c r="A713">
        <f t="shared" si="10"/>
        <v>65100</v>
      </c>
      <c r="B713">
        <v>0</v>
      </c>
    </row>
    <row r="714" spans="1:2">
      <c r="A714">
        <f t="shared" si="10"/>
        <v>65200</v>
      </c>
      <c r="B714">
        <v>0</v>
      </c>
    </row>
    <row r="715" spans="1:2">
      <c r="A715">
        <f t="shared" si="10"/>
        <v>65300</v>
      </c>
      <c r="B715">
        <v>0</v>
      </c>
    </row>
    <row r="716" spans="1:2">
      <c r="A716">
        <f t="shared" si="10"/>
        <v>65400</v>
      </c>
      <c r="B716">
        <v>0</v>
      </c>
    </row>
    <row r="717" spans="1:2">
      <c r="A717">
        <f t="shared" si="10"/>
        <v>65500</v>
      </c>
      <c r="B717">
        <v>0</v>
      </c>
    </row>
    <row r="718" spans="1:2">
      <c r="A718">
        <f t="shared" si="10"/>
        <v>65600</v>
      </c>
      <c r="B718">
        <v>0</v>
      </c>
    </row>
    <row r="719" spans="1:2">
      <c r="A719">
        <f t="shared" si="10"/>
        <v>65700</v>
      </c>
      <c r="B719">
        <v>0</v>
      </c>
    </row>
    <row r="720" spans="1:2">
      <c r="A720">
        <f t="shared" si="10"/>
        <v>65800</v>
      </c>
      <c r="B720">
        <v>0</v>
      </c>
    </row>
    <row r="721" spans="1:2">
      <c r="A721">
        <f t="shared" si="10"/>
        <v>65900</v>
      </c>
      <c r="B721">
        <v>0</v>
      </c>
    </row>
    <row r="722" spans="1:2">
      <c r="A722">
        <f t="shared" si="10"/>
        <v>66000</v>
      </c>
      <c r="B722">
        <v>0</v>
      </c>
    </row>
    <row r="723" spans="1:2">
      <c r="A723">
        <f t="shared" si="10"/>
        <v>66100</v>
      </c>
      <c r="B723">
        <v>0</v>
      </c>
    </row>
    <row r="724" spans="1:2">
      <c r="A724">
        <f t="shared" si="10"/>
        <v>66200</v>
      </c>
      <c r="B724">
        <v>0</v>
      </c>
    </row>
    <row r="725" spans="1:2">
      <c r="A725">
        <f t="shared" si="10"/>
        <v>66300</v>
      </c>
      <c r="B725">
        <v>0</v>
      </c>
    </row>
    <row r="726" spans="1:2">
      <c r="A726">
        <f t="shared" si="10"/>
        <v>66400</v>
      </c>
      <c r="B726">
        <v>0</v>
      </c>
    </row>
    <row r="727" spans="1:2">
      <c r="A727">
        <f t="shared" si="10"/>
        <v>66500</v>
      </c>
      <c r="B727">
        <v>0</v>
      </c>
    </row>
    <row r="728" spans="1:2">
      <c r="A728">
        <f t="shared" si="10"/>
        <v>66600</v>
      </c>
      <c r="B728">
        <v>0</v>
      </c>
    </row>
    <row r="729" spans="1:2">
      <c r="A729">
        <f t="shared" si="10"/>
        <v>66700</v>
      </c>
      <c r="B729">
        <v>0</v>
      </c>
    </row>
    <row r="730" spans="1:2">
      <c r="A730">
        <f t="shared" si="10"/>
        <v>66800</v>
      </c>
      <c r="B730">
        <v>0</v>
      </c>
    </row>
    <row r="731" spans="1:2">
      <c r="A731">
        <f t="shared" si="10"/>
        <v>66900</v>
      </c>
      <c r="B731">
        <v>0</v>
      </c>
    </row>
    <row r="732" spans="1:2">
      <c r="A732">
        <f t="shared" si="10"/>
        <v>67000</v>
      </c>
      <c r="B732">
        <v>0</v>
      </c>
    </row>
    <row r="733" spans="1:2">
      <c r="A733">
        <f t="shared" si="10"/>
        <v>67100</v>
      </c>
      <c r="B733">
        <v>0</v>
      </c>
    </row>
    <row r="734" spans="1:2">
      <c r="A734">
        <f t="shared" si="10"/>
        <v>67200</v>
      </c>
      <c r="B734">
        <v>0</v>
      </c>
    </row>
    <row r="735" spans="1:2">
      <c r="A735">
        <f t="shared" si="10"/>
        <v>67300</v>
      </c>
      <c r="B735">
        <v>0</v>
      </c>
    </row>
    <row r="736" spans="1:2">
      <c r="A736">
        <f t="shared" si="10"/>
        <v>67400</v>
      </c>
      <c r="B736">
        <v>0</v>
      </c>
    </row>
    <row r="737" spans="1:2">
      <c r="A737">
        <f t="shared" si="10"/>
        <v>67500</v>
      </c>
      <c r="B737">
        <v>0</v>
      </c>
    </row>
    <row r="738" spans="1:2">
      <c r="A738">
        <f t="shared" si="10"/>
        <v>67600</v>
      </c>
      <c r="B738">
        <v>0</v>
      </c>
    </row>
    <row r="739" spans="1:2">
      <c r="A739">
        <f t="shared" si="10"/>
        <v>67700</v>
      </c>
      <c r="B739">
        <v>0</v>
      </c>
    </row>
    <row r="740" spans="1:2">
      <c r="A740">
        <f t="shared" si="10"/>
        <v>67800</v>
      </c>
      <c r="B740">
        <v>0</v>
      </c>
    </row>
    <row r="741" spans="1:2">
      <c r="A741">
        <f t="shared" si="10"/>
        <v>67900</v>
      </c>
      <c r="B741">
        <v>0</v>
      </c>
    </row>
    <row r="742" spans="1:2">
      <c r="A742">
        <f t="shared" si="10"/>
        <v>68000</v>
      </c>
      <c r="B742">
        <v>0</v>
      </c>
    </row>
    <row r="743" spans="1:2">
      <c r="A743">
        <f t="shared" si="10"/>
        <v>68100</v>
      </c>
      <c r="B743">
        <v>0</v>
      </c>
    </row>
    <row r="744" spans="1:2">
      <c r="A744">
        <f t="shared" si="10"/>
        <v>68200</v>
      </c>
      <c r="B744">
        <v>0</v>
      </c>
    </row>
    <row r="745" spans="1:2">
      <c r="A745">
        <f t="shared" si="10"/>
        <v>68300</v>
      </c>
      <c r="B745">
        <v>0</v>
      </c>
    </row>
    <row r="746" spans="1:2">
      <c r="A746">
        <f t="shared" si="10"/>
        <v>68400</v>
      </c>
      <c r="B746">
        <v>0</v>
      </c>
    </row>
    <row r="747" spans="1:2">
      <c r="A747">
        <f t="shared" si="10"/>
        <v>68500</v>
      </c>
      <c r="B747">
        <v>0</v>
      </c>
    </row>
    <row r="748" spans="1:2">
      <c r="A748">
        <f t="shared" si="10"/>
        <v>68600</v>
      </c>
      <c r="B748">
        <v>0</v>
      </c>
    </row>
    <row r="749" spans="1:2">
      <c r="A749">
        <f t="shared" si="10"/>
        <v>68700</v>
      </c>
      <c r="B749">
        <v>0</v>
      </c>
    </row>
    <row r="750" spans="1:2">
      <c r="A750">
        <f t="shared" si="10"/>
        <v>68800</v>
      </c>
      <c r="B750">
        <v>0</v>
      </c>
    </row>
    <row r="751" spans="1:2">
      <c r="A751">
        <f t="shared" si="10"/>
        <v>68900</v>
      </c>
      <c r="B751">
        <v>0</v>
      </c>
    </row>
    <row r="752" spans="1:2">
      <c r="A752">
        <f t="shared" si="10"/>
        <v>69000</v>
      </c>
      <c r="B752">
        <v>0</v>
      </c>
    </row>
    <row r="753" spans="1:2">
      <c r="A753">
        <f t="shared" si="10"/>
        <v>69100</v>
      </c>
      <c r="B753">
        <v>0</v>
      </c>
    </row>
    <row r="754" spans="1:2">
      <c r="A754">
        <f t="shared" si="10"/>
        <v>69200</v>
      </c>
      <c r="B754">
        <v>0</v>
      </c>
    </row>
    <row r="755" spans="1:2">
      <c r="A755">
        <f t="shared" si="10"/>
        <v>69300</v>
      </c>
      <c r="B755">
        <v>0</v>
      </c>
    </row>
    <row r="756" spans="1:2">
      <c r="A756">
        <f t="shared" si="10"/>
        <v>69400</v>
      </c>
      <c r="B756">
        <v>0</v>
      </c>
    </row>
    <row r="757" spans="1:2">
      <c r="A757">
        <f t="shared" si="10"/>
        <v>69500</v>
      </c>
      <c r="B757">
        <v>0</v>
      </c>
    </row>
    <row r="758" spans="1:2">
      <c r="A758">
        <f t="shared" si="10"/>
        <v>69600</v>
      </c>
      <c r="B758">
        <v>0</v>
      </c>
    </row>
    <row r="759" spans="1:2">
      <c r="A759">
        <f t="shared" si="10"/>
        <v>69700</v>
      </c>
      <c r="B759">
        <v>0</v>
      </c>
    </row>
    <row r="760" spans="1:2">
      <c r="A760">
        <f t="shared" si="10"/>
        <v>69800</v>
      </c>
      <c r="B760">
        <v>0</v>
      </c>
    </row>
    <row r="761" spans="1:2">
      <c r="A761">
        <f t="shared" si="10"/>
        <v>69900</v>
      </c>
      <c r="B761">
        <v>0</v>
      </c>
    </row>
    <row r="762" spans="1:2">
      <c r="A762">
        <f t="shared" si="10"/>
        <v>70000</v>
      </c>
      <c r="B762">
        <v>0</v>
      </c>
    </row>
    <row r="763" spans="1:2">
      <c r="A763">
        <f t="shared" si="10"/>
        <v>70100</v>
      </c>
      <c r="B763">
        <v>0</v>
      </c>
    </row>
    <row r="764" spans="1:2">
      <c r="A764">
        <f t="shared" si="10"/>
        <v>70200</v>
      </c>
      <c r="B764">
        <v>0</v>
      </c>
    </row>
    <row r="765" spans="1:2">
      <c r="A765">
        <f t="shared" si="10"/>
        <v>70300</v>
      </c>
      <c r="B765">
        <v>0</v>
      </c>
    </row>
    <row r="766" spans="1:2">
      <c r="A766">
        <f t="shared" si="10"/>
        <v>70400</v>
      </c>
      <c r="B766">
        <v>0</v>
      </c>
    </row>
    <row r="767" spans="1:2">
      <c r="A767">
        <f t="shared" si="10"/>
        <v>70500</v>
      </c>
      <c r="B767">
        <v>0</v>
      </c>
    </row>
    <row r="768" spans="1:2">
      <c r="A768">
        <f t="shared" ref="A768:A831" si="11">A767+$B$59</f>
        <v>70600</v>
      </c>
      <c r="B768">
        <v>0</v>
      </c>
    </row>
    <row r="769" spans="1:2">
      <c r="A769">
        <f t="shared" si="11"/>
        <v>70700</v>
      </c>
      <c r="B769">
        <v>1</v>
      </c>
    </row>
    <row r="770" spans="1:2">
      <c r="A770">
        <f t="shared" si="11"/>
        <v>70800</v>
      </c>
      <c r="B770">
        <v>0</v>
      </c>
    </row>
    <row r="771" spans="1:2">
      <c r="A771">
        <f t="shared" si="11"/>
        <v>70900</v>
      </c>
      <c r="B771">
        <v>0</v>
      </c>
    </row>
    <row r="772" spans="1:2">
      <c r="A772">
        <f t="shared" si="11"/>
        <v>71000</v>
      </c>
      <c r="B772">
        <v>0</v>
      </c>
    </row>
    <row r="773" spans="1:2">
      <c r="A773">
        <f t="shared" si="11"/>
        <v>71100</v>
      </c>
      <c r="B773">
        <v>0</v>
      </c>
    </row>
    <row r="774" spans="1:2">
      <c r="A774">
        <f t="shared" si="11"/>
        <v>71200</v>
      </c>
      <c r="B774">
        <v>0</v>
      </c>
    </row>
    <row r="775" spans="1:2">
      <c r="A775">
        <f t="shared" si="11"/>
        <v>71300</v>
      </c>
      <c r="B775">
        <v>0</v>
      </c>
    </row>
    <row r="776" spans="1:2">
      <c r="A776">
        <f t="shared" si="11"/>
        <v>71400</v>
      </c>
      <c r="B776">
        <v>1</v>
      </c>
    </row>
    <row r="777" spans="1:2">
      <c r="A777">
        <f t="shared" si="11"/>
        <v>71500</v>
      </c>
      <c r="B777">
        <v>0</v>
      </c>
    </row>
    <row r="778" spans="1:2">
      <c r="A778">
        <f t="shared" si="11"/>
        <v>71600</v>
      </c>
      <c r="B778">
        <v>0</v>
      </c>
    </row>
    <row r="779" spans="1:2">
      <c r="A779">
        <f t="shared" si="11"/>
        <v>71700</v>
      </c>
      <c r="B779">
        <v>0</v>
      </c>
    </row>
    <row r="780" spans="1:2">
      <c r="A780">
        <f t="shared" si="11"/>
        <v>71800</v>
      </c>
      <c r="B780">
        <v>0</v>
      </c>
    </row>
    <row r="781" spans="1:2">
      <c r="A781">
        <f t="shared" si="11"/>
        <v>71900</v>
      </c>
      <c r="B781">
        <v>0</v>
      </c>
    </row>
    <row r="782" spans="1:2">
      <c r="A782">
        <f t="shared" si="11"/>
        <v>72000</v>
      </c>
      <c r="B782">
        <v>0</v>
      </c>
    </row>
    <row r="783" spans="1:2">
      <c r="A783">
        <f t="shared" si="11"/>
        <v>72100</v>
      </c>
      <c r="B783">
        <v>0</v>
      </c>
    </row>
    <row r="784" spans="1:2">
      <c r="A784">
        <f t="shared" si="11"/>
        <v>72200</v>
      </c>
      <c r="B784">
        <v>0</v>
      </c>
    </row>
    <row r="785" spans="1:2">
      <c r="A785">
        <f t="shared" si="11"/>
        <v>72300</v>
      </c>
      <c r="B785">
        <v>0</v>
      </c>
    </row>
    <row r="786" spans="1:2">
      <c r="A786">
        <f t="shared" si="11"/>
        <v>72400</v>
      </c>
      <c r="B786">
        <v>0</v>
      </c>
    </row>
    <row r="787" spans="1:2">
      <c r="A787">
        <f t="shared" si="11"/>
        <v>72500</v>
      </c>
      <c r="B787">
        <v>0</v>
      </c>
    </row>
    <row r="788" spans="1:2">
      <c r="A788">
        <f t="shared" si="11"/>
        <v>72600</v>
      </c>
      <c r="B788">
        <v>0</v>
      </c>
    </row>
    <row r="789" spans="1:2">
      <c r="A789">
        <f t="shared" si="11"/>
        <v>72700</v>
      </c>
      <c r="B789">
        <v>0</v>
      </c>
    </row>
    <row r="790" spans="1:2">
      <c r="A790">
        <f t="shared" si="11"/>
        <v>72800</v>
      </c>
      <c r="B790">
        <v>0</v>
      </c>
    </row>
    <row r="791" spans="1:2">
      <c r="A791">
        <f t="shared" si="11"/>
        <v>72900</v>
      </c>
      <c r="B791">
        <v>0</v>
      </c>
    </row>
    <row r="792" spans="1:2">
      <c r="A792">
        <f t="shared" si="11"/>
        <v>73000</v>
      </c>
      <c r="B792">
        <v>0</v>
      </c>
    </row>
    <row r="793" spans="1:2">
      <c r="A793">
        <f t="shared" si="11"/>
        <v>73100</v>
      </c>
      <c r="B793">
        <v>0</v>
      </c>
    </row>
    <row r="794" spans="1:2">
      <c r="A794">
        <f t="shared" si="11"/>
        <v>73200</v>
      </c>
      <c r="B794">
        <v>0</v>
      </c>
    </row>
    <row r="795" spans="1:2">
      <c r="A795">
        <f t="shared" si="11"/>
        <v>73300</v>
      </c>
      <c r="B795">
        <v>0</v>
      </c>
    </row>
    <row r="796" spans="1:2">
      <c r="A796">
        <f t="shared" si="11"/>
        <v>73400</v>
      </c>
      <c r="B796">
        <v>0</v>
      </c>
    </row>
    <row r="797" spans="1:2">
      <c r="A797">
        <f t="shared" si="11"/>
        <v>73500</v>
      </c>
      <c r="B797">
        <v>0</v>
      </c>
    </row>
    <row r="798" spans="1:2">
      <c r="A798">
        <f t="shared" si="11"/>
        <v>73600</v>
      </c>
      <c r="B798">
        <v>0</v>
      </c>
    </row>
    <row r="799" spans="1:2">
      <c r="A799">
        <f t="shared" si="11"/>
        <v>73700</v>
      </c>
      <c r="B799">
        <v>0</v>
      </c>
    </row>
    <row r="800" spans="1:2">
      <c r="A800">
        <f t="shared" si="11"/>
        <v>73800</v>
      </c>
      <c r="B800">
        <v>0</v>
      </c>
    </row>
    <row r="801" spans="1:2">
      <c r="A801">
        <f t="shared" si="11"/>
        <v>73900</v>
      </c>
      <c r="B801">
        <v>0</v>
      </c>
    </row>
    <row r="802" spans="1:2">
      <c r="A802">
        <f t="shared" si="11"/>
        <v>74000</v>
      </c>
      <c r="B802">
        <v>0</v>
      </c>
    </row>
    <row r="803" spans="1:2">
      <c r="A803">
        <f t="shared" si="11"/>
        <v>74100</v>
      </c>
      <c r="B803">
        <v>0</v>
      </c>
    </row>
    <row r="804" spans="1:2">
      <c r="A804">
        <f t="shared" si="11"/>
        <v>74200</v>
      </c>
      <c r="B804">
        <v>0</v>
      </c>
    </row>
    <row r="805" spans="1:2">
      <c r="A805">
        <f t="shared" si="11"/>
        <v>74300</v>
      </c>
      <c r="B805">
        <v>0</v>
      </c>
    </row>
    <row r="806" spans="1:2">
      <c r="A806">
        <f t="shared" si="11"/>
        <v>74400</v>
      </c>
      <c r="B806">
        <v>0</v>
      </c>
    </row>
    <row r="807" spans="1:2">
      <c r="A807">
        <f t="shared" si="11"/>
        <v>74500</v>
      </c>
      <c r="B807">
        <v>0</v>
      </c>
    </row>
    <row r="808" spans="1:2">
      <c r="A808">
        <f t="shared" si="11"/>
        <v>74600</v>
      </c>
      <c r="B808">
        <v>0</v>
      </c>
    </row>
    <row r="809" spans="1:2">
      <c r="A809">
        <f t="shared" si="11"/>
        <v>74700</v>
      </c>
      <c r="B809">
        <v>0</v>
      </c>
    </row>
    <row r="810" spans="1:2">
      <c r="A810">
        <f t="shared" si="11"/>
        <v>74800</v>
      </c>
      <c r="B810">
        <v>0</v>
      </c>
    </row>
    <row r="811" spans="1:2">
      <c r="A811">
        <f t="shared" si="11"/>
        <v>74900</v>
      </c>
      <c r="B811">
        <v>0</v>
      </c>
    </row>
    <row r="812" spans="1:2">
      <c r="A812">
        <f t="shared" si="11"/>
        <v>75000</v>
      </c>
      <c r="B812">
        <v>0</v>
      </c>
    </row>
    <row r="813" spans="1:2">
      <c r="A813">
        <f t="shared" si="11"/>
        <v>75100</v>
      </c>
      <c r="B813">
        <v>0</v>
      </c>
    </row>
    <row r="814" spans="1:2">
      <c r="A814">
        <f t="shared" si="11"/>
        <v>75200</v>
      </c>
      <c r="B814">
        <v>0</v>
      </c>
    </row>
    <row r="815" spans="1:2">
      <c r="A815">
        <f t="shared" si="11"/>
        <v>75300</v>
      </c>
      <c r="B815">
        <v>0</v>
      </c>
    </row>
    <row r="816" spans="1:2">
      <c r="A816">
        <f t="shared" si="11"/>
        <v>75400</v>
      </c>
      <c r="B816">
        <v>0</v>
      </c>
    </row>
    <row r="817" spans="1:2">
      <c r="A817">
        <f t="shared" si="11"/>
        <v>75500</v>
      </c>
      <c r="B817">
        <v>0</v>
      </c>
    </row>
    <row r="818" spans="1:2">
      <c r="A818">
        <f t="shared" si="11"/>
        <v>75600</v>
      </c>
      <c r="B818">
        <v>0</v>
      </c>
    </row>
    <row r="819" spans="1:2">
      <c r="A819">
        <f t="shared" si="11"/>
        <v>75700</v>
      </c>
      <c r="B819">
        <v>0</v>
      </c>
    </row>
    <row r="820" spans="1:2">
      <c r="A820">
        <f t="shared" si="11"/>
        <v>75800</v>
      </c>
      <c r="B820">
        <v>0</v>
      </c>
    </row>
    <row r="821" spans="1:2">
      <c r="A821">
        <f t="shared" si="11"/>
        <v>75900</v>
      </c>
      <c r="B821">
        <v>0</v>
      </c>
    </row>
    <row r="822" spans="1:2">
      <c r="A822">
        <f t="shared" si="11"/>
        <v>76000</v>
      </c>
      <c r="B822">
        <v>0</v>
      </c>
    </row>
    <row r="823" spans="1:2">
      <c r="A823">
        <f t="shared" si="11"/>
        <v>76100</v>
      </c>
      <c r="B823">
        <v>0</v>
      </c>
    </row>
    <row r="824" spans="1:2">
      <c r="A824">
        <f t="shared" si="11"/>
        <v>76200</v>
      </c>
      <c r="B824">
        <v>0</v>
      </c>
    </row>
    <row r="825" spans="1:2">
      <c r="A825">
        <f t="shared" si="11"/>
        <v>76300</v>
      </c>
      <c r="B825">
        <v>0</v>
      </c>
    </row>
    <row r="826" spans="1:2">
      <c r="A826">
        <f t="shared" si="11"/>
        <v>76400</v>
      </c>
      <c r="B826">
        <v>0</v>
      </c>
    </row>
    <row r="827" spans="1:2">
      <c r="A827">
        <f t="shared" si="11"/>
        <v>76500</v>
      </c>
      <c r="B827">
        <v>0</v>
      </c>
    </row>
    <row r="828" spans="1:2">
      <c r="A828">
        <f t="shared" si="11"/>
        <v>76600</v>
      </c>
      <c r="B828">
        <v>0</v>
      </c>
    </row>
    <row r="829" spans="1:2">
      <c r="A829">
        <f t="shared" si="11"/>
        <v>76700</v>
      </c>
      <c r="B829">
        <v>0</v>
      </c>
    </row>
    <row r="830" spans="1:2">
      <c r="A830">
        <f t="shared" si="11"/>
        <v>76800</v>
      </c>
      <c r="B830">
        <v>0</v>
      </c>
    </row>
    <row r="831" spans="1:2">
      <c r="A831">
        <f t="shared" si="11"/>
        <v>76900</v>
      </c>
      <c r="B831">
        <v>0</v>
      </c>
    </row>
    <row r="832" spans="1:2">
      <c r="A832">
        <f t="shared" ref="A832:A895" si="12">A831+$B$59</f>
        <v>77000</v>
      </c>
      <c r="B832">
        <v>0</v>
      </c>
    </row>
    <row r="833" spans="1:2">
      <c r="A833">
        <f t="shared" si="12"/>
        <v>77100</v>
      </c>
      <c r="B833">
        <v>0</v>
      </c>
    </row>
    <row r="834" spans="1:2">
      <c r="A834">
        <f t="shared" si="12"/>
        <v>77200</v>
      </c>
      <c r="B834">
        <v>0</v>
      </c>
    </row>
    <row r="835" spans="1:2">
      <c r="A835">
        <f t="shared" si="12"/>
        <v>77300</v>
      </c>
      <c r="B835">
        <v>0</v>
      </c>
    </row>
    <row r="836" spans="1:2">
      <c r="A836">
        <f t="shared" si="12"/>
        <v>77400</v>
      </c>
      <c r="B836">
        <v>0</v>
      </c>
    </row>
    <row r="837" spans="1:2">
      <c r="A837">
        <f t="shared" si="12"/>
        <v>77500</v>
      </c>
      <c r="B837">
        <v>0</v>
      </c>
    </row>
    <row r="838" spans="1:2">
      <c r="A838">
        <f t="shared" si="12"/>
        <v>77600</v>
      </c>
      <c r="B838">
        <v>0</v>
      </c>
    </row>
    <row r="839" spans="1:2">
      <c r="A839">
        <f t="shared" si="12"/>
        <v>77700</v>
      </c>
      <c r="B839">
        <v>0</v>
      </c>
    </row>
    <row r="840" spans="1:2">
      <c r="A840">
        <f t="shared" si="12"/>
        <v>77800</v>
      </c>
      <c r="B840">
        <v>0</v>
      </c>
    </row>
    <row r="841" spans="1:2">
      <c r="A841">
        <f t="shared" si="12"/>
        <v>77900</v>
      </c>
      <c r="B841">
        <v>0</v>
      </c>
    </row>
    <row r="842" spans="1:2">
      <c r="A842">
        <f t="shared" si="12"/>
        <v>78000</v>
      </c>
      <c r="B842">
        <v>0</v>
      </c>
    </row>
    <row r="843" spans="1:2">
      <c r="A843">
        <f t="shared" si="12"/>
        <v>78100</v>
      </c>
      <c r="B843">
        <v>0</v>
      </c>
    </row>
    <row r="844" spans="1:2">
      <c r="A844">
        <f t="shared" si="12"/>
        <v>78200</v>
      </c>
      <c r="B844">
        <v>0</v>
      </c>
    </row>
    <row r="845" spans="1:2">
      <c r="A845">
        <f t="shared" si="12"/>
        <v>78300</v>
      </c>
      <c r="B845">
        <v>0</v>
      </c>
    </row>
    <row r="846" spans="1:2">
      <c r="A846">
        <f t="shared" si="12"/>
        <v>78400</v>
      </c>
      <c r="B846">
        <v>0</v>
      </c>
    </row>
    <row r="847" spans="1:2">
      <c r="A847">
        <f t="shared" si="12"/>
        <v>78500</v>
      </c>
      <c r="B847">
        <v>0</v>
      </c>
    </row>
    <row r="848" spans="1:2">
      <c r="A848">
        <f t="shared" si="12"/>
        <v>78600</v>
      </c>
      <c r="B848">
        <v>0</v>
      </c>
    </row>
    <row r="849" spans="1:2">
      <c r="A849">
        <f t="shared" si="12"/>
        <v>78700</v>
      </c>
      <c r="B849">
        <v>0</v>
      </c>
    </row>
    <row r="850" spans="1:2">
      <c r="A850">
        <f t="shared" si="12"/>
        <v>78800</v>
      </c>
      <c r="B850">
        <v>0</v>
      </c>
    </row>
    <row r="851" spans="1:2">
      <c r="A851">
        <f t="shared" si="12"/>
        <v>78900</v>
      </c>
      <c r="B851">
        <v>0</v>
      </c>
    </row>
    <row r="852" spans="1:2">
      <c r="A852">
        <f t="shared" si="12"/>
        <v>79000</v>
      </c>
      <c r="B852">
        <v>0</v>
      </c>
    </row>
    <row r="853" spans="1:2">
      <c r="A853">
        <f t="shared" si="12"/>
        <v>79100</v>
      </c>
      <c r="B853">
        <v>0</v>
      </c>
    </row>
    <row r="854" spans="1:2">
      <c r="A854">
        <f t="shared" si="12"/>
        <v>79200</v>
      </c>
      <c r="B854">
        <v>0</v>
      </c>
    </row>
    <row r="855" spans="1:2">
      <c r="A855">
        <f t="shared" si="12"/>
        <v>79300</v>
      </c>
      <c r="B855">
        <v>0</v>
      </c>
    </row>
    <row r="856" spans="1:2">
      <c r="A856">
        <f t="shared" si="12"/>
        <v>79400</v>
      </c>
      <c r="B856">
        <v>0</v>
      </c>
    </row>
    <row r="857" spans="1:2">
      <c r="A857">
        <f t="shared" si="12"/>
        <v>79500</v>
      </c>
      <c r="B857">
        <v>0</v>
      </c>
    </row>
    <row r="858" spans="1:2">
      <c r="A858">
        <f t="shared" si="12"/>
        <v>79600</v>
      </c>
      <c r="B858">
        <v>0</v>
      </c>
    </row>
    <row r="859" spans="1:2">
      <c r="A859">
        <f t="shared" si="12"/>
        <v>79700</v>
      </c>
      <c r="B859">
        <v>0</v>
      </c>
    </row>
    <row r="860" spans="1:2">
      <c r="A860">
        <f t="shared" si="12"/>
        <v>79800</v>
      </c>
      <c r="B860">
        <v>0</v>
      </c>
    </row>
    <row r="861" spans="1:2">
      <c r="A861">
        <f t="shared" si="12"/>
        <v>79900</v>
      </c>
      <c r="B861">
        <v>0</v>
      </c>
    </row>
    <row r="862" spans="1:2">
      <c r="A862">
        <f t="shared" si="12"/>
        <v>80000</v>
      </c>
      <c r="B862">
        <v>0</v>
      </c>
    </row>
    <row r="863" spans="1:2">
      <c r="A863">
        <f t="shared" si="12"/>
        <v>80100</v>
      </c>
      <c r="B863">
        <v>0</v>
      </c>
    </row>
    <row r="864" spans="1:2">
      <c r="A864">
        <f t="shared" si="12"/>
        <v>80200</v>
      </c>
      <c r="B864">
        <v>0</v>
      </c>
    </row>
    <row r="865" spans="1:2">
      <c r="A865">
        <f t="shared" si="12"/>
        <v>80300</v>
      </c>
      <c r="B865">
        <v>0</v>
      </c>
    </row>
    <row r="866" spans="1:2">
      <c r="A866">
        <f t="shared" si="12"/>
        <v>80400</v>
      </c>
      <c r="B866">
        <v>0</v>
      </c>
    </row>
    <row r="867" spans="1:2">
      <c r="A867">
        <f t="shared" si="12"/>
        <v>80500</v>
      </c>
      <c r="B867">
        <v>0</v>
      </c>
    </row>
    <row r="868" spans="1:2">
      <c r="A868">
        <f t="shared" si="12"/>
        <v>80600</v>
      </c>
      <c r="B868">
        <v>0</v>
      </c>
    </row>
    <row r="869" spans="1:2">
      <c r="A869">
        <f t="shared" si="12"/>
        <v>80700</v>
      </c>
      <c r="B869">
        <v>0</v>
      </c>
    </row>
    <row r="870" spans="1:2">
      <c r="A870">
        <f t="shared" si="12"/>
        <v>80800</v>
      </c>
      <c r="B870">
        <v>0</v>
      </c>
    </row>
    <row r="871" spans="1:2">
      <c r="A871">
        <f t="shared" si="12"/>
        <v>80900</v>
      </c>
      <c r="B871">
        <v>0</v>
      </c>
    </row>
    <row r="872" spans="1:2">
      <c r="A872">
        <f t="shared" si="12"/>
        <v>81000</v>
      </c>
      <c r="B872">
        <v>1</v>
      </c>
    </row>
    <row r="873" spans="1:2">
      <c r="A873">
        <f t="shared" si="12"/>
        <v>81100</v>
      </c>
      <c r="B873">
        <v>0</v>
      </c>
    </row>
    <row r="874" spans="1:2">
      <c r="A874">
        <f t="shared" si="12"/>
        <v>81200</v>
      </c>
      <c r="B874">
        <v>0</v>
      </c>
    </row>
    <row r="875" spans="1:2">
      <c r="A875">
        <f t="shared" si="12"/>
        <v>81300</v>
      </c>
      <c r="B875">
        <v>0</v>
      </c>
    </row>
    <row r="876" spans="1:2">
      <c r="A876">
        <f t="shared" si="12"/>
        <v>81400</v>
      </c>
      <c r="B876">
        <v>0</v>
      </c>
    </row>
    <row r="877" spans="1:2">
      <c r="A877">
        <f t="shared" si="12"/>
        <v>81500</v>
      </c>
      <c r="B877">
        <v>0</v>
      </c>
    </row>
    <row r="878" spans="1:2">
      <c r="A878">
        <f t="shared" si="12"/>
        <v>81600</v>
      </c>
      <c r="B878">
        <v>0</v>
      </c>
    </row>
    <row r="879" spans="1:2">
      <c r="A879">
        <f t="shared" si="12"/>
        <v>81700</v>
      </c>
      <c r="B879">
        <v>0</v>
      </c>
    </row>
    <row r="880" spans="1:2">
      <c r="A880">
        <f t="shared" si="12"/>
        <v>81800</v>
      </c>
      <c r="B880">
        <v>0</v>
      </c>
    </row>
    <row r="881" spans="1:2">
      <c r="A881">
        <f t="shared" si="12"/>
        <v>81900</v>
      </c>
      <c r="B881">
        <v>0</v>
      </c>
    </row>
    <row r="882" spans="1:2">
      <c r="A882">
        <f t="shared" si="12"/>
        <v>82000</v>
      </c>
      <c r="B882">
        <v>0</v>
      </c>
    </row>
    <row r="883" spans="1:2">
      <c r="A883">
        <f t="shared" si="12"/>
        <v>82100</v>
      </c>
      <c r="B883">
        <v>0</v>
      </c>
    </row>
    <row r="884" spans="1:2">
      <c r="A884">
        <f t="shared" si="12"/>
        <v>82200</v>
      </c>
      <c r="B884">
        <v>1</v>
      </c>
    </row>
    <row r="885" spans="1:2">
      <c r="A885">
        <f t="shared" si="12"/>
        <v>82300</v>
      </c>
      <c r="B885">
        <v>0</v>
      </c>
    </row>
    <row r="886" spans="1:2">
      <c r="A886">
        <f t="shared" si="12"/>
        <v>82400</v>
      </c>
      <c r="B886">
        <v>0</v>
      </c>
    </row>
    <row r="887" spans="1:2">
      <c r="A887">
        <f t="shared" si="12"/>
        <v>82500</v>
      </c>
      <c r="B887">
        <v>0</v>
      </c>
    </row>
    <row r="888" spans="1:2">
      <c r="A888">
        <f t="shared" si="12"/>
        <v>82600</v>
      </c>
      <c r="B888">
        <v>0</v>
      </c>
    </row>
    <row r="889" spans="1:2">
      <c r="A889">
        <f t="shared" si="12"/>
        <v>82700</v>
      </c>
      <c r="B889">
        <v>0</v>
      </c>
    </row>
    <row r="890" spans="1:2">
      <c r="A890">
        <f t="shared" si="12"/>
        <v>82800</v>
      </c>
      <c r="B890">
        <v>0</v>
      </c>
    </row>
    <row r="891" spans="1:2">
      <c r="A891">
        <f t="shared" si="12"/>
        <v>82900</v>
      </c>
      <c r="B891">
        <v>0</v>
      </c>
    </row>
    <row r="892" spans="1:2">
      <c r="A892">
        <f t="shared" si="12"/>
        <v>83000</v>
      </c>
      <c r="B892">
        <v>0</v>
      </c>
    </row>
    <row r="893" spans="1:2">
      <c r="A893">
        <f t="shared" si="12"/>
        <v>83100</v>
      </c>
      <c r="B893">
        <v>0</v>
      </c>
    </row>
    <row r="894" spans="1:2">
      <c r="A894">
        <f t="shared" si="12"/>
        <v>83200</v>
      </c>
      <c r="B894">
        <v>0</v>
      </c>
    </row>
    <row r="895" spans="1:2">
      <c r="A895">
        <f t="shared" si="12"/>
        <v>83300</v>
      </c>
      <c r="B895">
        <v>0</v>
      </c>
    </row>
    <row r="896" spans="1:2">
      <c r="A896">
        <f t="shared" ref="A896:A959" si="13">A895+$B$59</f>
        <v>83400</v>
      </c>
      <c r="B896">
        <v>0</v>
      </c>
    </row>
    <row r="897" spans="1:2">
      <c r="A897">
        <f t="shared" si="13"/>
        <v>83500</v>
      </c>
      <c r="B897">
        <v>0</v>
      </c>
    </row>
    <row r="898" spans="1:2">
      <c r="A898">
        <f t="shared" si="13"/>
        <v>83600</v>
      </c>
      <c r="B898">
        <v>0</v>
      </c>
    </row>
    <row r="899" spans="1:2">
      <c r="A899">
        <f t="shared" si="13"/>
        <v>83700</v>
      </c>
      <c r="B899">
        <v>0</v>
      </c>
    </row>
    <row r="900" spans="1:2">
      <c r="A900">
        <f t="shared" si="13"/>
        <v>83800</v>
      </c>
      <c r="B900">
        <v>0</v>
      </c>
    </row>
    <row r="901" spans="1:2">
      <c r="A901">
        <f t="shared" si="13"/>
        <v>83900</v>
      </c>
      <c r="B901">
        <v>0</v>
      </c>
    </row>
    <row r="902" spans="1:2">
      <c r="A902">
        <f t="shared" si="13"/>
        <v>84000</v>
      </c>
      <c r="B902">
        <v>0</v>
      </c>
    </row>
    <row r="903" spans="1:2">
      <c r="A903">
        <f t="shared" si="13"/>
        <v>84100</v>
      </c>
      <c r="B903">
        <v>0</v>
      </c>
    </row>
    <row r="904" spans="1:2">
      <c r="A904">
        <f t="shared" si="13"/>
        <v>84200</v>
      </c>
      <c r="B904">
        <v>0</v>
      </c>
    </row>
    <row r="905" spans="1:2">
      <c r="A905">
        <f t="shared" si="13"/>
        <v>84300</v>
      </c>
      <c r="B905">
        <v>0</v>
      </c>
    </row>
    <row r="906" spans="1:2">
      <c r="A906">
        <f t="shared" si="13"/>
        <v>84400</v>
      </c>
      <c r="B906">
        <v>0</v>
      </c>
    </row>
    <row r="907" spans="1:2">
      <c r="A907">
        <f t="shared" si="13"/>
        <v>84500</v>
      </c>
      <c r="B907">
        <v>0</v>
      </c>
    </row>
    <row r="908" spans="1:2">
      <c r="A908">
        <f t="shared" si="13"/>
        <v>84600</v>
      </c>
      <c r="B908">
        <v>0</v>
      </c>
    </row>
    <row r="909" spans="1:2">
      <c r="A909">
        <f t="shared" si="13"/>
        <v>84700</v>
      </c>
      <c r="B909">
        <v>0</v>
      </c>
    </row>
    <row r="910" spans="1:2">
      <c r="A910">
        <f t="shared" si="13"/>
        <v>84800</v>
      </c>
      <c r="B910">
        <v>0</v>
      </c>
    </row>
    <row r="911" spans="1:2">
      <c r="A911">
        <f t="shared" si="13"/>
        <v>84900</v>
      </c>
      <c r="B911">
        <v>0</v>
      </c>
    </row>
    <row r="912" spans="1:2">
      <c r="A912">
        <f t="shared" si="13"/>
        <v>85000</v>
      </c>
      <c r="B912">
        <v>0</v>
      </c>
    </row>
    <row r="913" spans="1:2">
      <c r="A913">
        <f t="shared" si="13"/>
        <v>85100</v>
      </c>
      <c r="B913">
        <v>0</v>
      </c>
    </row>
    <row r="914" spans="1:2">
      <c r="A914">
        <f t="shared" si="13"/>
        <v>85200</v>
      </c>
      <c r="B914">
        <v>0</v>
      </c>
    </row>
    <row r="915" spans="1:2">
      <c r="A915">
        <f t="shared" si="13"/>
        <v>85300</v>
      </c>
      <c r="B915">
        <v>0</v>
      </c>
    </row>
    <row r="916" spans="1:2">
      <c r="A916">
        <f t="shared" si="13"/>
        <v>85400</v>
      </c>
      <c r="B916">
        <v>0</v>
      </c>
    </row>
    <row r="917" spans="1:2">
      <c r="A917">
        <f t="shared" si="13"/>
        <v>85500</v>
      </c>
      <c r="B917">
        <v>0</v>
      </c>
    </row>
    <row r="918" spans="1:2">
      <c r="A918">
        <f t="shared" si="13"/>
        <v>85600</v>
      </c>
      <c r="B918">
        <v>0</v>
      </c>
    </row>
    <row r="919" spans="1:2">
      <c r="A919">
        <f t="shared" si="13"/>
        <v>85700</v>
      </c>
      <c r="B919">
        <v>0</v>
      </c>
    </row>
    <row r="920" spans="1:2">
      <c r="A920">
        <f t="shared" si="13"/>
        <v>85800</v>
      </c>
      <c r="B920">
        <v>0</v>
      </c>
    </row>
    <row r="921" spans="1:2">
      <c r="A921">
        <f t="shared" si="13"/>
        <v>85900</v>
      </c>
      <c r="B921">
        <v>0</v>
      </c>
    </row>
    <row r="922" spans="1:2">
      <c r="A922">
        <f t="shared" si="13"/>
        <v>86000</v>
      </c>
      <c r="B922">
        <v>0</v>
      </c>
    </row>
    <row r="923" spans="1:2">
      <c r="A923">
        <f t="shared" si="13"/>
        <v>86100</v>
      </c>
      <c r="B923">
        <v>0</v>
      </c>
    </row>
    <row r="924" spans="1:2">
      <c r="A924">
        <f t="shared" si="13"/>
        <v>86200</v>
      </c>
      <c r="B924">
        <v>0</v>
      </c>
    </row>
    <row r="925" spans="1:2">
      <c r="A925">
        <f t="shared" si="13"/>
        <v>86300</v>
      </c>
      <c r="B925">
        <v>0</v>
      </c>
    </row>
    <row r="926" spans="1:2">
      <c r="A926">
        <f t="shared" si="13"/>
        <v>86400</v>
      </c>
      <c r="B926">
        <v>0</v>
      </c>
    </row>
    <row r="927" spans="1:2">
      <c r="A927">
        <f t="shared" si="13"/>
        <v>86500</v>
      </c>
      <c r="B927">
        <v>0</v>
      </c>
    </row>
    <row r="928" spans="1:2">
      <c r="A928">
        <f t="shared" si="13"/>
        <v>86600</v>
      </c>
      <c r="B928">
        <v>0</v>
      </c>
    </row>
    <row r="929" spans="1:2">
      <c r="A929">
        <f t="shared" si="13"/>
        <v>86700</v>
      </c>
      <c r="B929">
        <v>0</v>
      </c>
    </row>
    <row r="930" spans="1:2">
      <c r="A930">
        <f t="shared" si="13"/>
        <v>86800</v>
      </c>
      <c r="B930">
        <v>0</v>
      </c>
    </row>
    <row r="931" spans="1:2">
      <c r="A931">
        <f t="shared" si="13"/>
        <v>86900</v>
      </c>
      <c r="B931">
        <v>0</v>
      </c>
    </row>
    <row r="932" spans="1:2">
      <c r="A932">
        <f t="shared" si="13"/>
        <v>87000</v>
      </c>
      <c r="B932">
        <v>0</v>
      </c>
    </row>
    <row r="933" spans="1:2">
      <c r="A933">
        <f t="shared" si="13"/>
        <v>87100</v>
      </c>
      <c r="B933">
        <v>0</v>
      </c>
    </row>
    <row r="934" spans="1:2">
      <c r="A934">
        <f t="shared" si="13"/>
        <v>87200</v>
      </c>
      <c r="B934">
        <v>0</v>
      </c>
    </row>
    <row r="935" spans="1:2">
      <c r="A935">
        <f t="shared" si="13"/>
        <v>87300</v>
      </c>
      <c r="B935">
        <v>0</v>
      </c>
    </row>
    <row r="936" spans="1:2">
      <c r="A936">
        <f t="shared" si="13"/>
        <v>87400</v>
      </c>
      <c r="B936">
        <v>0</v>
      </c>
    </row>
    <row r="937" spans="1:2">
      <c r="A937">
        <f t="shared" si="13"/>
        <v>87500</v>
      </c>
      <c r="B937">
        <v>0</v>
      </c>
    </row>
    <row r="938" spans="1:2">
      <c r="A938">
        <f t="shared" si="13"/>
        <v>87600</v>
      </c>
      <c r="B938">
        <v>0</v>
      </c>
    </row>
    <row r="939" spans="1:2">
      <c r="A939">
        <f t="shared" si="13"/>
        <v>87700</v>
      </c>
      <c r="B939">
        <v>0</v>
      </c>
    </row>
    <row r="940" spans="1:2">
      <c r="A940">
        <f t="shared" si="13"/>
        <v>87800</v>
      </c>
      <c r="B940">
        <v>0</v>
      </c>
    </row>
    <row r="941" spans="1:2">
      <c r="A941">
        <f t="shared" si="13"/>
        <v>87900</v>
      </c>
      <c r="B941">
        <v>0</v>
      </c>
    </row>
    <row r="942" spans="1:2">
      <c r="A942">
        <f t="shared" si="13"/>
        <v>88000</v>
      </c>
      <c r="B942">
        <v>0</v>
      </c>
    </row>
    <row r="943" spans="1:2">
      <c r="A943">
        <f t="shared" si="13"/>
        <v>88100</v>
      </c>
      <c r="B943">
        <v>0</v>
      </c>
    </row>
    <row r="944" spans="1:2">
      <c r="A944">
        <f t="shared" si="13"/>
        <v>88200</v>
      </c>
      <c r="B944">
        <v>0</v>
      </c>
    </row>
    <row r="945" spans="1:2">
      <c r="A945">
        <f t="shared" si="13"/>
        <v>88300</v>
      </c>
      <c r="B945">
        <v>0</v>
      </c>
    </row>
    <row r="946" spans="1:2">
      <c r="A946">
        <f t="shared" si="13"/>
        <v>88400</v>
      </c>
      <c r="B946">
        <v>0</v>
      </c>
    </row>
    <row r="947" spans="1:2">
      <c r="A947">
        <f t="shared" si="13"/>
        <v>88500</v>
      </c>
      <c r="B947">
        <v>0</v>
      </c>
    </row>
    <row r="948" spans="1:2">
      <c r="A948">
        <f t="shared" si="13"/>
        <v>88600</v>
      </c>
      <c r="B948">
        <v>0</v>
      </c>
    </row>
    <row r="949" spans="1:2">
      <c r="A949">
        <f t="shared" si="13"/>
        <v>88700</v>
      </c>
      <c r="B949">
        <v>0</v>
      </c>
    </row>
    <row r="950" spans="1:2">
      <c r="A950">
        <f t="shared" si="13"/>
        <v>88800</v>
      </c>
      <c r="B950">
        <v>0</v>
      </c>
    </row>
    <row r="951" spans="1:2">
      <c r="A951">
        <f t="shared" si="13"/>
        <v>88900</v>
      </c>
      <c r="B951">
        <v>0</v>
      </c>
    </row>
    <row r="952" spans="1:2">
      <c r="A952">
        <f t="shared" si="13"/>
        <v>89000</v>
      </c>
      <c r="B952">
        <v>0</v>
      </c>
    </row>
    <row r="953" spans="1:2">
      <c r="A953">
        <f t="shared" si="13"/>
        <v>89100</v>
      </c>
      <c r="B953">
        <v>0</v>
      </c>
    </row>
    <row r="954" spans="1:2">
      <c r="A954">
        <f t="shared" si="13"/>
        <v>89200</v>
      </c>
      <c r="B954">
        <v>0</v>
      </c>
    </row>
    <row r="955" spans="1:2">
      <c r="A955">
        <f t="shared" si="13"/>
        <v>89300</v>
      </c>
      <c r="B955">
        <v>0</v>
      </c>
    </row>
    <row r="956" spans="1:2">
      <c r="A956">
        <f t="shared" si="13"/>
        <v>89400</v>
      </c>
      <c r="B956">
        <v>0</v>
      </c>
    </row>
    <row r="957" spans="1:2">
      <c r="A957">
        <f t="shared" si="13"/>
        <v>89500</v>
      </c>
      <c r="B957">
        <v>0</v>
      </c>
    </row>
    <row r="958" spans="1:2">
      <c r="A958">
        <f t="shared" si="13"/>
        <v>89600</v>
      </c>
      <c r="B958">
        <v>0</v>
      </c>
    </row>
    <row r="959" spans="1:2">
      <c r="A959">
        <f t="shared" si="13"/>
        <v>89700</v>
      </c>
      <c r="B959">
        <v>0</v>
      </c>
    </row>
    <row r="960" spans="1:2">
      <c r="A960">
        <f t="shared" ref="A960:A1023" si="14">A959+$B$59</f>
        <v>89800</v>
      </c>
      <c r="B960">
        <v>0</v>
      </c>
    </row>
    <row r="961" spans="1:2">
      <c r="A961">
        <f t="shared" si="14"/>
        <v>89900</v>
      </c>
      <c r="B961">
        <v>0</v>
      </c>
    </row>
    <row r="962" spans="1:2">
      <c r="A962">
        <f t="shared" si="14"/>
        <v>90000</v>
      </c>
      <c r="B962">
        <v>0</v>
      </c>
    </row>
    <row r="963" spans="1:2">
      <c r="A963">
        <f t="shared" si="14"/>
        <v>90100</v>
      </c>
      <c r="B963">
        <v>0</v>
      </c>
    </row>
    <row r="964" spans="1:2">
      <c r="A964">
        <f t="shared" si="14"/>
        <v>90200</v>
      </c>
      <c r="B964">
        <v>0</v>
      </c>
    </row>
    <row r="965" spans="1:2">
      <c r="A965">
        <f t="shared" si="14"/>
        <v>90300</v>
      </c>
      <c r="B965">
        <v>0</v>
      </c>
    </row>
    <row r="966" spans="1:2">
      <c r="A966">
        <f t="shared" si="14"/>
        <v>90400</v>
      </c>
      <c r="B966">
        <v>0</v>
      </c>
    </row>
    <row r="967" spans="1:2">
      <c r="A967">
        <f t="shared" si="14"/>
        <v>90500</v>
      </c>
      <c r="B967">
        <v>0</v>
      </c>
    </row>
    <row r="968" spans="1:2">
      <c r="A968">
        <f t="shared" si="14"/>
        <v>90600</v>
      </c>
      <c r="B968">
        <v>0</v>
      </c>
    </row>
    <row r="969" spans="1:2">
      <c r="A969">
        <f t="shared" si="14"/>
        <v>90700</v>
      </c>
      <c r="B969">
        <v>0</v>
      </c>
    </row>
    <row r="970" spans="1:2">
      <c r="A970">
        <f t="shared" si="14"/>
        <v>90800</v>
      </c>
      <c r="B970">
        <v>0</v>
      </c>
    </row>
    <row r="971" spans="1:2">
      <c r="A971">
        <f t="shared" si="14"/>
        <v>90900</v>
      </c>
      <c r="B971">
        <v>0</v>
      </c>
    </row>
    <row r="972" spans="1:2">
      <c r="A972">
        <f t="shared" si="14"/>
        <v>91000</v>
      </c>
      <c r="B972">
        <v>0</v>
      </c>
    </row>
    <row r="973" spans="1:2">
      <c r="A973">
        <f t="shared" si="14"/>
        <v>91100</v>
      </c>
      <c r="B973">
        <v>0</v>
      </c>
    </row>
    <row r="974" spans="1:2">
      <c r="A974">
        <f t="shared" si="14"/>
        <v>91200</v>
      </c>
      <c r="B974">
        <v>0</v>
      </c>
    </row>
    <row r="975" spans="1:2">
      <c r="A975">
        <f t="shared" si="14"/>
        <v>91300</v>
      </c>
      <c r="B975">
        <v>0</v>
      </c>
    </row>
    <row r="976" spans="1:2">
      <c r="A976">
        <f t="shared" si="14"/>
        <v>91400</v>
      </c>
      <c r="B976">
        <v>0</v>
      </c>
    </row>
    <row r="977" spans="1:2">
      <c r="A977">
        <f t="shared" si="14"/>
        <v>91500</v>
      </c>
      <c r="B977">
        <v>0</v>
      </c>
    </row>
    <row r="978" spans="1:2">
      <c r="A978">
        <f t="shared" si="14"/>
        <v>91600</v>
      </c>
      <c r="B978">
        <v>0</v>
      </c>
    </row>
    <row r="979" spans="1:2">
      <c r="A979">
        <f t="shared" si="14"/>
        <v>91700</v>
      </c>
      <c r="B979">
        <v>0</v>
      </c>
    </row>
    <row r="980" spans="1:2">
      <c r="A980">
        <f t="shared" si="14"/>
        <v>91800</v>
      </c>
      <c r="B980">
        <v>0</v>
      </c>
    </row>
    <row r="981" spans="1:2">
      <c r="A981">
        <f t="shared" si="14"/>
        <v>91900</v>
      </c>
      <c r="B981">
        <v>0</v>
      </c>
    </row>
    <row r="982" spans="1:2">
      <c r="A982">
        <f t="shared" si="14"/>
        <v>92000</v>
      </c>
      <c r="B982">
        <v>0</v>
      </c>
    </row>
    <row r="983" spans="1:2">
      <c r="A983">
        <f t="shared" si="14"/>
        <v>92100</v>
      </c>
      <c r="B983">
        <v>0</v>
      </c>
    </row>
    <row r="984" spans="1:2">
      <c r="A984">
        <f t="shared" si="14"/>
        <v>92200</v>
      </c>
      <c r="B984">
        <v>0</v>
      </c>
    </row>
    <row r="985" spans="1:2">
      <c r="A985">
        <f t="shared" si="14"/>
        <v>92300</v>
      </c>
      <c r="B985">
        <v>0</v>
      </c>
    </row>
    <row r="986" spans="1:2">
      <c r="A986">
        <f t="shared" si="14"/>
        <v>92400</v>
      </c>
      <c r="B986">
        <v>0</v>
      </c>
    </row>
    <row r="987" spans="1:2">
      <c r="A987">
        <f t="shared" si="14"/>
        <v>92500</v>
      </c>
      <c r="B987">
        <v>0</v>
      </c>
    </row>
    <row r="988" spans="1:2">
      <c r="A988">
        <f t="shared" si="14"/>
        <v>92600</v>
      </c>
      <c r="B988">
        <v>0</v>
      </c>
    </row>
    <row r="989" spans="1:2">
      <c r="A989">
        <f t="shared" si="14"/>
        <v>92700</v>
      </c>
      <c r="B989">
        <v>0</v>
      </c>
    </row>
    <row r="990" spans="1:2">
      <c r="A990">
        <f t="shared" si="14"/>
        <v>92800</v>
      </c>
      <c r="B990">
        <v>0</v>
      </c>
    </row>
    <row r="991" spans="1:2">
      <c r="A991">
        <f t="shared" si="14"/>
        <v>92900</v>
      </c>
      <c r="B991">
        <v>0</v>
      </c>
    </row>
    <row r="992" spans="1:2">
      <c r="A992">
        <f t="shared" si="14"/>
        <v>93000</v>
      </c>
      <c r="B992">
        <v>0</v>
      </c>
    </row>
    <row r="993" spans="1:2">
      <c r="A993">
        <f t="shared" si="14"/>
        <v>93100</v>
      </c>
      <c r="B993">
        <v>0</v>
      </c>
    </row>
    <row r="994" spans="1:2">
      <c r="A994">
        <f t="shared" si="14"/>
        <v>93200</v>
      </c>
      <c r="B994">
        <v>0</v>
      </c>
    </row>
    <row r="995" spans="1:2">
      <c r="A995">
        <f t="shared" si="14"/>
        <v>93300</v>
      </c>
      <c r="B995">
        <v>0</v>
      </c>
    </row>
    <row r="996" spans="1:2">
      <c r="A996">
        <f t="shared" si="14"/>
        <v>93400</v>
      </c>
      <c r="B996">
        <v>0</v>
      </c>
    </row>
    <row r="997" spans="1:2">
      <c r="A997">
        <f t="shared" si="14"/>
        <v>93500</v>
      </c>
      <c r="B997">
        <v>0</v>
      </c>
    </row>
    <row r="998" spans="1:2">
      <c r="A998">
        <f t="shared" si="14"/>
        <v>93600</v>
      </c>
      <c r="B998">
        <v>0</v>
      </c>
    </row>
    <row r="999" spans="1:2">
      <c r="A999">
        <f t="shared" si="14"/>
        <v>93700</v>
      </c>
      <c r="B999">
        <v>0</v>
      </c>
    </row>
    <row r="1000" spans="1:2">
      <c r="A1000">
        <f t="shared" si="14"/>
        <v>93800</v>
      </c>
      <c r="B1000">
        <v>0</v>
      </c>
    </row>
    <row r="1001" spans="1:2">
      <c r="A1001">
        <f t="shared" si="14"/>
        <v>93900</v>
      </c>
      <c r="B1001">
        <v>0</v>
      </c>
    </row>
    <row r="1002" spans="1:2">
      <c r="A1002">
        <f t="shared" si="14"/>
        <v>94000</v>
      </c>
      <c r="B1002">
        <v>0</v>
      </c>
    </row>
    <row r="1003" spans="1:2">
      <c r="A1003">
        <f t="shared" si="14"/>
        <v>94100</v>
      </c>
      <c r="B1003">
        <v>0</v>
      </c>
    </row>
    <row r="1004" spans="1:2">
      <c r="A1004">
        <f t="shared" si="14"/>
        <v>94200</v>
      </c>
      <c r="B1004">
        <v>0</v>
      </c>
    </row>
    <row r="1005" spans="1:2">
      <c r="A1005">
        <f t="shared" si="14"/>
        <v>94300</v>
      </c>
      <c r="B1005">
        <v>0</v>
      </c>
    </row>
    <row r="1006" spans="1:2">
      <c r="A1006">
        <f t="shared" si="14"/>
        <v>94400</v>
      </c>
      <c r="B1006">
        <v>0</v>
      </c>
    </row>
    <row r="1007" spans="1:2">
      <c r="A1007">
        <f t="shared" si="14"/>
        <v>94500</v>
      </c>
      <c r="B1007">
        <v>0</v>
      </c>
    </row>
    <row r="1008" spans="1:2">
      <c r="A1008">
        <f t="shared" si="14"/>
        <v>94600</v>
      </c>
      <c r="B1008">
        <v>0</v>
      </c>
    </row>
    <row r="1009" spans="1:2">
      <c r="A1009">
        <f t="shared" si="14"/>
        <v>94700</v>
      </c>
      <c r="B1009">
        <v>0</v>
      </c>
    </row>
    <row r="1010" spans="1:2">
      <c r="A1010">
        <f t="shared" si="14"/>
        <v>94800</v>
      </c>
      <c r="B1010">
        <v>0</v>
      </c>
    </row>
    <row r="1011" spans="1:2">
      <c r="A1011">
        <f t="shared" si="14"/>
        <v>94900</v>
      </c>
      <c r="B1011">
        <v>0</v>
      </c>
    </row>
    <row r="1012" spans="1:2">
      <c r="A1012">
        <f t="shared" si="14"/>
        <v>95000</v>
      </c>
      <c r="B1012">
        <v>0</v>
      </c>
    </row>
    <row r="1013" spans="1:2">
      <c r="A1013">
        <f t="shared" si="14"/>
        <v>95100</v>
      </c>
      <c r="B1013">
        <v>0</v>
      </c>
    </row>
    <row r="1014" spans="1:2">
      <c r="A1014">
        <f t="shared" si="14"/>
        <v>95200</v>
      </c>
      <c r="B1014">
        <v>0</v>
      </c>
    </row>
    <row r="1015" spans="1:2">
      <c r="A1015">
        <f t="shared" si="14"/>
        <v>95300</v>
      </c>
      <c r="B1015">
        <v>0</v>
      </c>
    </row>
    <row r="1016" spans="1:2">
      <c r="A1016">
        <f t="shared" si="14"/>
        <v>95400</v>
      </c>
      <c r="B1016">
        <v>0</v>
      </c>
    </row>
    <row r="1017" spans="1:2">
      <c r="A1017">
        <f t="shared" si="14"/>
        <v>95500</v>
      </c>
      <c r="B1017">
        <v>0</v>
      </c>
    </row>
    <row r="1018" spans="1:2">
      <c r="A1018">
        <f t="shared" si="14"/>
        <v>95600</v>
      </c>
      <c r="B1018">
        <v>0</v>
      </c>
    </row>
    <row r="1019" spans="1:2">
      <c r="A1019">
        <f t="shared" si="14"/>
        <v>95700</v>
      </c>
      <c r="B1019">
        <v>0</v>
      </c>
    </row>
    <row r="1020" spans="1:2">
      <c r="A1020">
        <f t="shared" si="14"/>
        <v>95800</v>
      </c>
      <c r="B1020">
        <v>0</v>
      </c>
    </row>
    <row r="1021" spans="1:2">
      <c r="A1021">
        <f t="shared" si="14"/>
        <v>95900</v>
      </c>
      <c r="B1021">
        <v>0</v>
      </c>
    </row>
    <row r="1022" spans="1:2">
      <c r="A1022">
        <f t="shared" si="14"/>
        <v>96000</v>
      </c>
      <c r="B1022">
        <v>0</v>
      </c>
    </row>
    <row r="1023" spans="1:2">
      <c r="A1023">
        <f t="shared" si="14"/>
        <v>96100</v>
      </c>
      <c r="B1023">
        <v>0</v>
      </c>
    </row>
    <row r="1024" spans="1:2">
      <c r="A1024">
        <f t="shared" ref="A1024:A1087" si="15">A1023+$B$59</f>
        <v>96200</v>
      </c>
      <c r="B1024">
        <v>0</v>
      </c>
    </row>
    <row r="1025" spans="1:2">
      <c r="A1025">
        <f t="shared" si="15"/>
        <v>96300</v>
      </c>
      <c r="B1025">
        <v>0</v>
      </c>
    </row>
    <row r="1026" spans="1:2">
      <c r="A1026">
        <f t="shared" si="15"/>
        <v>96400</v>
      </c>
      <c r="B1026">
        <v>0</v>
      </c>
    </row>
    <row r="1027" spans="1:2">
      <c r="A1027">
        <f t="shared" si="15"/>
        <v>96500</v>
      </c>
      <c r="B1027">
        <v>0</v>
      </c>
    </row>
    <row r="1028" spans="1:2">
      <c r="A1028">
        <f t="shared" si="15"/>
        <v>96600</v>
      </c>
      <c r="B1028">
        <v>0</v>
      </c>
    </row>
    <row r="1029" spans="1:2">
      <c r="A1029">
        <f t="shared" si="15"/>
        <v>96700</v>
      </c>
      <c r="B1029">
        <v>0</v>
      </c>
    </row>
    <row r="1030" spans="1:2">
      <c r="A1030">
        <f t="shared" si="15"/>
        <v>96800</v>
      </c>
      <c r="B1030">
        <v>0</v>
      </c>
    </row>
    <row r="1031" spans="1:2">
      <c r="A1031">
        <f t="shared" si="15"/>
        <v>96900</v>
      </c>
      <c r="B1031">
        <v>0</v>
      </c>
    </row>
    <row r="1032" spans="1:2">
      <c r="A1032">
        <f t="shared" si="15"/>
        <v>97000</v>
      </c>
      <c r="B1032">
        <v>0</v>
      </c>
    </row>
    <row r="1033" spans="1:2">
      <c r="A1033">
        <f t="shared" si="15"/>
        <v>97100</v>
      </c>
      <c r="B1033">
        <v>0</v>
      </c>
    </row>
    <row r="1034" spans="1:2">
      <c r="A1034">
        <f t="shared" si="15"/>
        <v>97200</v>
      </c>
      <c r="B1034">
        <v>0</v>
      </c>
    </row>
    <row r="1035" spans="1:2">
      <c r="A1035">
        <f t="shared" si="15"/>
        <v>97300</v>
      </c>
      <c r="B1035">
        <v>0</v>
      </c>
    </row>
    <row r="1036" spans="1:2">
      <c r="A1036">
        <f t="shared" si="15"/>
        <v>97400</v>
      </c>
      <c r="B1036">
        <v>0</v>
      </c>
    </row>
    <row r="1037" spans="1:2">
      <c r="A1037">
        <f t="shared" si="15"/>
        <v>97500</v>
      </c>
      <c r="B1037">
        <v>0</v>
      </c>
    </row>
    <row r="1038" spans="1:2">
      <c r="A1038">
        <f t="shared" si="15"/>
        <v>97600</v>
      </c>
      <c r="B1038">
        <v>0</v>
      </c>
    </row>
    <row r="1039" spans="1:2">
      <c r="A1039">
        <f t="shared" si="15"/>
        <v>97700</v>
      </c>
      <c r="B1039">
        <v>0</v>
      </c>
    </row>
    <row r="1040" spans="1:2">
      <c r="A1040">
        <f t="shared" si="15"/>
        <v>97800</v>
      </c>
      <c r="B1040">
        <v>0</v>
      </c>
    </row>
    <row r="1041" spans="1:2">
      <c r="A1041">
        <f t="shared" si="15"/>
        <v>97900</v>
      </c>
      <c r="B1041">
        <v>0</v>
      </c>
    </row>
    <row r="1042" spans="1:2">
      <c r="A1042">
        <f t="shared" si="15"/>
        <v>98000</v>
      </c>
      <c r="B1042">
        <v>0</v>
      </c>
    </row>
    <row r="1043" spans="1:2">
      <c r="A1043">
        <f t="shared" si="15"/>
        <v>98100</v>
      </c>
      <c r="B1043">
        <v>0</v>
      </c>
    </row>
    <row r="1044" spans="1:2">
      <c r="A1044">
        <f t="shared" si="15"/>
        <v>98200</v>
      </c>
      <c r="B1044">
        <v>0</v>
      </c>
    </row>
    <row r="1045" spans="1:2">
      <c r="A1045">
        <f t="shared" si="15"/>
        <v>98300</v>
      </c>
      <c r="B1045">
        <v>0</v>
      </c>
    </row>
    <row r="1046" spans="1:2">
      <c r="A1046">
        <f t="shared" si="15"/>
        <v>98400</v>
      </c>
      <c r="B1046">
        <v>0</v>
      </c>
    </row>
    <row r="1047" spans="1:2">
      <c r="A1047">
        <f t="shared" si="15"/>
        <v>98500</v>
      </c>
      <c r="B1047">
        <v>0</v>
      </c>
    </row>
    <row r="1048" spans="1:2">
      <c r="A1048">
        <f t="shared" si="15"/>
        <v>98600</v>
      </c>
      <c r="B1048">
        <v>0</v>
      </c>
    </row>
    <row r="1049" spans="1:2">
      <c r="A1049">
        <f t="shared" si="15"/>
        <v>98700</v>
      </c>
      <c r="B1049">
        <v>0</v>
      </c>
    </row>
    <row r="1050" spans="1:2">
      <c r="A1050">
        <f t="shared" si="15"/>
        <v>98800</v>
      </c>
      <c r="B1050">
        <v>0</v>
      </c>
    </row>
    <row r="1051" spans="1:2">
      <c r="A1051">
        <f t="shared" si="15"/>
        <v>98900</v>
      </c>
      <c r="B1051">
        <v>0</v>
      </c>
    </row>
    <row r="1052" spans="1:2">
      <c r="A1052">
        <f t="shared" si="15"/>
        <v>99000</v>
      </c>
      <c r="B1052">
        <v>0</v>
      </c>
    </row>
    <row r="1053" spans="1:2">
      <c r="A1053">
        <f t="shared" si="15"/>
        <v>99100</v>
      </c>
      <c r="B1053">
        <v>0</v>
      </c>
    </row>
    <row r="1054" spans="1:2">
      <c r="A1054">
        <f t="shared" si="15"/>
        <v>99200</v>
      </c>
      <c r="B1054">
        <v>0</v>
      </c>
    </row>
    <row r="1055" spans="1:2">
      <c r="A1055">
        <f t="shared" si="15"/>
        <v>99300</v>
      </c>
      <c r="B1055">
        <v>0</v>
      </c>
    </row>
    <row r="1056" spans="1:2">
      <c r="A1056">
        <f t="shared" si="15"/>
        <v>99400</v>
      </c>
      <c r="B1056">
        <v>0</v>
      </c>
    </row>
    <row r="1057" spans="1:2">
      <c r="A1057">
        <f t="shared" si="15"/>
        <v>99500</v>
      </c>
      <c r="B1057">
        <v>0</v>
      </c>
    </row>
    <row r="1058" spans="1:2">
      <c r="A1058">
        <f t="shared" si="15"/>
        <v>99600</v>
      </c>
      <c r="B1058">
        <v>0</v>
      </c>
    </row>
    <row r="1059" spans="1:2">
      <c r="A1059">
        <f t="shared" si="15"/>
        <v>99700</v>
      </c>
      <c r="B1059">
        <v>0</v>
      </c>
    </row>
    <row r="1060" spans="1:2">
      <c r="A1060">
        <f t="shared" si="15"/>
        <v>99800</v>
      </c>
      <c r="B1060">
        <v>0</v>
      </c>
    </row>
    <row r="1061" spans="1:2">
      <c r="A1061">
        <f t="shared" si="15"/>
        <v>99900</v>
      </c>
      <c r="B1061">
        <v>0</v>
      </c>
    </row>
    <row r="1062" spans="1:2">
      <c r="A1062">
        <f t="shared" si="15"/>
        <v>100000</v>
      </c>
      <c r="B1062">
        <v>0</v>
      </c>
    </row>
    <row r="1063" spans="1:2">
      <c r="A1063">
        <f t="shared" si="15"/>
        <v>100100</v>
      </c>
      <c r="B1063">
        <v>0</v>
      </c>
    </row>
    <row r="1064" spans="1:2">
      <c r="A1064">
        <f t="shared" si="15"/>
        <v>100200</v>
      </c>
      <c r="B1064">
        <v>0</v>
      </c>
    </row>
    <row r="1065" spans="1:2">
      <c r="A1065">
        <f t="shared" si="15"/>
        <v>100300</v>
      </c>
      <c r="B1065">
        <v>0</v>
      </c>
    </row>
    <row r="1066" spans="1:2">
      <c r="A1066">
        <f t="shared" si="15"/>
        <v>100400</v>
      </c>
      <c r="B1066">
        <v>0</v>
      </c>
    </row>
    <row r="1067" spans="1:2">
      <c r="A1067">
        <f t="shared" si="15"/>
        <v>100500</v>
      </c>
      <c r="B1067">
        <v>0</v>
      </c>
    </row>
    <row r="1068" spans="1:2">
      <c r="A1068">
        <f t="shared" si="15"/>
        <v>100600</v>
      </c>
      <c r="B1068">
        <v>0</v>
      </c>
    </row>
    <row r="1069" spans="1:2">
      <c r="A1069">
        <f t="shared" si="15"/>
        <v>100700</v>
      </c>
      <c r="B1069">
        <v>0</v>
      </c>
    </row>
    <row r="1070" spans="1:2">
      <c r="A1070">
        <f t="shared" si="15"/>
        <v>100800</v>
      </c>
      <c r="B1070">
        <v>0</v>
      </c>
    </row>
    <row r="1071" spans="1:2">
      <c r="A1071">
        <f t="shared" si="15"/>
        <v>100900</v>
      </c>
      <c r="B1071">
        <v>0</v>
      </c>
    </row>
    <row r="1072" spans="1:2">
      <c r="A1072">
        <f t="shared" si="15"/>
        <v>101000</v>
      </c>
      <c r="B1072">
        <v>0</v>
      </c>
    </row>
    <row r="1073" spans="1:2">
      <c r="A1073">
        <f t="shared" si="15"/>
        <v>101100</v>
      </c>
      <c r="B1073">
        <v>0</v>
      </c>
    </row>
    <row r="1074" spans="1:2">
      <c r="A1074">
        <f t="shared" si="15"/>
        <v>101200</v>
      </c>
      <c r="B1074">
        <v>0</v>
      </c>
    </row>
    <row r="1075" spans="1:2">
      <c r="A1075">
        <f t="shared" si="15"/>
        <v>101300</v>
      </c>
      <c r="B1075">
        <v>0</v>
      </c>
    </row>
    <row r="1076" spans="1:2">
      <c r="A1076">
        <f t="shared" si="15"/>
        <v>101400</v>
      </c>
      <c r="B1076">
        <v>0</v>
      </c>
    </row>
    <row r="1077" spans="1:2">
      <c r="A1077">
        <f t="shared" si="15"/>
        <v>101500</v>
      </c>
      <c r="B1077">
        <v>0</v>
      </c>
    </row>
    <row r="1078" spans="1:2">
      <c r="A1078">
        <f t="shared" si="15"/>
        <v>101600</v>
      </c>
      <c r="B1078">
        <v>0</v>
      </c>
    </row>
    <row r="1079" spans="1:2">
      <c r="A1079">
        <f t="shared" si="15"/>
        <v>101700</v>
      </c>
      <c r="B1079">
        <v>0</v>
      </c>
    </row>
    <row r="1080" spans="1:2">
      <c r="A1080">
        <f t="shared" si="15"/>
        <v>101800</v>
      </c>
      <c r="B1080">
        <v>0</v>
      </c>
    </row>
    <row r="1081" spans="1:2">
      <c r="A1081">
        <f t="shared" si="15"/>
        <v>101900</v>
      </c>
      <c r="B1081">
        <v>0</v>
      </c>
    </row>
    <row r="1082" spans="1:2">
      <c r="A1082">
        <f t="shared" si="15"/>
        <v>102000</v>
      </c>
      <c r="B1082">
        <v>0</v>
      </c>
    </row>
    <row r="1083" spans="1:2">
      <c r="A1083">
        <f t="shared" si="15"/>
        <v>102100</v>
      </c>
      <c r="B1083">
        <v>0</v>
      </c>
    </row>
    <row r="1084" spans="1:2">
      <c r="A1084">
        <f t="shared" si="15"/>
        <v>102200</v>
      </c>
      <c r="B1084">
        <v>0</v>
      </c>
    </row>
    <row r="1085" spans="1:2">
      <c r="A1085">
        <f t="shared" si="15"/>
        <v>102300</v>
      </c>
      <c r="B1085">
        <v>0</v>
      </c>
    </row>
    <row r="1086" spans="1:2">
      <c r="A1086">
        <f t="shared" si="15"/>
        <v>102400</v>
      </c>
      <c r="B1086">
        <v>0</v>
      </c>
    </row>
    <row r="1087" spans="1:2">
      <c r="A1087">
        <f t="shared" si="15"/>
        <v>102500</v>
      </c>
      <c r="B1087">
        <v>0</v>
      </c>
    </row>
    <row r="1088" spans="1:2">
      <c r="A1088">
        <f t="shared" ref="A1088:A1151" si="16">A1087+$B$59</f>
        <v>102600</v>
      </c>
      <c r="B1088">
        <v>0</v>
      </c>
    </row>
    <row r="1089" spans="1:2">
      <c r="A1089">
        <f t="shared" si="16"/>
        <v>102700</v>
      </c>
      <c r="B1089">
        <v>0</v>
      </c>
    </row>
    <row r="1090" spans="1:2">
      <c r="A1090">
        <f t="shared" si="16"/>
        <v>102800</v>
      </c>
      <c r="B1090">
        <v>0</v>
      </c>
    </row>
    <row r="1091" spans="1:2">
      <c r="A1091">
        <f t="shared" si="16"/>
        <v>102900</v>
      </c>
      <c r="B1091">
        <v>0</v>
      </c>
    </row>
    <row r="1092" spans="1:2">
      <c r="A1092">
        <f t="shared" si="16"/>
        <v>103000</v>
      </c>
      <c r="B1092">
        <v>0</v>
      </c>
    </row>
    <row r="1093" spans="1:2">
      <c r="A1093">
        <f t="shared" si="16"/>
        <v>103100</v>
      </c>
      <c r="B1093">
        <v>0</v>
      </c>
    </row>
    <row r="1094" spans="1:2">
      <c r="A1094">
        <f t="shared" si="16"/>
        <v>103200</v>
      </c>
      <c r="B1094">
        <v>0</v>
      </c>
    </row>
    <row r="1095" spans="1:2">
      <c r="A1095">
        <f t="shared" si="16"/>
        <v>103300</v>
      </c>
      <c r="B1095">
        <v>0</v>
      </c>
    </row>
    <row r="1096" spans="1:2">
      <c r="A1096">
        <f t="shared" si="16"/>
        <v>103400</v>
      </c>
      <c r="B1096">
        <v>0</v>
      </c>
    </row>
    <row r="1097" spans="1:2">
      <c r="A1097">
        <f t="shared" si="16"/>
        <v>103500</v>
      </c>
      <c r="B1097">
        <v>0</v>
      </c>
    </row>
    <row r="1098" spans="1:2">
      <c r="A1098">
        <f t="shared" si="16"/>
        <v>103600</v>
      </c>
      <c r="B1098">
        <v>0</v>
      </c>
    </row>
    <row r="1099" spans="1:2">
      <c r="A1099">
        <f t="shared" si="16"/>
        <v>103700</v>
      </c>
      <c r="B1099">
        <v>0</v>
      </c>
    </row>
    <row r="1100" spans="1:2">
      <c r="A1100">
        <f t="shared" si="16"/>
        <v>103800</v>
      </c>
      <c r="B1100">
        <v>0</v>
      </c>
    </row>
    <row r="1101" spans="1:2">
      <c r="A1101">
        <f t="shared" si="16"/>
        <v>103900</v>
      </c>
      <c r="B1101">
        <v>0</v>
      </c>
    </row>
    <row r="1102" spans="1:2">
      <c r="A1102">
        <f t="shared" si="16"/>
        <v>104000</v>
      </c>
      <c r="B1102">
        <v>0</v>
      </c>
    </row>
    <row r="1103" spans="1:2">
      <c r="A1103">
        <f t="shared" si="16"/>
        <v>104100</v>
      </c>
      <c r="B1103">
        <v>0</v>
      </c>
    </row>
    <row r="1104" spans="1:2">
      <c r="A1104">
        <f t="shared" si="16"/>
        <v>104200</v>
      </c>
      <c r="B1104">
        <v>0</v>
      </c>
    </row>
    <row r="1105" spans="1:2">
      <c r="A1105">
        <f t="shared" si="16"/>
        <v>104300</v>
      </c>
      <c r="B1105">
        <v>0</v>
      </c>
    </row>
    <row r="1106" spans="1:2">
      <c r="A1106">
        <f t="shared" si="16"/>
        <v>104400</v>
      </c>
      <c r="B1106">
        <v>0</v>
      </c>
    </row>
    <row r="1107" spans="1:2">
      <c r="A1107">
        <f t="shared" si="16"/>
        <v>104500</v>
      </c>
      <c r="B1107">
        <v>0</v>
      </c>
    </row>
    <row r="1108" spans="1:2">
      <c r="A1108">
        <f t="shared" si="16"/>
        <v>104600</v>
      </c>
      <c r="B1108">
        <v>0</v>
      </c>
    </row>
    <row r="1109" spans="1:2">
      <c r="A1109">
        <f t="shared" si="16"/>
        <v>104700</v>
      </c>
      <c r="B1109">
        <v>0</v>
      </c>
    </row>
    <row r="1110" spans="1:2">
      <c r="A1110">
        <f t="shared" si="16"/>
        <v>104800</v>
      </c>
      <c r="B1110">
        <v>0</v>
      </c>
    </row>
    <row r="1111" spans="1:2">
      <c r="A1111">
        <f t="shared" si="16"/>
        <v>104900</v>
      </c>
      <c r="B1111">
        <v>0</v>
      </c>
    </row>
    <row r="1112" spans="1:2">
      <c r="A1112">
        <f t="shared" si="16"/>
        <v>105000</v>
      </c>
      <c r="B1112">
        <v>0</v>
      </c>
    </row>
    <row r="1113" spans="1:2">
      <c r="A1113">
        <f t="shared" si="16"/>
        <v>105100</v>
      </c>
      <c r="B1113">
        <v>0</v>
      </c>
    </row>
    <row r="1114" spans="1:2">
      <c r="A1114">
        <f t="shared" si="16"/>
        <v>105200</v>
      </c>
      <c r="B1114">
        <v>0</v>
      </c>
    </row>
    <row r="1115" spans="1:2">
      <c r="A1115">
        <f t="shared" si="16"/>
        <v>105300</v>
      </c>
      <c r="B1115">
        <v>0</v>
      </c>
    </row>
    <row r="1116" spans="1:2">
      <c r="A1116">
        <f t="shared" si="16"/>
        <v>105400</v>
      </c>
      <c r="B1116">
        <v>0</v>
      </c>
    </row>
    <row r="1117" spans="1:2">
      <c r="A1117">
        <f t="shared" si="16"/>
        <v>105500</v>
      </c>
      <c r="B1117">
        <v>0</v>
      </c>
    </row>
    <row r="1118" spans="1:2">
      <c r="A1118">
        <f t="shared" si="16"/>
        <v>105600</v>
      </c>
      <c r="B1118">
        <v>0</v>
      </c>
    </row>
    <row r="1119" spans="1:2">
      <c r="A1119">
        <f t="shared" si="16"/>
        <v>105700</v>
      </c>
      <c r="B1119">
        <v>0</v>
      </c>
    </row>
    <row r="1120" spans="1:2">
      <c r="A1120">
        <f t="shared" si="16"/>
        <v>105800</v>
      </c>
      <c r="B1120">
        <v>0</v>
      </c>
    </row>
    <row r="1121" spans="1:2">
      <c r="A1121">
        <f t="shared" si="16"/>
        <v>105900</v>
      </c>
      <c r="B1121">
        <v>0</v>
      </c>
    </row>
    <row r="1122" spans="1:2">
      <c r="A1122">
        <f t="shared" si="16"/>
        <v>106000</v>
      </c>
      <c r="B1122">
        <v>0</v>
      </c>
    </row>
    <row r="1123" spans="1:2">
      <c r="A1123">
        <f t="shared" si="16"/>
        <v>106100</v>
      </c>
      <c r="B1123">
        <v>0</v>
      </c>
    </row>
    <row r="1124" spans="1:2">
      <c r="A1124">
        <f t="shared" si="16"/>
        <v>106200</v>
      </c>
      <c r="B1124">
        <v>0</v>
      </c>
    </row>
    <row r="1125" spans="1:2">
      <c r="A1125">
        <f t="shared" si="16"/>
        <v>106300</v>
      </c>
      <c r="B1125">
        <v>0</v>
      </c>
    </row>
    <row r="1126" spans="1:2">
      <c r="A1126">
        <f t="shared" si="16"/>
        <v>106400</v>
      </c>
      <c r="B1126">
        <v>0</v>
      </c>
    </row>
    <row r="1127" spans="1:2">
      <c r="A1127">
        <f t="shared" si="16"/>
        <v>106500</v>
      </c>
      <c r="B1127">
        <v>0</v>
      </c>
    </row>
    <row r="1128" spans="1:2">
      <c r="A1128">
        <f t="shared" si="16"/>
        <v>106600</v>
      </c>
      <c r="B1128">
        <v>0</v>
      </c>
    </row>
    <row r="1129" spans="1:2">
      <c r="A1129">
        <f t="shared" si="16"/>
        <v>106700</v>
      </c>
      <c r="B1129">
        <v>0</v>
      </c>
    </row>
    <row r="1130" spans="1:2">
      <c r="A1130">
        <f t="shared" si="16"/>
        <v>106800</v>
      </c>
      <c r="B1130">
        <v>0</v>
      </c>
    </row>
    <row r="1131" spans="1:2">
      <c r="A1131">
        <f t="shared" si="16"/>
        <v>106900</v>
      </c>
      <c r="B1131">
        <v>0</v>
      </c>
    </row>
    <row r="1132" spans="1:2">
      <c r="A1132">
        <f t="shared" si="16"/>
        <v>107000</v>
      </c>
      <c r="B1132">
        <v>0</v>
      </c>
    </row>
    <row r="1133" spans="1:2">
      <c r="A1133">
        <f t="shared" si="16"/>
        <v>107100</v>
      </c>
      <c r="B1133">
        <v>0</v>
      </c>
    </row>
    <row r="1134" spans="1:2">
      <c r="A1134">
        <f t="shared" si="16"/>
        <v>107200</v>
      </c>
      <c r="B1134">
        <v>0</v>
      </c>
    </row>
    <row r="1135" spans="1:2">
      <c r="A1135">
        <f t="shared" si="16"/>
        <v>107300</v>
      </c>
      <c r="B1135">
        <v>0</v>
      </c>
    </row>
    <row r="1136" spans="1:2">
      <c r="A1136">
        <f t="shared" si="16"/>
        <v>107400</v>
      </c>
      <c r="B1136">
        <v>0</v>
      </c>
    </row>
    <row r="1137" spans="1:2">
      <c r="A1137">
        <f t="shared" si="16"/>
        <v>107500</v>
      </c>
      <c r="B1137">
        <v>0</v>
      </c>
    </row>
    <row r="1138" spans="1:2">
      <c r="A1138">
        <f t="shared" si="16"/>
        <v>107600</v>
      </c>
      <c r="B1138">
        <v>0</v>
      </c>
    </row>
    <row r="1139" spans="1:2">
      <c r="A1139">
        <f t="shared" si="16"/>
        <v>107700</v>
      </c>
      <c r="B1139">
        <v>0</v>
      </c>
    </row>
    <row r="1140" spans="1:2">
      <c r="A1140">
        <f t="shared" si="16"/>
        <v>107800</v>
      </c>
      <c r="B1140">
        <v>0</v>
      </c>
    </row>
    <row r="1141" spans="1:2">
      <c r="A1141">
        <f t="shared" si="16"/>
        <v>107900</v>
      </c>
      <c r="B1141">
        <v>0</v>
      </c>
    </row>
    <row r="1142" spans="1:2">
      <c r="A1142">
        <f t="shared" si="16"/>
        <v>108000</v>
      </c>
      <c r="B1142">
        <v>0</v>
      </c>
    </row>
    <row r="1143" spans="1:2">
      <c r="A1143">
        <f t="shared" si="16"/>
        <v>108100</v>
      </c>
      <c r="B1143">
        <v>0</v>
      </c>
    </row>
    <row r="1144" spans="1:2">
      <c r="A1144">
        <f t="shared" si="16"/>
        <v>108200</v>
      </c>
      <c r="B1144">
        <v>0</v>
      </c>
    </row>
    <row r="1145" spans="1:2">
      <c r="A1145">
        <f t="shared" si="16"/>
        <v>108300</v>
      </c>
      <c r="B1145">
        <v>0</v>
      </c>
    </row>
    <row r="1146" spans="1:2">
      <c r="A1146">
        <f t="shared" si="16"/>
        <v>108400</v>
      </c>
      <c r="B1146">
        <v>0</v>
      </c>
    </row>
    <row r="1147" spans="1:2">
      <c r="A1147">
        <f t="shared" si="16"/>
        <v>108500</v>
      </c>
      <c r="B1147">
        <v>0</v>
      </c>
    </row>
    <row r="1148" spans="1:2">
      <c r="A1148">
        <f t="shared" si="16"/>
        <v>108600</v>
      </c>
      <c r="B1148">
        <v>0</v>
      </c>
    </row>
    <row r="1149" spans="1:2">
      <c r="A1149">
        <f t="shared" si="16"/>
        <v>108700</v>
      </c>
      <c r="B1149">
        <v>0</v>
      </c>
    </row>
    <row r="1150" spans="1:2">
      <c r="A1150">
        <f t="shared" si="16"/>
        <v>108800</v>
      </c>
      <c r="B1150">
        <v>0</v>
      </c>
    </row>
    <row r="1151" spans="1:2">
      <c r="A1151">
        <f t="shared" si="16"/>
        <v>108900</v>
      </c>
      <c r="B1151">
        <v>0</v>
      </c>
    </row>
    <row r="1152" spans="1:2">
      <c r="A1152">
        <f t="shared" ref="A1152:A1215" si="17">A1151+$B$59</f>
        <v>109000</v>
      </c>
      <c r="B1152">
        <v>0</v>
      </c>
    </row>
    <row r="1153" spans="1:2">
      <c r="A1153">
        <f t="shared" si="17"/>
        <v>109100</v>
      </c>
      <c r="B1153">
        <v>0</v>
      </c>
    </row>
    <row r="1154" spans="1:2">
      <c r="A1154">
        <f t="shared" si="17"/>
        <v>109200</v>
      </c>
      <c r="B1154">
        <v>0</v>
      </c>
    </row>
    <row r="1155" spans="1:2">
      <c r="A1155">
        <f t="shared" si="17"/>
        <v>109300</v>
      </c>
      <c r="B1155">
        <v>0</v>
      </c>
    </row>
    <row r="1156" spans="1:2">
      <c r="A1156">
        <f t="shared" si="17"/>
        <v>109400</v>
      </c>
      <c r="B1156">
        <v>0</v>
      </c>
    </row>
    <row r="1157" spans="1:2">
      <c r="A1157">
        <f t="shared" si="17"/>
        <v>109500</v>
      </c>
      <c r="B1157">
        <v>0</v>
      </c>
    </row>
    <row r="1158" spans="1:2">
      <c r="A1158">
        <f t="shared" si="17"/>
        <v>109600</v>
      </c>
      <c r="B1158">
        <v>0</v>
      </c>
    </row>
    <row r="1159" spans="1:2">
      <c r="A1159">
        <f t="shared" si="17"/>
        <v>109700</v>
      </c>
      <c r="B1159">
        <v>0</v>
      </c>
    </row>
    <row r="1160" spans="1:2">
      <c r="A1160">
        <f t="shared" si="17"/>
        <v>109800</v>
      </c>
      <c r="B1160">
        <v>0</v>
      </c>
    </row>
    <row r="1161" spans="1:2">
      <c r="A1161">
        <f t="shared" si="17"/>
        <v>109900</v>
      </c>
      <c r="B1161">
        <v>0</v>
      </c>
    </row>
    <row r="1162" spans="1:2">
      <c r="A1162">
        <f t="shared" si="17"/>
        <v>110000</v>
      </c>
      <c r="B1162">
        <v>0</v>
      </c>
    </row>
    <row r="1163" spans="1:2">
      <c r="A1163">
        <f t="shared" si="17"/>
        <v>110100</v>
      </c>
      <c r="B1163">
        <v>0</v>
      </c>
    </row>
    <row r="1164" spans="1:2">
      <c r="A1164">
        <f t="shared" si="17"/>
        <v>110200</v>
      </c>
      <c r="B1164">
        <v>0</v>
      </c>
    </row>
    <row r="1165" spans="1:2">
      <c r="A1165">
        <f t="shared" si="17"/>
        <v>110300</v>
      </c>
      <c r="B1165">
        <v>0</v>
      </c>
    </row>
    <row r="1166" spans="1:2">
      <c r="A1166">
        <f t="shared" si="17"/>
        <v>110400</v>
      </c>
      <c r="B1166">
        <v>0</v>
      </c>
    </row>
    <row r="1167" spans="1:2">
      <c r="A1167">
        <f t="shared" si="17"/>
        <v>110500</v>
      </c>
      <c r="B1167">
        <v>0</v>
      </c>
    </row>
    <row r="1168" spans="1:2">
      <c r="A1168">
        <f t="shared" si="17"/>
        <v>110600</v>
      </c>
      <c r="B1168">
        <v>0</v>
      </c>
    </row>
    <row r="1169" spans="1:2">
      <c r="A1169">
        <f t="shared" si="17"/>
        <v>110700</v>
      </c>
      <c r="B1169">
        <v>0</v>
      </c>
    </row>
    <row r="1170" spans="1:2">
      <c r="A1170">
        <f t="shared" si="17"/>
        <v>110800</v>
      </c>
      <c r="B1170">
        <v>0</v>
      </c>
    </row>
    <row r="1171" spans="1:2">
      <c r="A1171">
        <f t="shared" si="17"/>
        <v>110900</v>
      </c>
      <c r="B1171">
        <v>0</v>
      </c>
    </row>
    <row r="1172" spans="1:2">
      <c r="A1172">
        <f t="shared" si="17"/>
        <v>111000</v>
      </c>
      <c r="B1172">
        <v>0</v>
      </c>
    </row>
    <row r="1173" spans="1:2">
      <c r="A1173">
        <f t="shared" si="17"/>
        <v>111100</v>
      </c>
      <c r="B1173">
        <v>0</v>
      </c>
    </row>
    <row r="1174" spans="1:2">
      <c r="A1174">
        <f t="shared" si="17"/>
        <v>111200</v>
      </c>
      <c r="B1174">
        <v>0</v>
      </c>
    </row>
    <row r="1175" spans="1:2">
      <c r="A1175">
        <f t="shared" si="17"/>
        <v>111300</v>
      </c>
      <c r="B1175">
        <v>0</v>
      </c>
    </row>
    <row r="1176" spans="1:2">
      <c r="A1176">
        <f t="shared" si="17"/>
        <v>111400</v>
      </c>
      <c r="B1176">
        <v>0</v>
      </c>
    </row>
    <row r="1177" spans="1:2">
      <c r="A1177">
        <f t="shared" si="17"/>
        <v>111500</v>
      </c>
      <c r="B1177">
        <v>0</v>
      </c>
    </row>
    <row r="1178" spans="1:2">
      <c r="A1178">
        <f t="shared" si="17"/>
        <v>111600</v>
      </c>
      <c r="B1178">
        <v>0</v>
      </c>
    </row>
    <row r="1179" spans="1:2">
      <c r="A1179">
        <f t="shared" si="17"/>
        <v>111700</v>
      </c>
      <c r="B1179">
        <v>0</v>
      </c>
    </row>
    <row r="1180" spans="1:2">
      <c r="A1180">
        <f t="shared" si="17"/>
        <v>111800</v>
      </c>
      <c r="B1180">
        <v>0</v>
      </c>
    </row>
    <row r="1181" spans="1:2">
      <c r="A1181">
        <f t="shared" si="17"/>
        <v>111900</v>
      </c>
      <c r="B1181">
        <v>0</v>
      </c>
    </row>
    <row r="1182" spans="1:2">
      <c r="A1182">
        <f t="shared" si="17"/>
        <v>112000</v>
      </c>
      <c r="B1182">
        <v>0</v>
      </c>
    </row>
    <row r="1183" spans="1:2">
      <c r="A1183">
        <f t="shared" si="17"/>
        <v>112100</v>
      </c>
      <c r="B1183">
        <v>0</v>
      </c>
    </row>
    <row r="1184" spans="1:2">
      <c r="A1184">
        <f t="shared" si="17"/>
        <v>112200</v>
      </c>
      <c r="B1184">
        <v>0</v>
      </c>
    </row>
    <row r="1185" spans="1:2">
      <c r="A1185">
        <f t="shared" si="17"/>
        <v>112300</v>
      </c>
      <c r="B1185">
        <v>0</v>
      </c>
    </row>
    <row r="1186" spans="1:2">
      <c r="A1186">
        <f t="shared" si="17"/>
        <v>112400</v>
      </c>
      <c r="B1186">
        <v>0</v>
      </c>
    </row>
    <row r="1187" spans="1:2">
      <c r="A1187">
        <f t="shared" si="17"/>
        <v>112500</v>
      </c>
      <c r="B1187">
        <v>0</v>
      </c>
    </row>
    <row r="1188" spans="1:2">
      <c r="A1188">
        <f t="shared" si="17"/>
        <v>112600</v>
      </c>
      <c r="B1188">
        <v>0</v>
      </c>
    </row>
    <row r="1189" spans="1:2">
      <c r="A1189">
        <f t="shared" si="17"/>
        <v>112700</v>
      </c>
      <c r="B1189">
        <v>0</v>
      </c>
    </row>
    <row r="1190" spans="1:2">
      <c r="A1190">
        <f t="shared" si="17"/>
        <v>112800</v>
      </c>
      <c r="B1190">
        <v>0</v>
      </c>
    </row>
    <row r="1191" spans="1:2">
      <c r="A1191">
        <f t="shared" si="17"/>
        <v>112900</v>
      </c>
      <c r="B1191">
        <v>0</v>
      </c>
    </row>
    <row r="1192" spans="1:2">
      <c r="A1192">
        <f t="shared" si="17"/>
        <v>113000</v>
      </c>
      <c r="B1192">
        <v>0</v>
      </c>
    </row>
    <row r="1193" spans="1:2">
      <c r="A1193">
        <f t="shared" si="17"/>
        <v>113100</v>
      </c>
      <c r="B1193">
        <v>0</v>
      </c>
    </row>
    <row r="1194" spans="1:2">
      <c r="A1194">
        <f t="shared" si="17"/>
        <v>113200</v>
      </c>
      <c r="B1194">
        <v>0</v>
      </c>
    </row>
    <row r="1195" spans="1:2">
      <c r="A1195">
        <f t="shared" si="17"/>
        <v>113300</v>
      </c>
      <c r="B1195">
        <v>0</v>
      </c>
    </row>
    <row r="1196" spans="1:2">
      <c r="A1196">
        <f t="shared" si="17"/>
        <v>113400</v>
      </c>
      <c r="B1196">
        <v>0</v>
      </c>
    </row>
    <row r="1197" spans="1:2">
      <c r="A1197">
        <f t="shared" si="17"/>
        <v>113500</v>
      </c>
      <c r="B1197">
        <v>0</v>
      </c>
    </row>
    <row r="1198" spans="1:2">
      <c r="A1198">
        <f t="shared" si="17"/>
        <v>113600</v>
      </c>
      <c r="B1198">
        <v>0</v>
      </c>
    </row>
    <row r="1199" spans="1:2">
      <c r="A1199">
        <f t="shared" si="17"/>
        <v>113700</v>
      </c>
      <c r="B1199">
        <v>0</v>
      </c>
    </row>
    <row r="1200" spans="1:2">
      <c r="A1200">
        <f t="shared" si="17"/>
        <v>113800</v>
      </c>
      <c r="B1200">
        <v>0</v>
      </c>
    </row>
    <row r="1201" spans="1:2">
      <c r="A1201">
        <f t="shared" si="17"/>
        <v>113900</v>
      </c>
      <c r="B1201">
        <v>0</v>
      </c>
    </row>
    <row r="1202" spans="1:2">
      <c r="A1202">
        <f t="shared" si="17"/>
        <v>114000</v>
      </c>
      <c r="B1202">
        <v>0</v>
      </c>
    </row>
    <row r="1203" spans="1:2">
      <c r="A1203">
        <f t="shared" si="17"/>
        <v>114100</v>
      </c>
      <c r="B1203">
        <v>0</v>
      </c>
    </row>
    <row r="1204" spans="1:2">
      <c r="A1204">
        <f t="shared" si="17"/>
        <v>114200</v>
      </c>
      <c r="B1204">
        <v>0</v>
      </c>
    </row>
    <row r="1205" spans="1:2">
      <c r="A1205">
        <f t="shared" si="17"/>
        <v>114300</v>
      </c>
      <c r="B1205">
        <v>0</v>
      </c>
    </row>
    <row r="1206" spans="1:2">
      <c r="A1206">
        <f t="shared" si="17"/>
        <v>114400</v>
      </c>
      <c r="B1206">
        <v>0</v>
      </c>
    </row>
    <row r="1207" spans="1:2">
      <c r="A1207">
        <f t="shared" si="17"/>
        <v>114500</v>
      </c>
      <c r="B1207">
        <v>0</v>
      </c>
    </row>
    <row r="1208" spans="1:2">
      <c r="A1208">
        <f t="shared" si="17"/>
        <v>114600</v>
      </c>
      <c r="B1208">
        <v>0</v>
      </c>
    </row>
    <row r="1209" spans="1:2">
      <c r="A1209">
        <f t="shared" si="17"/>
        <v>114700</v>
      </c>
      <c r="B1209">
        <v>0</v>
      </c>
    </row>
    <row r="1210" spans="1:2">
      <c r="A1210">
        <f t="shared" si="17"/>
        <v>114800</v>
      </c>
      <c r="B1210">
        <v>0</v>
      </c>
    </row>
    <row r="1211" spans="1:2">
      <c r="A1211">
        <f t="shared" si="17"/>
        <v>114900</v>
      </c>
      <c r="B1211">
        <v>0</v>
      </c>
    </row>
    <row r="1212" spans="1:2">
      <c r="A1212">
        <f t="shared" si="17"/>
        <v>115000</v>
      </c>
      <c r="B1212">
        <v>0</v>
      </c>
    </row>
    <row r="1213" spans="1:2">
      <c r="A1213">
        <f t="shared" si="17"/>
        <v>115100</v>
      </c>
      <c r="B1213">
        <v>0</v>
      </c>
    </row>
    <row r="1214" spans="1:2">
      <c r="A1214">
        <f t="shared" si="17"/>
        <v>115200</v>
      </c>
      <c r="B1214">
        <v>0</v>
      </c>
    </row>
    <row r="1215" spans="1:2">
      <c r="A1215">
        <f t="shared" si="17"/>
        <v>115300</v>
      </c>
      <c r="B1215">
        <v>0</v>
      </c>
    </row>
    <row r="1216" spans="1:2">
      <c r="A1216">
        <f t="shared" ref="A1216:A1279" si="18">A1215+$B$59</f>
        <v>115400</v>
      </c>
      <c r="B1216">
        <v>0</v>
      </c>
    </row>
    <row r="1217" spans="1:2">
      <c r="A1217">
        <f t="shared" si="18"/>
        <v>115500</v>
      </c>
      <c r="B1217">
        <v>0</v>
      </c>
    </row>
    <row r="1218" spans="1:2">
      <c r="A1218">
        <f t="shared" si="18"/>
        <v>115600</v>
      </c>
      <c r="B1218">
        <v>0</v>
      </c>
    </row>
    <row r="1219" spans="1:2">
      <c r="A1219">
        <f t="shared" si="18"/>
        <v>115700</v>
      </c>
      <c r="B1219">
        <v>0</v>
      </c>
    </row>
    <row r="1220" spans="1:2">
      <c r="A1220">
        <f t="shared" si="18"/>
        <v>115800</v>
      </c>
      <c r="B1220">
        <v>0</v>
      </c>
    </row>
    <row r="1221" spans="1:2">
      <c r="A1221">
        <f t="shared" si="18"/>
        <v>115900</v>
      </c>
      <c r="B1221">
        <v>0</v>
      </c>
    </row>
    <row r="1222" spans="1:2">
      <c r="A1222">
        <f t="shared" si="18"/>
        <v>116000</v>
      </c>
      <c r="B1222">
        <v>0</v>
      </c>
    </row>
    <row r="1223" spans="1:2">
      <c r="A1223">
        <f t="shared" si="18"/>
        <v>116100</v>
      </c>
      <c r="B1223">
        <v>0</v>
      </c>
    </row>
    <row r="1224" spans="1:2">
      <c r="A1224">
        <f t="shared" si="18"/>
        <v>116200</v>
      </c>
      <c r="B1224">
        <v>0</v>
      </c>
    </row>
    <row r="1225" spans="1:2">
      <c r="A1225">
        <f t="shared" si="18"/>
        <v>116300</v>
      </c>
      <c r="B1225">
        <v>0</v>
      </c>
    </row>
    <row r="1226" spans="1:2">
      <c r="A1226">
        <f t="shared" si="18"/>
        <v>116400</v>
      </c>
      <c r="B1226">
        <v>0</v>
      </c>
    </row>
    <row r="1227" spans="1:2">
      <c r="A1227">
        <f t="shared" si="18"/>
        <v>116500</v>
      </c>
      <c r="B1227">
        <v>0</v>
      </c>
    </row>
    <row r="1228" spans="1:2">
      <c r="A1228">
        <f t="shared" si="18"/>
        <v>116600</v>
      </c>
      <c r="B1228">
        <v>0</v>
      </c>
    </row>
    <row r="1229" spans="1:2">
      <c r="A1229">
        <f t="shared" si="18"/>
        <v>116700</v>
      </c>
      <c r="B1229">
        <v>0</v>
      </c>
    </row>
    <row r="1230" spans="1:2">
      <c r="A1230">
        <f t="shared" si="18"/>
        <v>116800</v>
      </c>
      <c r="B1230">
        <v>0</v>
      </c>
    </row>
    <row r="1231" spans="1:2">
      <c r="A1231">
        <f t="shared" si="18"/>
        <v>116900</v>
      </c>
      <c r="B1231">
        <v>0</v>
      </c>
    </row>
    <row r="1232" spans="1:2">
      <c r="A1232">
        <f t="shared" si="18"/>
        <v>117000</v>
      </c>
      <c r="B1232">
        <v>0</v>
      </c>
    </row>
    <row r="1233" spans="1:2">
      <c r="A1233">
        <f t="shared" si="18"/>
        <v>117100</v>
      </c>
      <c r="B1233">
        <v>0</v>
      </c>
    </row>
    <row r="1234" spans="1:2">
      <c r="A1234">
        <f t="shared" si="18"/>
        <v>117200</v>
      </c>
      <c r="B1234">
        <v>0</v>
      </c>
    </row>
    <row r="1235" spans="1:2">
      <c r="A1235">
        <f t="shared" si="18"/>
        <v>117300</v>
      </c>
      <c r="B1235">
        <v>0</v>
      </c>
    </row>
    <row r="1236" spans="1:2">
      <c r="A1236">
        <f t="shared" si="18"/>
        <v>117400</v>
      </c>
      <c r="B1236">
        <v>0</v>
      </c>
    </row>
    <row r="1237" spans="1:2">
      <c r="A1237">
        <f t="shared" si="18"/>
        <v>117500</v>
      </c>
      <c r="B1237">
        <v>0</v>
      </c>
    </row>
    <row r="1238" spans="1:2">
      <c r="A1238">
        <f t="shared" si="18"/>
        <v>117600</v>
      </c>
      <c r="B1238">
        <v>0</v>
      </c>
    </row>
    <row r="1239" spans="1:2">
      <c r="A1239">
        <f t="shared" si="18"/>
        <v>117700</v>
      </c>
      <c r="B1239">
        <v>0</v>
      </c>
    </row>
    <row r="1240" spans="1:2">
      <c r="A1240">
        <f t="shared" si="18"/>
        <v>117800</v>
      </c>
      <c r="B1240">
        <v>0</v>
      </c>
    </row>
    <row r="1241" spans="1:2">
      <c r="A1241">
        <f t="shared" si="18"/>
        <v>117900</v>
      </c>
      <c r="B1241">
        <v>0</v>
      </c>
    </row>
    <row r="1242" spans="1:2">
      <c r="A1242">
        <f t="shared" si="18"/>
        <v>118000</v>
      </c>
      <c r="B1242">
        <v>0</v>
      </c>
    </row>
    <row r="1243" spans="1:2">
      <c r="A1243">
        <f t="shared" si="18"/>
        <v>118100</v>
      </c>
      <c r="B1243">
        <v>0</v>
      </c>
    </row>
    <row r="1244" spans="1:2">
      <c r="A1244">
        <f t="shared" si="18"/>
        <v>118200</v>
      </c>
      <c r="B1244">
        <v>0</v>
      </c>
    </row>
    <row r="1245" spans="1:2">
      <c r="A1245">
        <f t="shared" si="18"/>
        <v>118300</v>
      </c>
      <c r="B1245">
        <v>0</v>
      </c>
    </row>
    <row r="1246" spans="1:2">
      <c r="A1246">
        <f t="shared" si="18"/>
        <v>118400</v>
      </c>
      <c r="B1246">
        <v>0</v>
      </c>
    </row>
    <row r="1247" spans="1:2">
      <c r="A1247">
        <f t="shared" si="18"/>
        <v>118500</v>
      </c>
      <c r="B1247">
        <v>0</v>
      </c>
    </row>
    <row r="1248" spans="1:2">
      <c r="A1248">
        <f t="shared" si="18"/>
        <v>118600</v>
      </c>
      <c r="B1248">
        <v>0</v>
      </c>
    </row>
    <row r="1249" spans="1:2">
      <c r="A1249">
        <f t="shared" si="18"/>
        <v>118700</v>
      </c>
      <c r="B1249">
        <v>0</v>
      </c>
    </row>
    <row r="1250" spans="1:2">
      <c r="A1250">
        <f t="shared" si="18"/>
        <v>118800</v>
      </c>
      <c r="B1250">
        <v>0</v>
      </c>
    </row>
    <row r="1251" spans="1:2">
      <c r="A1251">
        <f t="shared" si="18"/>
        <v>118900</v>
      </c>
      <c r="B1251">
        <v>0</v>
      </c>
    </row>
    <row r="1252" spans="1:2">
      <c r="A1252">
        <f t="shared" si="18"/>
        <v>119000</v>
      </c>
      <c r="B1252">
        <v>0</v>
      </c>
    </row>
    <row r="1253" spans="1:2">
      <c r="A1253">
        <f t="shared" si="18"/>
        <v>119100</v>
      </c>
      <c r="B1253">
        <v>0</v>
      </c>
    </row>
    <row r="1254" spans="1:2">
      <c r="A1254">
        <f t="shared" si="18"/>
        <v>119200</v>
      </c>
      <c r="B1254">
        <v>0</v>
      </c>
    </row>
    <row r="1255" spans="1:2">
      <c r="A1255">
        <f t="shared" si="18"/>
        <v>119300</v>
      </c>
      <c r="B1255">
        <v>0</v>
      </c>
    </row>
    <row r="1256" spans="1:2">
      <c r="A1256">
        <f t="shared" si="18"/>
        <v>119400</v>
      </c>
      <c r="B1256">
        <v>0</v>
      </c>
    </row>
    <row r="1257" spans="1:2">
      <c r="A1257">
        <f t="shared" si="18"/>
        <v>119500</v>
      </c>
      <c r="B1257">
        <v>0</v>
      </c>
    </row>
    <row r="1258" spans="1:2">
      <c r="A1258">
        <f t="shared" si="18"/>
        <v>119600</v>
      </c>
      <c r="B1258">
        <v>0</v>
      </c>
    </row>
    <row r="1259" spans="1:2">
      <c r="A1259">
        <f t="shared" si="18"/>
        <v>119700</v>
      </c>
      <c r="B1259">
        <v>0</v>
      </c>
    </row>
    <row r="1260" spans="1:2">
      <c r="A1260">
        <f t="shared" si="18"/>
        <v>119800</v>
      </c>
      <c r="B1260">
        <v>0</v>
      </c>
    </row>
    <row r="1261" spans="1:2">
      <c r="A1261">
        <f t="shared" si="18"/>
        <v>119900</v>
      </c>
      <c r="B1261">
        <v>0</v>
      </c>
    </row>
    <row r="1262" spans="1:2">
      <c r="A1262">
        <f t="shared" si="18"/>
        <v>120000</v>
      </c>
      <c r="B1262">
        <v>0</v>
      </c>
    </row>
    <row r="1263" spans="1:2">
      <c r="A1263">
        <f t="shared" si="18"/>
        <v>120100</v>
      </c>
      <c r="B1263">
        <v>0</v>
      </c>
    </row>
    <row r="1264" spans="1:2">
      <c r="A1264">
        <f t="shared" si="18"/>
        <v>120200</v>
      </c>
      <c r="B1264">
        <v>0</v>
      </c>
    </row>
    <row r="1265" spans="1:2">
      <c r="A1265">
        <f t="shared" si="18"/>
        <v>120300</v>
      </c>
      <c r="B1265">
        <v>0</v>
      </c>
    </row>
    <row r="1266" spans="1:2">
      <c r="A1266">
        <f t="shared" si="18"/>
        <v>120400</v>
      </c>
      <c r="B1266">
        <v>0</v>
      </c>
    </row>
    <row r="1267" spans="1:2">
      <c r="A1267">
        <f t="shared" si="18"/>
        <v>120500</v>
      </c>
      <c r="B1267">
        <v>0</v>
      </c>
    </row>
    <row r="1268" spans="1:2">
      <c r="A1268">
        <f t="shared" si="18"/>
        <v>120600</v>
      </c>
      <c r="B1268">
        <v>0</v>
      </c>
    </row>
    <row r="1269" spans="1:2">
      <c r="A1269">
        <f t="shared" si="18"/>
        <v>120700</v>
      </c>
      <c r="B1269">
        <v>0</v>
      </c>
    </row>
    <row r="1270" spans="1:2">
      <c r="A1270">
        <f t="shared" si="18"/>
        <v>120800</v>
      </c>
      <c r="B1270">
        <v>0</v>
      </c>
    </row>
    <row r="1271" spans="1:2">
      <c r="A1271">
        <f t="shared" si="18"/>
        <v>120900</v>
      </c>
      <c r="B1271">
        <v>0</v>
      </c>
    </row>
    <row r="1272" spans="1:2">
      <c r="A1272">
        <f t="shared" si="18"/>
        <v>121000</v>
      </c>
      <c r="B1272">
        <v>0</v>
      </c>
    </row>
    <row r="1273" spans="1:2">
      <c r="A1273">
        <f t="shared" si="18"/>
        <v>121100</v>
      </c>
      <c r="B1273">
        <v>0</v>
      </c>
    </row>
    <row r="1274" spans="1:2">
      <c r="A1274">
        <f t="shared" si="18"/>
        <v>121200</v>
      </c>
      <c r="B1274">
        <v>0</v>
      </c>
    </row>
    <row r="1275" spans="1:2">
      <c r="A1275">
        <f t="shared" si="18"/>
        <v>121300</v>
      </c>
      <c r="B1275">
        <v>0</v>
      </c>
    </row>
    <row r="1276" spans="1:2">
      <c r="A1276">
        <f t="shared" si="18"/>
        <v>121400</v>
      </c>
      <c r="B1276">
        <v>0</v>
      </c>
    </row>
    <row r="1277" spans="1:2">
      <c r="A1277">
        <f t="shared" si="18"/>
        <v>121500</v>
      </c>
      <c r="B1277">
        <v>0</v>
      </c>
    </row>
    <row r="1278" spans="1:2">
      <c r="A1278">
        <f t="shared" si="18"/>
        <v>121600</v>
      </c>
      <c r="B1278">
        <v>0</v>
      </c>
    </row>
    <row r="1279" spans="1:2">
      <c r="A1279">
        <f t="shared" si="18"/>
        <v>121700</v>
      </c>
      <c r="B1279">
        <v>0</v>
      </c>
    </row>
    <row r="1280" spans="1:2">
      <c r="A1280">
        <f t="shared" ref="A1280:A1343" si="19">A1279+$B$59</f>
        <v>121800</v>
      </c>
      <c r="B1280">
        <v>0</v>
      </c>
    </row>
    <row r="1281" spans="1:2">
      <c r="A1281">
        <f t="shared" si="19"/>
        <v>121900</v>
      </c>
      <c r="B1281">
        <v>0</v>
      </c>
    </row>
    <row r="1282" spans="1:2">
      <c r="A1282">
        <f t="shared" si="19"/>
        <v>122000</v>
      </c>
      <c r="B1282">
        <v>0</v>
      </c>
    </row>
    <row r="1283" spans="1:2">
      <c r="A1283">
        <f t="shared" si="19"/>
        <v>122100</v>
      </c>
      <c r="B1283">
        <v>0</v>
      </c>
    </row>
    <row r="1284" spans="1:2">
      <c r="A1284">
        <f t="shared" si="19"/>
        <v>122200</v>
      </c>
      <c r="B1284">
        <v>0</v>
      </c>
    </row>
    <row r="1285" spans="1:2">
      <c r="A1285">
        <f t="shared" si="19"/>
        <v>122300</v>
      </c>
      <c r="B1285">
        <v>0</v>
      </c>
    </row>
    <row r="1286" spans="1:2">
      <c r="A1286">
        <f t="shared" si="19"/>
        <v>122400</v>
      </c>
      <c r="B1286">
        <v>0</v>
      </c>
    </row>
    <row r="1287" spans="1:2">
      <c r="A1287">
        <f t="shared" si="19"/>
        <v>122500</v>
      </c>
      <c r="B1287">
        <v>0</v>
      </c>
    </row>
    <row r="1288" spans="1:2">
      <c r="A1288">
        <f t="shared" si="19"/>
        <v>122600</v>
      </c>
      <c r="B1288">
        <v>0</v>
      </c>
    </row>
    <row r="1289" spans="1:2">
      <c r="A1289">
        <f t="shared" si="19"/>
        <v>122700</v>
      </c>
      <c r="B1289">
        <v>0</v>
      </c>
    </row>
    <row r="1290" spans="1:2">
      <c r="A1290">
        <f t="shared" si="19"/>
        <v>122800</v>
      </c>
      <c r="B1290">
        <v>0</v>
      </c>
    </row>
    <row r="1291" spans="1:2">
      <c r="A1291">
        <f t="shared" si="19"/>
        <v>122900</v>
      </c>
      <c r="B1291">
        <v>0</v>
      </c>
    </row>
    <row r="1292" spans="1:2">
      <c r="A1292">
        <f t="shared" si="19"/>
        <v>123000</v>
      </c>
      <c r="B1292">
        <v>0</v>
      </c>
    </row>
    <row r="1293" spans="1:2">
      <c r="A1293">
        <f t="shared" si="19"/>
        <v>123100</v>
      </c>
      <c r="B1293">
        <v>0</v>
      </c>
    </row>
    <row r="1294" spans="1:2">
      <c r="A1294">
        <f t="shared" si="19"/>
        <v>123200</v>
      </c>
      <c r="B1294">
        <v>0</v>
      </c>
    </row>
    <row r="1295" spans="1:2">
      <c r="A1295">
        <f t="shared" si="19"/>
        <v>123300</v>
      </c>
      <c r="B1295">
        <v>0</v>
      </c>
    </row>
    <row r="1296" spans="1:2">
      <c r="A1296">
        <f t="shared" si="19"/>
        <v>123400</v>
      </c>
      <c r="B1296">
        <v>0</v>
      </c>
    </row>
    <row r="1297" spans="1:2">
      <c r="A1297">
        <f t="shared" si="19"/>
        <v>123500</v>
      </c>
      <c r="B1297">
        <v>0</v>
      </c>
    </row>
    <row r="1298" spans="1:2">
      <c r="A1298">
        <f t="shared" si="19"/>
        <v>123600</v>
      </c>
      <c r="B1298">
        <v>0</v>
      </c>
    </row>
    <row r="1299" spans="1:2">
      <c r="A1299">
        <f t="shared" si="19"/>
        <v>123700</v>
      </c>
      <c r="B1299">
        <v>0</v>
      </c>
    </row>
    <row r="1300" spans="1:2">
      <c r="A1300">
        <f t="shared" si="19"/>
        <v>123800</v>
      </c>
      <c r="B1300">
        <v>0</v>
      </c>
    </row>
    <row r="1301" spans="1:2">
      <c r="A1301">
        <f t="shared" si="19"/>
        <v>123900</v>
      </c>
      <c r="B1301">
        <v>0</v>
      </c>
    </row>
    <row r="1302" spans="1:2">
      <c r="A1302">
        <f t="shared" si="19"/>
        <v>124000</v>
      </c>
      <c r="B1302">
        <v>0</v>
      </c>
    </row>
    <row r="1303" spans="1:2">
      <c r="A1303">
        <f t="shared" si="19"/>
        <v>124100</v>
      </c>
      <c r="B1303">
        <v>0</v>
      </c>
    </row>
    <row r="1304" spans="1:2">
      <c r="A1304">
        <f t="shared" si="19"/>
        <v>124200</v>
      </c>
      <c r="B1304">
        <v>0</v>
      </c>
    </row>
    <row r="1305" spans="1:2">
      <c r="A1305">
        <f t="shared" si="19"/>
        <v>124300</v>
      </c>
      <c r="B1305">
        <v>0</v>
      </c>
    </row>
    <row r="1306" spans="1:2">
      <c r="A1306">
        <f t="shared" si="19"/>
        <v>124400</v>
      </c>
      <c r="B1306">
        <v>0</v>
      </c>
    </row>
    <row r="1307" spans="1:2">
      <c r="A1307">
        <f t="shared" si="19"/>
        <v>124500</v>
      </c>
      <c r="B1307">
        <v>0</v>
      </c>
    </row>
    <row r="1308" spans="1:2">
      <c r="A1308">
        <f t="shared" si="19"/>
        <v>124600</v>
      </c>
      <c r="B1308">
        <v>0</v>
      </c>
    </row>
    <row r="1309" spans="1:2">
      <c r="A1309">
        <f t="shared" si="19"/>
        <v>124700</v>
      </c>
      <c r="B1309">
        <v>0</v>
      </c>
    </row>
    <row r="1310" spans="1:2">
      <c r="A1310">
        <f t="shared" si="19"/>
        <v>124800</v>
      </c>
      <c r="B1310">
        <v>0</v>
      </c>
    </row>
    <row r="1311" spans="1:2">
      <c r="A1311">
        <f t="shared" si="19"/>
        <v>124900</v>
      </c>
      <c r="B1311">
        <v>0</v>
      </c>
    </row>
    <row r="1312" spans="1:2">
      <c r="A1312">
        <f t="shared" si="19"/>
        <v>125000</v>
      </c>
      <c r="B1312">
        <v>0</v>
      </c>
    </row>
    <row r="1313" spans="1:2">
      <c r="A1313">
        <f t="shared" si="19"/>
        <v>125100</v>
      </c>
      <c r="B1313">
        <v>0</v>
      </c>
    </row>
    <row r="1314" spans="1:2">
      <c r="A1314">
        <f t="shared" si="19"/>
        <v>125200</v>
      </c>
      <c r="B1314">
        <v>0</v>
      </c>
    </row>
    <row r="1315" spans="1:2">
      <c r="A1315">
        <f t="shared" si="19"/>
        <v>125300</v>
      </c>
      <c r="B1315">
        <v>0</v>
      </c>
    </row>
    <row r="1316" spans="1:2">
      <c r="A1316">
        <f t="shared" si="19"/>
        <v>125400</v>
      </c>
      <c r="B1316">
        <v>0</v>
      </c>
    </row>
    <row r="1317" spans="1:2">
      <c r="A1317">
        <f t="shared" si="19"/>
        <v>125500</v>
      </c>
      <c r="B1317">
        <v>0</v>
      </c>
    </row>
    <row r="1318" spans="1:2">
      <c r="A1318">
        <f t="shared" si="19"/>
        <v>125600</v>
      </c>
      <c r="B1318">
        <v>0</v>
      </c>
    </row>
    <row r="1319" spans="1:2">
      <c r="A1319">
        <f t="shared" si="19"/>
        <v>125700</v>
      </c>
      <c r="B1319">
        <v>0</v>
      </c>
    </row>
    <row r="1320" spans="1:2">
      <c r="A1320">
        <f t="shared" si="19"/>
        <v>125800</v>
      </c>
      <c r="B1320">
        <v>0</v>
      </c>
    </row>
    <row r="1321" spans="1:2">
      <c r="A1321">
        <f t="shared" si="19"/>
        <v>125900</v>
      </c>
      <c r="B1321">
        <v>0</v>
      </c>
    </row>
    <row r="1322" spans="1:2">
      <c r="A1322">
        <f t="shared" si="19"/>
        <v>126000</v>
      </c>
      <c r="B1322">
        <v>0</v>
      </c>
    </row>
    <row r="1323" spans="1:2">
      <c r="A1323">
        <f t="shared" si="19"/>
        <v>126100</v>
      </c>
      <c r="B1323">
        <v>0</v>
      </c>
    </row>
    <row r="1324" spans="1:2">
      <c r="A1324">
        <f t="shared" si="19"/>
        <v>126200</v>
      </c>
      <c r="B1324">
        <v>0</v>
      </c>
    </row>
    <row r="1325" spans="1:2">
      <c r="A1325">
        <f t="shared" si="19"/>
        <v>126300</v>
      </c>
      <c r="B1325">
        <v>0</v>
      </c>
    </row>
    <row r="1326" spans="1:2">
      <c r="A1326">
        <f t="shared" si="19"/>
        <v>126400</v>
      </c>
      <c r="B1326">
        <v>0</v>
      </c>
    </row>
    <row r="1327" spans="1:2">
      <c r="A1327">
        <f t="shared" si="19"/>
        <v>126500</v>
      </c>
      <c r="B1327">
        <v>0</v>
      </c>
    </row>
    <row r="1328" spans="1:2">
      <c r="A1328">
        <f t="shared" si="19"/>
        <v>126600</v>
      </c>
      <c r="B1328">
        <v>0</v>
      </c>
    </row>
    <row r="1329" spans="1:2">
      <c r="A1329">
        <f t="shared" si="19"/>
        <v>126700</v>
      </c>
      <c r="B1329">
        <v>0</v>
      </c>
    </row>
    <row r="1330" spans="1:2">
      <c r="A1330">
        <f t="shared" si="19"/>
        <v>126800</v>
      </c>
      <c r="B1330">
        <v>0</v>
      </c>
    </row>
    <row r="1331" spans="1:2">
      <c r="A1331">
        <f t="shared" si="19"/>
        <v>126900</v>
      </c>
      <c r="B1331">
        <v>0</v>
      </c>
    </row>
    <row r="1332" spans="1:2">
      <c r="A1332">
        <f t="shared" si="19"/>
        <v>127000</v>
      </c>
      <c r="B1332">
        <v>0</v>
      </c>
    </row>
    <row r="1333" spans="1:2">
      <c r="A1333">
        <f t="shared" si="19"/>
        <v>127100</v>
      </c>
      <c r="B1333">
        <v>0</v>
      </c>
    </row>
    <row r="1334" spans="1:2">
      <c r="A1334">
        <f t="shared" si="19"/>
        <v>127200</v>
      </c>
      <c r="B1334">
        <v>0</v>
      </c>
    </row>
    <row r="1335" spans="1:2">
      <c r="A1335">
        <f t="shared" si="19"/>
        <v>127300</v>
      </c>
      <c r="B1335">
        <v>0</v>
      </c>
    </row>
    <row r="1336" spans="1:2">
      <c r="A1336">
        <f t="shared" si="19"/>
        <v>127400</v>
      </c>
      <c r="B1336">
        <v>0</v>
      </c>
    </row>
    <row r="1337" spans="1:2">
      <c r="A1337">
        <f t="shared" si="19"/>
        <v>127500</v>
      </c>
      <c r="B1337">
        <v>0</v>
      </c>
    </row>
    <row r="1338" spans="1:2">
      <c r="A1338">
        <f t="shared" si="19"/>
        <v>127600</v>
      </c>
      <c r="B1338">
        <v>0</v>
      </c>
    </row>
    <row r="1339" spans="1:2">
      <c r="A1339">
        <f t="shared" si="19"/>
        <v>127700</v>
      </c>
      <c r="B1339">
        <v>0</v>
      </c>
    </row>
    <row r="1340" spans="1:2">
      <c r="A1340">
        <f t="shared" si="19"/>
        <v>127800</v>
      </c>
      <c r="B1340">
        <v>0</v>
      </c>
    </row>
    <row r="1341" spans="1:2">
      <c r="A1341">
        <f t="shared" si="19"/>
        <v>127900</v>
      </c>
      <c r="B1341">
        <v>0</v>
      </c>
    </row>
    <row r="1342" spans="1:2">
      <c r="A1342">
        <f t="shared" si="19"/>
        <v>128000</v>
      </c>
      <c r="B1342">
        <v>0</v>
      </c>
    </row>
    <row r="1343" spans="1:2">
      <c r="A1343">
        <f t="shared" si="19"/>
        <v>128100</v>
      </c>
      <c r="B1343">
        <v>0</v>
      </c>
    </row>
    <row r="1344" spans="1:2">
      <c r="A1344">
        <f t="shared" ref="A1344:A1407" si="20">A1343+$B$59</f>
        <v>128200</v>
      </c>
      <c r="B1344">
        <v>0</v>
      </c>
    </row>
    <row r="1345" spans="1:2">
      <c r="A1345">
        <f t="shared" si="20"/>
        <v>128300</v>
      </c>
      <c r="B1345">
        <v>0</v>
      </c>
    </row>
    <row r="1346" spans="1:2">
      <c r="A1346">
        <f t="shared" si="20"/>
        <v>128400</v>
      </c>
      <c r="B1346">
        <v>0</v>
      </c>
    </row>
    <row r="1347" spans="1:2">
      <c r="A1347">
        <f t="shared" si="20"/>
        <v>128500</v>
      </c>
      <c r="B1347">
        <v>0</v>
      </c>
    </row>
    <row r="1348" spans="1:2">
      <c r="A1348">
        <f t="shared" si="20"/>
        <v>128600</v>
      </c>
      <c r="B1348">
        <v>0</v>
      </c>
    </row>
    <row r="1349" spans="1:2">
      <c r="A1349">
        <f t="shared" si="20"/>
        <v>128700</v>
      </c>
      <c r="B1349">
        <v>0</v>
      </c>
    </row>
    <row r="1350" spans="1:2">
      <c r="A1350">
        <f t="shared" si="20"/>
        <v>128800</v>
      </c>
      <c r="B1350">
        <v>0</v>
      </c>
    </row>
    <row r="1351" spans="1:2">
      <c r="A1351">
        <f t="shared" si="20"/>
        <v>128900</v>
      </c>
      <c r="B1351">
        <v>0</v>
      </c>
    </row>
    <row r="1352" spans="1:2">
      <c r="A1352">
        <f t="shared" si="20"/>
        <v>129000</v>
      </c>
      <c r="B1352">
        <v>0</v>
      </c>
    </row>
    <row r="1353" spans="1:2">
      <c r="A1353">
        <f t="shared" si="20"/>
        <v>129100</v>
      </c>
      <c r="B1353">
        <v>0</v>
      </c>
    </row>
    <row r="1354" spans="1:2">
      <c r="A1354">
        <f t="shared" si="20"/>
        <v>129200</v>
      </c>
      <c r="B1354">
        <v>0</v>
      </c>
    </row>
    <row r="1355" spans="1:2">
      <c r="A1355">
        <f t="shared" si="20"/>
        <v>129300</v>
      </c>
      <c r="B1355">
        <v>0</v>
      </c>
    </row>
    <row r="1356" spans="1:2">
      <c r="A1356">
        <f t="shared" si="20"/>
        <v>129400</v>
      </c>
      <c r="B1356">
        <v>0</v>
      </c>
    </row>
    <row r="1357" spans="1:2">
      <c r="A1357">
        <f t="shared" si="20"/>
        <v>129500</v>
      </c>
      <c r="B1357">
        <v>0</v>
      </c>
    </row>
    <row r="1358" spans="1:2">
      <c r="A1358">
        <f t="shared" si="20"/>
        <v>129600</v>
      </c>
      <c r="B1358">
        <v>0</v>
      </c>
    </row>
    <row r="1359" spans="1:2">
      <c r="A1359">
        <f t="shared" si="20"/>
        <v>129700</v>
      </c>
      <c r="B1359">
        <v>0</v>
      </c>
    </row>
    <row r="1360" spans="1:2">
      <c r="A1360">
        <f t="shared" si="20"/>
        <v>129800</v>
      </c>
      <c r="B1360">
        <v>0</v>
      </c>
    </row>
    <row r="1361" spans="1:2">
      <c r="A1361">
        <f t="shared" si="20"/>
        <v>129900</v>
      </c>
      <c r="B1361">
        <v>0</v>
      </c>
    </row>
    <row r="1362" spans="1:2">
      <c r="A1362">
        <f t="shared" si="20"/>
        <v>130000</v>
      </c>
      <c r="B1362">
        <v>0</v>
      </c>
    </row>
    <row r="1363" spans="1:2">
      <c r="A1363">
        <f t="shared" si="20"/>
        <v>130100</v>
      </c>
      <c r="B1363">
        <v>0</v>
      </c>
    </row>
    <row r="1364" spans="1:2">
      <c r="A1364">
        <f t="shared" si="20"/>
        <v>130200</v>
      </c>
      <c r="B1364">
        <v>0</v>
      </c>
    </row>
    <row r="1365" spans="1:2">
      <c r="A1365">
        <f t="shared" si="20"/>
        <v>130300</v>
      </c>
      <c r="B1365">
        <v>0</v>
      </c>
    </row>
    <row r="1366" spans="1:2">
      <c r="A1366">
        <f t="shared" si="20"/>
        <v>130400</v>
      </c>
      <c r="B1366">
        <v>0</v>
      </c>
    </row>
    <row r="1367" spans="1:2">
      <c r="A1367">
        <f t="shared" si="20"/>
        <v>130500</v>
      </c>
      <c r="B1367">
        <v>0</v>
      </c>
    </row>
    <row r="1368" spans="1:2">
      <c r="A1368">
        <f t="shared" si="20"/>
        <v>130600</v>
      </c>
      <c r="B1368">
        <v>0</v>
      </c>
    </row>
    <row r="1369" spans="1:2">
      <c r="A1369">
        <f t="shared" si="20"/>
        <v>130700</v>
      </c>
      <c r="B1369">
        <v>0</v>
      </c>
    </row>
    <row r="1370" spans="1:2">
      <c r="A1370">
        <f t="shared" si="20"/>
        <v>130800</v>
      </c>
      <c r="B1370">
        <v>0</v>
      </c>
    </row>
    <row r="1371" spans="1:2">
      <c r="A1371">
        <f t="shared" si="20"/>
        <v>130900</v>
      </c>
      <c r="B1371">
        <v>0</v>
      </c>
    </row>
    <row r="1372" spans="1:2">
      <c r="A1372">
        <f t="shared" si="20"/>
        <v>131000</v>
      </c>
      <c r="B1372">
        <v>0</v>
      </c>
    </row>
    <row r="1373" spans="1:2">
      <c r="A1373">
        <f t="shared" si="20"/>
        <v>131100</v>
      </c>
      <c r="B1373">
        <v>0</v>
      </c>
    </row>
    <row r="1374" spans="1:2">
      <c r="A1374">
        <f t="shared" si="20"/>
        <v>131200</v>
      </c>
      <c r="B1374">
        <v>0</v>
      </c>
    </row>
    <row r="1375" spans="1:2">
      <c r="A1375">
        <f t="shared" si="20"/>
        <v>131300</v>
      </c>
      <c r="B1375">
        <v>0</v>
      </c>
    </row>
    <row r="1376" spans="1:2">
      <c r="A1376">
        <f t="shared" si="20"/>
        <v>131400</v>
      </c>
      <c r="B1376">
        <v>0</v>
      </c>
    </row>
    <row r="1377" spans="1:2">
      <c r="A1377">
        <f t="shared" si="20"/>
        <v>131500</v>
      </c>
      <c r="B1377">
        <v>0</v>
      </c>
    </row>
    <row r="1378" spans="1:2">
      <c r="A1378">
        <f t="shared" si="20"/>
        <v>131600</v>
      </c>
      <c r="B1378">
        <v>0</v>
      </c>
    </row>
    <row r="1379" spans="1:2">
      <c r="A1379">
        <f t="shared" si="20"/>
        <v>131700</v>
      </c>
      <c r="B1379">
        <v>0</v>
      </c>
    </row>
    <row r="1380" spans="1:2">
      <c r="A1380">
        <f t="shared" si="20"/>
        <v>131800</v>
      </c>
      <c r="B1380">
        <v>0</v>
      </c>
    </row>
    <row r="1381" spans="1:2">
      <c r="A1381">
        <f t="shared" si="20"/>
        <v>131900</v>
      </c>
      <c r="B1381">
        <v>0</v>
      </c>
    </row>
    <row r="1382" spans="1:2">
      <c r="A1382">
        <f t="shared" si="20"/>
        <v>132000</v>
      </c>
      <c r="B1382">
        <v>0</v>
      </c>
    </row>
    <row r="1383" spans="1:2">
      <c r="A1383">
        <f t="shared" si="20"/>
        <v>132100</v>
      </c>
      <c r="B1383">
        <v>0</v>
      </c>
    </row>
    <row r="1384" spans="1:2">
      <c r="A1384">
        <f t="shared" si="20"/>
        <v>132200</v>
      </c>
      <c r="B1384">
        <v>0</v>
      </c>
    </row>
    <row r="1385" spans="1:2">
      <c r="A1385">
        <f t="shared" si="20"/>
        <v>132300</v>
      </c>
      <c r="B1385">
        <v>0</v>
      </c>
    </row>
    <row r="1386" spans="1:2">
      <c r="A1386">
        <f t="shared" si="20"/>
        <v>132400</v>
      </c>
      <c r="B1386">
        <v>0</v>
      </c>
    </row>
    <row r="1387" spans="1:2">
      <c r="A1387">
        <f t="shared" si="20"/>
        <v>132500</v>
      </c>
      <c r="B1387">
        <v>0</v>
      </c>
    </row>
    <row r="1388" spans="1:2">
      <c r="A1388">
        <f t="shared" si="20"/>
        <v>132600</v>
      </c>
      <c r="B1388">
        <v>0</v>
      </c>
    </row>
    <row r="1389" spans="1:2">
      <c r="A1389">
        <f t="shared" si="20"/>
        <v>132700</v>
      </c>
      <c r="B1389">
        <v>0</v>
      </c>
    </row>
    <row r="1390" spans="1:2">
      <c r="A1390">
        <f t="shared" si="20"/>
        <v>132800</v>
      </c>
      <c r="B1390">
        <v>0</v>
      </c>
    </row>
    <row r="1391" spans="1:2">
      <c r="A1391">
        <f t="shared" si="20"/>
        <v>132900</v>
      </c>
      <c r="B1391">
        <v>0</v>
      </c>
    </row>
    <row r="1392" spans="1:2">
      <c r="A1392">
        <f t="shared" si="20"/>
        <v>133000</v>
      </c>
      <c r="B1392">
        <v>0</v>
      </c>
    </row>
    <row r="1393" spans="1:2">
      <c r="A1393">
        <f t="shared" si="20"/>
        <v>133100</v>
      </c>
      <c r="B1393">
        <v>0</v>
      </c>
    </row>
    <row r="1394" spans="1:2">
      <c r="A1394">
        <f t="shared" si="20"/>
        <v>133200</v>
      </c>
      <c r="B1394">
        <v>0</v>
      </c>
    </row>
    <row r="1395" spans="1:2">
      <c r="A1395">
        <f t="shared" si="20"/>
        <v>133300</v>
      </c>
      <c r="B1395">
        <v>0</v>
      </c>
    </row>
    <row r="1396" spans="1:2">
      <c r="A1396">
        <f t="shared" si="20"/>
        <v>133400</v>
      </c>
      <c r="B1396">
        <v>0</v>
      </c>
    </row>
    <row r="1397" spans="1:2">
      <c r="A1397">
        <f t="shared" si="20"/>
        <v>133500</v>
      </c>
      <c r="B1397">
        <v>0</v>
      </c>
    </row>
    <row r="1398" spans="1:2">
      <c r="A1398">
        <f t="shared" si="20"/>
        <v>133600</v>
      </c>
      <c r="B1398">
        <v>0</v>
      </c>
    </row>
    <row r="1399" spans="1:2">
      <c r="A1399">
        <f t="shared" si="20"/>
        <v>133700</v>
      </c>
      <c r="B1399">
        <v>0</v>
      </c>
    </row>
    <row r="1400" spans="1:2">
      <c r="A1400">
        <f t="shared" si="20"/>
        <v>133800</v>
      </c>
      <c r="B1400">
        <v>0</v>
      </c>
    </row>
    <row r="1401" spans="1:2">
      <c r="A1401">
        <f t="shared" si="20"/>
        <v>133900</v>
      </c>
      <c r="B1401">
        <v>0</v>
      </c>
    </row>
    <row r="1402" spans="1:2">
      <c r="A1402">
        <f t="shared" si="20"/>
        <v>134000</v>
      </c>
      <c r="B1402">
        <v>0</v>
      </c>
    </row>
    <row r="1403" spans="1:2">
      <c r="A1403">
        <f t="shared" si="20"/>
        <v>134100</v>
      </c>
      <c r="B1403">
        <v>0</v>
      </c>
    </row>
    <row r="1404" spans="1:2">
      <c r="A1404">
        <f t="shared" si="20"/>
        <v>134200</v>
      </c>
      <c r="B1404">
        <v>0</v>
      </c>
    </row>
    <row r="1405" spans="1:2">
      <c r="A1405">
        <f t="shared" si="20"/>
        <v>134300</v>
      </c>
      <c r="B1405">
        <v>0</v>
      </c>
    </row>
    <row r="1406" spans="1:2">
      <c r="A1406">
        <f t="shared" si="20"/>
        <v>134400</v>
      </c>
      <c r="B1406">
        <v>0</v>
      </c>
    </row>
    <row r="1407" spans="1:2">
      <c r="A1407">
        <f t="shared" si="20"/>
        <v>134500</v>
      </c>
      <c r="B1407">
        <v>0</v>
      </c>
    </row>
    <row r="1408" spans="1:2">
      <c r="A1408">
        <f t="shared" ref="A1408:A1471" si="21">A1407+$B$59</f>
        <v>134600</v>
      </c>
      <c r="B1408">
        <v>0</v>
      </c>
    </row>
    <row r="1409" spans="1:2">
      <c r="A1409">
        <f t="shared" si="21"/>
        <v>134700</v>
      </c>
      <c r="B1409">
        <v>0</v>
      </c>
    </row>
    <row r="1410" spans="1:2">
      <c r="A1410">
        <f t="shared" si="21"/>
        <v>134800</v>
      </c>
      <c r="B1410">
        <v>0</v>
      </c>
    </row>
    <row r="1411" spans="1:2">
      <c r="A1411">
        <f t="shared" si="21"/>
        <v>134900</v>
      </c>
      <c r="B1411">
        <v>0</v>
      </c>
    </row>
    <row r="1412" spans="1:2">
      <c r="A1412">
        <f t="shared" si="21"/>
        <v>135000</v>
      </c>
      <c r="B1412">
        <v>0</v>
      </c>
    </row>
    <row r="1413" spans="1:2">
      <c r="A1413">
        <f t="shared" si="21"/>
        <v>135100</v>
      </c>
      <c r="B1413">
        <v>0</v>
      </c>
    </row>
    <row r="1414" spans="1:2">
      <c r="A1414">
        <f t="shared" si="21"/>
        <v>135200</v>
      </c>
      <c r="B1414">
        <v>0</v>
      </c>
    </row>
    <row r="1415" spans="1:2">
      <c r="A1415">
        <f t="shared" si="21"/>
        <v>135300</v>
      </c>
      <c r="B1415">
        <v>0</v>
      </c>
    </row>
    <row r="1416" spans="1:2">
      <c r="A1416">
        <f t="shared" si="21"/>
        <v>135400</v>
      </c>
      <c r="B1416">
        <v>0</v>
      </c>
    </row>
    <row r="1417" spans="1:2">
      <c r="A1417">
        <f t="shared" si="21"/>
        <v>135500</v>
      </c>
      <c r="B1417">
        <v>0</v>
      </c>
    </row>
    <row r="1418" spans="1:2">
      <c r="A1418">
        <f t="shared" si="21"/>
        <v>135600</v>
      </c>
      <c r="B1418">
        <v>0</v>
      </c>
    </row>
    <row r="1419" spans="1:2">
      <c r="A1419">
        <f t="shared" si="21"/>
        <v>135700</v>
      </c>
      <c r="B1419">
        <v>0</v>
      </c>
    </row>
    <row r="1420" spans="1:2">
      <c r="A1420">
        <f t="shared" si="21"/>
        <v>135800</v>
      </c>
      <c r="B1420">
        <v>0</v>
      </c>
    </row>
    <row r="1421" spans="1:2">
      <c r="A1421">
        <f t="shared" si="21"/>
        <v>135900</v>
      </c>
      <c r="B1421">
        <v>0</v>
      </c>
    </row>
    <row r="1422" spans="1:2">
      <c r="A1422">
        <f t="shared" si="21"/>
        <v>136000</v>
      </c>
      <c r="B1422">
        <v>0</v>
      </c>
    </row>
    <row r="1423" spans="1:2">
      <c r="A1423">
        <f t="shared" si="21"/>
        <v>136100</v>
      </c>
      <c r="B1423">
        <v>0</v>
      </c>
    </row>
    <row r="1424" spans="1:2">
      <c r="A1424">
        <f t="shared" si="21"/>
        <v>136200</v>
      </c>
      <c r="B1424">
        <v>0</v>
      </c>
    </row>
    <row r="1425" spans="1:2">
      <c r="A1425">
        <f t="shared" si="21"/>
        <v>136300</v>
      </c>
      <c r="B1425">
        <v>0</v>
      </c>
    </row>
    <row r="1426" spans="1:2">
      <c r="A1426">
        <f t="shared" si="21"/>
        <v>136400</v>
      </c>
      <c r="B1426">
        <v>0</v>
      </c>
    </row>
    <row r="1427" spans="1:2">
      <c r="A1427">
        <f t="shared" si="21"/>
        <v>136500</v>
      </c>
      <c r="B1427">
        <v>0</v>
      </c>
    </row>
    <row r="1428" spans="1:2">
      <c r="A1428">
        <f t="shared" si="21"/>
        <v>136600</v>
      </c>
      <c r="B1428">
        <v>0</v>
      </c>
    </row>
    <row r="1429" spans="1:2">
      <c r="A1429">
        <f t="shared" si="21"/>
        <v>136700</v>
      </c>
      <c r="B1429">
        <v>0</v>
      </c>
    </row>
    <row r="1430" spans="1:2">
      <c r="A1430">
        <f t="shared" si="21"/>
        <v>136800</v>
      </c>
      <c r="B1430">
        <v>0</v>
      </c>
    </row>
    <row r="1431" spans="1:2">
      <c r="A1431">
        <f t="shared" si="21"/>
        <v>136900</v>
      </c>
      <c r="B1431">
        <v>0</v>
      </c>
    </row>
    <row r="1432" spans="1:2">
      <c r="A1432">
        <f t="shared" si="21"/>
        <v>137000</v>
      </c>
      <c r="B1432">
        <v>0</v>
      </c>
    </row>
    <row r="1433" spans="1:2">
      <c r="A1433">
        <f t="shared" si="21"/>
        <v>137100</v>
      </c>
      <c r="B1433">
        <v>0</v>
      </c>
    </row>
    <row r="1434" spans="1:2">
      <c r="A1434">
        <f t="shared" si="21"/>
        <v>137200</v>
      </c>
      <c r="B1434">
        <v>0</v>
      </c>
    </row>
    <row r="1435" spans="1:2">
      <c r="A1435">
        <f t="shared" si="21"/>
        <v>137300</v>
      </c>
      <c r="B1435">
        <v>0</v>
      </c>
    </row>
    <row r="1436" spans="1:2">
      <c r="A1436">
        <f t="shared" si="21"/>
        <v>137400</v>
      </c>
      <c r="B1436">
        <v>0</v>
      </c>
    </row>
    <row r="1437" spans="1:2">
      <c r="A1437">
        <f t="shared" si="21"/>
        <v>137500</v>
      </c>
      <c r="B1437">
        <v>0</v>
      </c>
    </row>
    <row r="1438" spans="1:2">
      <c r="A1438">
        <f t="shared" si="21"/>
        <v>137600</v>
      </c>
      <c r="B1438">
        <v>0</v>
      </c>
    </row>
    <row r="1439" spans="1:2">
      <c r="A1439">
        <f t="shared" si="21"/>
        <v>137700</v>
      </c>
      <c r="B1439">
        <v>0</v>
      </c>
    </row>
    <row r="1440" spans="1:2">
      <c r="A1440">
        <f t="shared" si="21"/>
        <v>137800</v>
      </c>
      <c r="B1440">
        <v>0</v>
      </c>
    </row>
    <row r="1441" spans="1:2">
      <c r="A1441">
        <f t="shared" si="21"/>
        <v>137900</v>
      </c>
      <c r="B1441">
        <v>0</v>
      </c>
    </row>
    <row r="1442" spans="1:2">
      <c r="A1442">
        <f t="shared" si="21"/>
        <v>138000</v>
      </c>
      <c r="B1442">
        <v>0</v>
      </c>
    </row>
    <row r="1443" spans="1:2">
      <c r="A1443">
        <f t="shared" si="21"/>
        <v>138100</v>
      </c>
      <c r="B1443">
        <v>0</v>
      </c>
    </row>
    <row r="1444" spans="1:2">
      <c r="A1444">
        <f t="shared" si="21"/>
        <v>138200</v>
      </c>
      <c r="B1444">
        <v>0</v>
      </c>
    </row>
    <row r="1445" spans="1:2">
      <c r="A1445">
        <f t="shared" si="21"/>
        <v>138300</v>
      </c>
      <c r="B1445">
        <v>0</v>
      </c>
    </row>
    <row r="1446" spans="1:2">
      <c r="A1446">
        <f t="shared" si="21"/>
        <v>138400</v>
      </c>
      <c r="B1446">
        <v>0</v>
      </c>
    </row>
    <row r="1447" spans="1:2">
      <c r="A1447">
        <f t="shared" si="21"/>
        <v>138500</v>
      </c>
      <c r="B1447">
        <v>0</v>
      </c>
    </row>
    <row r="1448" spans="1:2">
      <c r="A1448">
        <f t="shared" si="21"/>
        <v>138600</v>
      </c>
      <c r="B1448">
        <v>0</v>
      </c>
    </row>
    <row r="1449" spans="1:2">
      <c r="A1449">
        <f t="shared" si="21"/>
        <v>138700</v>
      </c>
      <c r="B1449">
        <v>0</v>
      </c>
    </row>
    <row r="1450" spans="1:2">
      <c r="A1450">
        <f t="shared" si="21"/>
        <v>138800</v>
      </c>
      <c r="B1450">
        <v>0</v>
      </c>
    </row>
    <row r="1451" spans="1:2">
      <c r="A1451">
        <f t="shared" si="21"/>
        <v>138900</v>
      </c>
      <c r="B1451">
        <v>0</v>
      </c>
    </row>
    <row r="1452" spans="1:2">
      <c r="A1452">
        <f t="shared" si="21"/>
        <v>139000</v>
      </c>
      <c r="B1452">
        <v>0</v>
      </c>
    </row>
    <row r="1453" spans="1:2">
      <c r="A1453">
        <f t="shared" si="21"/>
        <v>139100</v>
      </c>
      <c r="B1453">
        <v>0</v>
      </c>
    </row>
    <row r="1454" spans="1:2">
      <c r="A1454">
        <f t="shared" si="21"/>
        <v>139200</v>
      </c>
      <c r="B1454">
        <v>0</v>
      </c>
    </row>
    <row r="1455" spans="1:2">
      <c r="A1455">
        <f t="shared" si="21"/>
        <v>139300</v>
      </c>
      <c r="B1455">
        <v>0</v>
      </c>
    </row>
    <row r="1456" spans="1:2">
      <c r="A1456">
        <f t="shared" si="21"/>
        <v>139400</v>
      </c>
      <c r="B1456">
        <v>0</v>
      </c>
    </row>
    <row r="1457" spans="1:2">
      <c r="A1457">
        <f t="shared" si="21"/>
        <v>139500</v>
      </c>
      <c r="B1457">
        <v>0</v>
      </c>
    </row>
    <row r="1458" spans="1:2">
      <c r="A1458">
        <f t="shared" si="21"/>
        <v>139600</v>
      </c>
      <c r="B1458">
        <v>0</v>
      </c>
    </row>
    <row r="1459" spans="1:2">
      <c r="A1459">
        <f t="shared" si="21"/>
        <v>139700</v>
      </c>
      <c r="B1459">
        <v>0</v>
      </c>
    </row>
    <row r="1460" spans="1:2">
      <c r="A1460">
        <f t="shared" si="21"/>
        <v>139800</v>
      </c>
      <c r="B1460">
        <v>0</v>
      </c>
    </row>
    <row r="1461" spans="1:2">
      <c r="A1461">
        <f t="shared" si="21"/>
        <v>139900</v>
      </c>
      <c r="B1461">
        <v>0</v>
      </c>
    </row>
    <row r="1462" spans="1:2">
      <c r="A1462">
        <f t="shared" si="21"/>
        <v>140000</v>
      </c>
      <c r="B1462">
        <v>0</v>
      </c>
    </row>
    <row r="1463" spans="1:2">
      <c r="A1463">
        <f t="shared" si="21"/>
        <v>140100</v>
      </c>
      <c r="B1463">
        <v>0</v>
      </c>
    </row>
    <row r="1464" spans="1:2">
      <c r="A1464">
        <f t="shared" si="21"/>
        <v>140200</v>
      </c>
      <c r="B1464">
        <v>0</v>
      </c>
    </row>
    <row r="1465" spans="1:2">
      <c r="A1465">
        <f t="shared" si="21"/>
        <v>140300</v>
      </c>
      <c r="B1465">
        <v>0</v>
      </c>
    </row>
    <row r="1466" spans="1:2">
      <c r="A1466">
        <f t="shared" si="21"/>
        <v>140400</v>
      </c>
      <c r="B1466">
        <v>0</v>
      </c>
    </row>
    <row r="1467" spans="1:2">
      <c r="A1467">
        <f t="shared" si="21"/>
        <v>140500</v>
      </c>
      <c r="B1467">
        <v>0</v>
      </c>
    </row>
    <row r="1468" spans="1:2">
      <c r="A1468">
        <f t="shared" si="21"/>
        <v>140600</v>
      </c>
      <c r="B1468">
        <v>0</v>
      </c>
    </row>
    <row r="1469" spans="1:2">
      <c r="A1469">
        <f t="shared" si="21"/>
        <v>140700</v>
      </c>
      <c r="B1469">
        <v>0</v>
      </c>
    </row>
    <row r="1470" spans="1:2">
      <c r="A1470">
        <f t="shared" si="21"/>
        <v>140800</v>
      </c>
      <c r="B1470">
        <v>0</v>
      </c>
    </row>
    <row r="1471" spans="1:2">
      <c r="A1471">
        <f t="shared" si="21"/>
        <v>140900</v>
      </c>
      <c r="B1471">
        <v>0</v>
      </c>
    </row>
    <row r="1472" spans="1:2">
      <c r="A1472">
        <f t="shared" ref="A1472:A1535" si="22">A1471+$B$59</f>
        <v>141000</v>
      </c>
      <c r="B1472">
        <v>0</v>
      </c>
    </row>
    <row r="1473" spans="1:2">
      <c r="A1473">
        <f t="shared" si="22"/>
        <v>141100</v>
      </c>
      <c r="B1473">
        <v>0</v>
      </c>
    </row>
    <row r="1474" spans="1:2">
      <c r="A1474">
        <f t="shared" si="22"/>
        <v>141200</v>
      </c>
      <c r="B1474">
        <v>0</v>
      </c>
    </row>
    <row r="1475" spans="1:2">
      <c r="A1475">
        <f t="shared" si="22"/>
        <v>141300</v>
      </c>
      <c r="B1475">
        <v>0</v>
      </c>
    </row>
    <row r="1476" spans="1:2">
      <c r="A1476">
        <f t="shared" si="22"/>
        <v>141400</v>
      </c>
      <c r="B1476">
        <v>0</v>
      </c>
    </row>
    <row r="1477" spans="1:2">
      <c r="A1477">
        <f t="shared" si="22"/>
        <v>141500</v>
      </c>
      <c r="B1477">
        <v>0</v>
      </c>
    </row>
    <row r="1478" spans="1:2">
      <c r="A1478">
        <f t="shared" si="22"/>
        <v>141600</v>
      </c>
      <c r="B1478">
        <v>0</v>
      </c>
    </row>
    <row r="1479" spans="1:2">
      <c r="A1479">
        <f t="shared" si="22"/>
        <v>141700</v>
      </c>
      <c r="B1479">
        <v>0</v>
      </c>
    </row>
    <row r="1480" spans="1:2">
      <c r="A1480">
        <f t="shared" si="22"/>
        <v>141800</v>
      </c>
      <c r="B1480">
        <v>0</v>
      </c>
    </row>
    <row r="1481" spans="1:2">
      <c r="A1481">
        <f t="shared" si="22"/>
        <v>141900</v>
      </c>
      <c r="B1481">
        <v>0</v>
      </c>
    </row>
    <row r="1482" spans="1:2">
      <c r="A1482">
        <f t="shared" si="22"/>
        <v>142000</v>
      </c>
      <c r="B1482">
        <v>0</v>
      </c>
    </row>
    <row r="1483" spans="1:2">
      <c r="A1483">
        <f t="shared" si="22"/>
        <v>142100</v>
      </c>
      <c r="B1483">
        <v>0</v>
      </c>
    </row>
    <row r="1484" spans="1:2">
      <c r="A1484">
        <f t="shared" si="22"/>
        <v>142200</v>
      </c>
      <c r="B1484">
        <v>0</v>
      </c>
    </row>
    <row r="1485" spans="1:2">
      <c r="A1485">
        <f t="shared" si="22"/>
        <v>142300</v>
      </c>
      <c r="B1485">
        <v>0</v>
      </c>
    </row>
    <row r="1486" spans="1:2">
      <c r="A1486">
        <f t="shared" si="22"/>
        <v>142400</v>
      </c>
      <c r="B1486">
        <v>0</v>
      </c>
    </row>
    <row r="1487" spans="1:2">
      <c r="A1487">
        <f t="shared" si="22"/>
        <v>142500</v>
      </c>
      <c r="B1487">
        <v>0</v>
      </c>
    </row>
    <row r="1488" spans="1:2">
      <c r="A1488">
        <f t="shared" si="22"/>
        <v>142600</v>
      </c>
      <c r="B1488">
        <v>0</v>
      </c>
    </row>
    <row r="1489" spans="1:2">
      <c r="A1489">
        <f t="shared" si="22"/>
        <v>142700</v>
      </c>
      <c r="B1489">
        <v>0</v>
      </c>
    </row>
    <row r="1490" spans="1:2">
      <c r="A1490">
        <f t="shared" si="22"/>
        <v>142800</v>
      </c>
      <c r="B1490">
        <v>0</v>
      </c>
    </row>
    <row r="1491" spans="1:2">
      <c r="A1491">
        <f t="shared" si="22"/>
        <v>142900</v>
      </c>
      <c r="B1491">
        <v>0</v>
      </c>
    </row>
    <row r="1492" spans="1:2">
      <c r="A1492">
        <f t="shared" si="22"/>
        <v>143000</v>
      </c>
      <c r="B1492">
        <v>0</v>
      </c>
    </row>
    <row r="1493" spans="1:2">
      <c r="A1493">
        <f t="shared" si="22"/>
        <v>143100</v>
      </c>
      <c r="B1493">
        <v>0</v>
      </c>
    </row>
    <row r="1494" spans="1:2">
      <c r="A1494">
        <f t="shared" si="22"/>
        <v>143200</v>
      </c>
      <c r="B1494">
        <v>0</v>
      </c>
    </row>
    <row r="1495" spans="1:2">
      <c r="A1495">
        <f t="shared" si="22"/>
        <v>143300</v>
      </c>
      <c r="B1495">
        <v>0</v>
      </c>
    </row>
    <row r="1496" spans="1:2">
      <c r="A1496">
        <f t="shared" si="22"/>
        <v>143400</v>
      </c>
      <c r="B1496">
        <v>0</v>
      </c>
    </row>
    <row r="1497" spans="1:2">
      <c r="A1497">
        <f t="shared" si="22"/>
        <v>143500</v>
      </c>
      <c r="B1497">
        <v>0</v>
      </c>
    </row>
    <row r="1498" spans="1:2">
      <c r="A1498">
        <f t="shared" si="22"/>
        <v>143600</v>
      </c>
      <c r="B1498">
        <v>0</v>
      </c>
    </row>
    <row r="1499" spans="1:2">
      <c r="A1499">
        <f t="shared" si="22"/>
        <v>143700</v>
      </c>
      <c r="B1499">
        <v>0</v>
      </c>
    </row>
    <row r="1500" spans="1:2">
      <c r="A1500">
        <f t="shared" si="22"/>
        <v>143800</v>
      </c>
      <c r="B1500">
        <v>0</v>
      </c>
    </row>
    <row r="1501" spans="1:2">
      <c r="A1501">
        <f t="shared" si="22"/>
        <v>143900</v>
      </c>
      <c r="B1501">
        <v>0</v>
      </c>
    </row>
    <row r="1502" spans="1:2">
      <c r="A1502">
        <f t="shared" si="22"/>
        <v>144000</v>
      </c>
      <c r="B1502">
        <v>0</v>
      </c>
    </row>
    <row r="1503" spans="1:2">
      <c r="A1503">
        <f t="shared" si="22"/>
        <v>144100</v>
      </c>
      <c r="B1503">
        <v>0</v>
      </c>
    </row>
    <row r="1504" spans="1:2">
      <c r="A1504">
        <f t="shared" si="22"/>
        <v>144200</v>
      </c>
      <c r="B1504">
        <v>0</v>
      </c>
    </row>
    <row r="1505" spans="1:2">
      <c r="A1505">
        <f t="shared" si="22"/>
        <v>144300</v>
      </c>
      <c r="B1505">
        <v>0</v>
      </c>
    </row>
    <row r="1506" spans="1:2">
      <c r="A1506">
        <f t="shared" si="22"/>
        <v>144400</v>
      </c>
      <c r="B1506">
        <v>0</v>
      </c>
    </row>
    <row r="1507" spans="1:2">
      <c r="A1507">
        <f t="shared" si="22"/>
        <v>144500</v>
      </c>
      <c r="B1507">
        <v>0</v>
      </c>
    </row>
    <row r="1508" spans="1:2">
      <c r="A1508">
        <f t="shared" si="22"/>
        <v>144600</v>
      </c>
      <c r="B1508">
        <v>0</v>
      </c>
    </row>
    <row r="1509" spans="1:2">
      <c r="A1509">
        <f t="shared" si="22"/>
        <v>144700</v>
      </c>
      <c r="B1509">
        <v>0</v>
      </c>
    </row>
    <row r="1510" spans="1:2">
      <c r="A1510">
        <f t="shared" si="22"/>
        <v>144800</v>
      </c>
      <c r="B1510">
        <v>0</v>
      </c>
    </row>
    <row r="1511" spans="1:2">
      <c r="A1511">
        <f t="shared" si="22"/>
        <v>144900</v>
      </c>
      <c r="B1511">
        <v>0</v>
      </c>
    </row>
    <row r="1512" spans="1:2">
      <c r="A1512">
        <f t="shared" si="22"/>
        <v>145000</v>
      </c>
      <c r="B1512">
        <v>0</v>
      </c>
    </row>
    <row r="1513" spans="1:2">
      <c r="A1513">
        <f t="shared" si="22"/>
        <v>145100</v>
      </c>
      <c r="B1513">
        <v>0</v>
      </c>
    </row>
    <row r="1514" spans="1:2">
      <c r="A1514">
        <f t="shared" si="22"/>
        <v>145200</v>
      </c>
      <c r="B1514">
        <v>0</v>
      </c>
    </row>
    <row r="1515" spans="1:2">
      <c r="A1515">
        <f t="shared" si="22"/>
        <v>145300</v>
      </c>
      <c r="B1515">
        <v>0</v>
      </c>
    </row>
    <row r="1516" spans="1:2">
      <c r="A1516">
        <f t="shared" si="22"/>
        <v>145400</v>
      </c>
      <c r="B1516">
        <v>0</v>
      </c>
    </row>
    <row r="1517" spans="1:2">
      <c r="A1517">
        <f t="shared" si="22"/>
        <v>145500</v>
      </c>
      <c r="B1517">
        <v>0</v>
      </c>
    </row>
    <row r="1518" spans="1:2">
      <c r="A1518">
        <f t="shared" si="22"/>
        <v>145600</v>
      </c>
      <c r="B1518">
        <v>0</v>
      </c>
    </row>
    <row r="1519" spans="1:2">
      <c r="A1519">
        <f t="shared" si="22"/>
        <v>145700</v>
      </c>
      <c r="B1519">
        <v>0</v>
      </c>
    </row>
    <row r="1520" spans="1:2">
      <c r="A1520">
        <f t="shared" si="22"/>
        <v>145800</v>
      </c>
      <c r="B1520">
        <v>0</v>
      </c>
    </row>
    <row r="1521" spans="1:2">
      <c r="A1521">
        <f t="shared" si="22"/>
        <v>145900</v>
      </c>
      <c r="B1521">
        <v>0</v>
      </c>
    </row>
    <row r="1522" spans="1:2">
      <c r="A1522">
        <f t="shared" si="22"/>
        <v>146000</v>
      </c>
      <c r="B1522">
        <v>0</v>
      </c>
    </row>
    <row r="1523" spans="1:2">
      <c r="A1523">
        <f t="shared" si="22"/>
        <v>146100</v>
      </c>
      <c r="B1523">
        <v>0</v>
      </c>
    </row>
    <row r="1524" spans="1:2">
      <c r="A1524">
        <f t="shared" si="22"/>
        <v>146200</v>
      </c>
      <c r="B1524">
        <v>0</v>
      </c>
    </row>
    <row r="1525" spans="1:2">
      <c r="A1525">
        <f t="shared" si="22"/>
        <v>146300</v>
      </c>
      <c r="B1525">
        <v>0</v>
      </c>
    </row>
    <row r="1526" spans="1:2">
      <c r="A1526">
        <f t="shared" si="22"/>
        <v>146400</v>
      </c>
      <c r="B1526">
        <v>0</v>
      </c>
    </row>
    <row r="1527" spans="1:2">
      <c r="A1527">
        <f t="shared" si="22"/>
        <v>146500</v>
      </c>
      <c r="B1527">
        <v>0</v>
      </c>
    </row>
    <row r="1528" spans="1:2">
      <c r="A1528">
        <f t="shared" si="22"/>
        <v>146600</v>
      </c>
      <c r="B1528">
        <v>0</v>
      </c>
    </row>
    <row r="1529" spans="1:2">
      <c r="A1529">
        <f t="shared" si="22"/>
        <v>146700</v>
      </c>
      <c r="B1529">
        <v>0</v>
      </c>
    </row>
    <row r="1530" spans="1:2">
      <c r="A1530">
        <f t="shared" si="22"/>
        <v>146800</v>
      </c>
      <c r="B1530">
        <v>0</v>
      </c>
    </row>
    <row r="1531" spans="1:2">
      <c r="A1531">
        <f t="shared" si="22"/>
        <v>146900</v>
      </c>
      <c r="B1531">
        <v>0</v>
      </c>
    </row>
    <row r="1532" spans="1:2">
      <c r="A1532">
        <f t="shared" si="22"/>
        <v>147000</v>
      </c>
      <c r="B1532">
        <v>0</v>
      </c>
    </row>
    <row r="1533" spans="1:2">
      <c r="A1533">
        <f t="shared" si="22"/>
        <v>147100</v>
      </c>
      <c r="B1533">
        <v>0</v>
      </c>
    </row>
    <row r="1534" spans="1:2">
      <c r="A1534">
        <f t="shared" si="22"/>
        <v>147200</v>
      </c>
      <c r="B1534">
        <v>0</v>
      </c>
    </row>
    <row r="1535" spans="1:2">
      <c r="A1535">
        <f t="shared" si="22"/>
        <v>147300</v>
      </c>
      <c r="B1535">
        <v>0</v>
      </c>
    </row>
    <row r="1536" spans="1:2">
      <c r="A1536">
        <f t="shared" ref="A1536:A1599" si="23">A1535+$B$59</f>
        <v>147400</v>
      </c>
      <c r="B1536">
        <v>0</v>
      </c>
    </row>
    <row r="1537" spans="1:2">
      <c r="A1537">
        <f t="shared" si="23"/>
        <v>147500</v>
      </c>
      <c r="B1537">
        <v>0</v>
      </c>
    </row>
    <row r="1538" spans="1:2">
      <c r="A1538">
        <f t="shared" si="23"/>
        <v>147600</v>
      </c>
      <c r="B1538">
        <v>0</v>
      </c>
    </row>
    <row r="1539" spans="1:2">
      <c r="A1539">
        <f t="shared" si="23"/>
        <v>147700</v>
      </c>
      <c r="B1539">
        <v>0</v>
      </c>
    </row>
    <row r="1540" spans="1:2">
      <c r="A1540">
        <f t="shared" si="23"/>
        <v>147800</v>
      </c>
      <c r="B1540">
        <v>0</v>
      </c>
    </row>
    <row r="1541" spans="1:2">
      <c r="A1541">
        <f t="shared" si="23"/>
        <v>147900</v>
      </c>
      <c r="B1541">
        <v>0</v>
      </c>
    </row>
    <row r="1542" spans="1:2">
      <c r="A1542">
        <f t="shared" si="23"/>
        <v>148000</v>
      </c>
      <c r="B1542">
        <v>0</v>
      </c>
    </row>
    <row r="1543" spans="1:2">
      <c r="A1543">
        <f t="shared" si="23"/>
        <v>148100</v>
      </c>
      <c r="B1543">
        <v>0</v>
      </c>
    </row>
    <row r="1544" spans="1:2">
      <c r="A1544">
        <f t="shared" si="23"/>
        <v>148200</v>
      </c>
      <c r="B1544">
        <v>0</v>
      </c>
    </row>
    <row r="1545" spans="1:2">
      <c r="A1545">
        <f t="shared" si="23"/>
        <v>148300</v>
      </c>
      <c r="B1545">
        <v>0</v>
      </c>
    </row>
    <row r="1546" spans="1:2">
      <c r="A1546">
        <f t="shared" si="23"/>
        <v>148400</v>
      </c>
      <c r="B1546">
        <v>0</v>
      </c>
    </row>
    <row r="1547" spans="1:2">
      <c r="A1547">
        <f t="shared" si="23"/>
        <v>148500</v>
      </c>
      <c r="B1547">
        <v>0</v>
      </c>
    </row>
    <row r="1548" spans="1:2">
      <c r="A1548">
        <f t="shared" si="23"/>
        <v>148600</v>
      </c>
      <c r="B1548">
        <v>0</v>
      </c>
    </row>
    <row r="1549" spans="1:2">
      <c r="A1549">
        <f t="shared" si="23"/>
        <v>148700</v>
      </c>
      <c r="B1549">
        <v>0</v>
      </c>
    </row>
    <row r="1550" spans="1:2">
      <c r="A1550">
        <f t="shared" si="23"/>
        <v>148800</v>
      </c>
      <c r="B1550">
        <v>0</v>
      </c>
    </row>
    <row r="1551" spans="1:2">
      <c r="A1551">
        <f t="shared" si="23"/>
        <v>148900</v>
      </c>
      <c r="B1551">
        <v>0</v>
      </c>
    </row>
    <row r="1552" spans="1:2">
      <c r="A1552">
        <f t="shared" si="23"/>
        <v>149000</v>
      </c>
      <c r="B1552">
        <v>0</v>
      </c>
    </row>
    <row r="1553" spans="1:2">
      <c r="A1553">
        <f t="shared" si="23"/>
        <v>149100</v>
      </c>
      <c r="B1553">
        <v>0</v>
      </c>
    </row>
    <row r="1554" spans="1:2">
      <c r="A1554">
        <f t="shared" si="23"/>
        <v>149200</v>
      </c>
      <c r="B1554">
        <v>0</v>
      </c>
    </row>
    <row r="1555" spans="1:2">
      <c r="A1555">
        <f t="shared" si="23"/>
        <v>149300</v>
      </c>
      <c r="B1555">
        <v>0</v>
      </c>
    </row>
    <row r="1556" spans="1:2">
      <c r="A1556">
        <f t="shared" si="23"/>
        <v>149400</v>
      </c>
      <c r="B1556">
        <v>0</v>
      </c>
    </row>
    <row r="1557" spans="1:2">
      <c r="A1557">
        <f t="shared" si="23"/>
        <v>149500</v>
      </c>
      <c r="B1557">
        <v>0</v>
      </c>
    </row>
    <row r="1558" spans="1:2">
      <c r="A1558">
        <f t="shared" si="23"/>
        <v>149600</v>
      </c>
      <c r="B1558">
        <v>0</v>
      </c>
    </row>
    <row r="1559" spans="1:2">
      <c r="A1559">
        <f t="shared" si="23"/>
        <v>149700</v>
      </c>
      <c r="B1559">
        <v>0</v>
      </c>
    </row>
    <row r="1560" spans="1:2">
      <c r="A1560">
        <f t="shared" si="23"/>
        <v>149800</v>
      </c>
      <c r="B1560">
        <v>0</v>
      </c>
    </row>
    <row r="1561" spans="1:2">
      <c r="A1561">
        <f t="shared" si="23"/>
        <v>149900</v>
      </c>
      <c r="B1561">
        <v>0</v>
      </c>
    </row>
    <row r="1562" spans="1:2">
      <c r="A1562">
        <f t="shared" si="23"/>
        <v>150000</v>
      </c>
      <c r="B1562">
        <v>0</v>
      </c>
    </row>
    <row r="1563" spans="1:2">
      <c r="A1563">
        <f t="shared" si="23"/>
        <v>150100</v>
      </c>
      <c r="B1563">
        <v>0</v>
      </c>
    </row>
    <row r="1564" spans="1:2">
      <c r="A1564">
        <f t="shared" si="23"/>
        <v>150200</v>
      </c>
      <c r="B1564">
        <v>0</v>
      </c>
    </row>
    <row r="1565" spans="1:2">
      <c r="A1565">
        <f t="shared" si="23"/>
        <v>150300</v>
      </c>
      <c r="B1565">
        <v>0</v>
      </c>
    </row>
    <row r="1566" spans="1:2">
      <c r="A1566">
        <f t="shared" si="23"/>
        <v>150400</v>
      </c>
      <c r="B1566">
        <v>0</v>
      </c>
    </row>
    <row r="1567" spans="1:2">
      <c r="A1567">
        <f t="shared" si="23"/>
        <v>150500</v>
      </c>
      <c r="B1567">
        <v>0</v>
      </c>
    </row>
    <row r="1568" spans="1:2">
      <c r="A1568">
        <f t="shared" si="23"/>
        <v>150600</v>
      </c>
      <c r="B1568">
        <v>0</v>
      </c>
    </row>
    <row r="1569" spans="1:2">
      <c r="A1569">
        <f t="shared" si="23"/>
        <v>150700</v>
      </c>
      <c r="B1569">
        <v>0</v>
      </c>
    </row>
    <row r="1570" spans="1:2">
      <c r="A1570">
        <f t="shared" si="23"/>
        <v>150800</v>
      </c>
      <c r="B1570">
        <v>0</v>
      </c>
    </row>
    <row r="1571" spans="1:2">
      <c r="A1571">
        <f t="shared" si="23"/>
        <v>150900</v>
      </c>
      <c r="B1571">
        <v>0</v>
      </c>
    </row>
    <row r="1572" spans="1:2">
      <c r="A1572">
        <f t="shared" si="23"/>
        <v>151000</v>
      </c>
      <c r="B1572">
        <v>0</v>
      </c>
    </row>
    <row r="1573" spans="1:2">
      <c r="A1573">
        <f t="shared" si="23"/>
        <v>151100</v>
      </c>
      <c r="B1573">
        <v>0</v>
      </c>
    </row>
    <row r="1574" spans="1:2">
      <c r="A1574">
        <f t="shared" si="23"/>
        <v>151200</v>
      </c>
      <c r="B1574">
        <v>0</v>
      </c>
    </row>
    <row r="1575" spans="1:2">
      <c r="A1575">
        <f t="shared" si="23"/>
        <v>151300</v>
      </c>
      <c r="B1575">
        <v>0</v>
      </c>
    </row>
    <row r="1576" spans="1:2">
      <c r="A1576">
        <f t="shared" si="23"/>
        <v>151400</v>
      </c>
      <c r="B1576">
        <v>0</v>
      </c>
    </row>
    <row r="1577" spans="1:2">
      <c r="A1577">
        <f t="shared" si="23"/>
        <v>151500</v>
      </c>
      <c r="B1577">
        <v>0</v>
      </c>
    </row>
    <row r="1578" spans="1:2">
      <c r="A1578">
        <f t="shared" si="23"/>
        <v>151600</v>
      </c>
      <c r="B1578">
        <v>0</v>
      </c>
    </row>
    <row r="1579" spans="1:2">
      <c r="A1579">
        <f t="shared" si="23"/>
        <v>151700</v>
      </c>
      <c r="B1579">
        <v>0</v>
      </c>
    </row>
    <row r="1580" spans="1:2">
      <c r="A1580">
        <f t="shared" si="23"/>
        <v>151800</v>
      </c>
      <c r="B1580">
        <v>0</v>
      </c>
    </row>
    <row r="1581" spans="1:2">
      <c r="A1581">
        <f t="shared" si="23"/>
        <v>151900</v>
      </c>
      <c r="B1581">
        <v>0</v>
      </c>
    </row>
    <row r="1582" spans="1:2">
      <c r="A1582">
        <f t="shared" si="23"/>
        <v>152000</v>
      </c>
      <c r="B1582">
        <v>0</v>
      </c>
    </row>
    <row r="1583" spans="1:2">
      <c r="A1583">
        <f t="shared" si="23"/>
        <v>152100</v>
      </c>
      <c r="B1583">
        <v>0</v>
      </c>
    </row>
    <row r="1584" spans="1:2">
      <c r="A1584">
        <f t="shared" si="23"/>
        <v>152200</v>
      </c>
      <c r="B1584">
        <v>0</v>
      </c>
    </row>
    <row r="1585" spans="1:2">
      <c r="A1585">
        <f t="shared" si="23"/>
        <v>152300</v>
      </c>
      <c r="B1585">
        <v>0</v>
      </c>
    </row>
    <row r="1586" spans="1:2">
      <c r="A1586">
        <f t="shared" si="23"/>
        <v>152400</v>
      </c>
      <c r="B1586">
        <v>0</v>
      </c>
    </row>
    <row r="1587" spans="1:2">
      <c r="A1587">
        <f t="shared" si="23"/>
        <v>152500</v>
      </c>
      <c r="B1587">
        <v>0</v>
      </c>
    </row>
    <row r="1588" spans="1:2">
      <c r="A1588">
        <f t="shared" si="23"/>
        <v>152600</v>
      </c>
      <c r="B1588">
        <v>0</v>
      </c>
    </row>
    <row r="1589" spans="1:2">
      <c r="A1589">
        <f t="shared" si="23"/>
        <v>152700</v>
      </c>
      <c r="B1589">
        <v>0</v>
      </c>
    </row>
    <row r="1590" spans="1:2">
      <c r="A1590">
        <f t="shared" si="23"/>
        <v>152800</v>
      </c>
      <c r="B1590">
        <v>0</v>
      </c>
    </row>
    <row r="1591" spans="1:2">
      <c r="A1591">
        <f t="shared" si="23"/>
        <v>152900</v>
      </c>
      <c r="B1591">
        <v>0</v>
      </c>
    </row>
    <row r="1592" spans="1:2">
      <c r="A1592">
        <f t="shared" si="23"/>
        <v>153000</v>
      </c>
      <c r="B1592">
        <v>0</v>
      </c>
    </row>
    <row r="1593" spans="1:2">
      <c r="A1593">
        <f t="shared" si="23"/>
        <v>153100</v>
      </c>
      <c r="B1593">
        <v>0</v>
      </c>
    </row>
    <row r="1594" spans="1:2">
      <c r="A1594">
        <f t="shared" si="23"/>
        <v>153200</v>
      </c>
      <c r="B1594">
        <v>0</v>
      </c>
    </row>
    <row r="1595" spans="1:2">
      <c r="A1595">
        <f t="shared" si="23"/>
        <v>153300</v>
      </c>
      <c r="B1595">
        <v>0</v>
      </c>
    </row>
    <row r="1596" spans="1:2">
      <c r="A1596">
        <f t="shared" si="23"/>
        <v>153400</v>
      </c>
      <c r="B1596">
        <v>0</v>
      </c>
    </row>
    <row r="1597" spans="1:2">
      <c r="A1597">
        <f t="shared" si="23"/>
        <v>153500</v>
      </c>
      <c r="B1597">
        <v>0</v>
      </c>
    </row>
    <row r="1598" spans="1:2">
      <c r="A1598">
        <f t="shared" si="23"/>
        <v>153600</v>
      </c>
      <c r="B1598">
        <v>0</v>
      </c>
    </row>
    <row r="1599" spans="1:2">
      <c r="A1599">
        <f t="shared" si="23"/>
        <v>153700</v>
      </c>
      <c r="B1599">
        <v>0</v>
      </c>
    </row>
    <row r="1600" spans="1:2">
      <c r="A1600">
        <f t="shared" ref="A1600:A1663" si="24">A1599+$B$59</f>
        <v>153800</v>
      </c>
      <c r="B1600">
        <v>0</v>
      </c>
    </row>
    <row r="1601" spans="1:2">
      <c r="A1601">
        <f t="shared" si="24"/>
        <v>153900</v>
      </c>
      <c r="B1601">
        <v>0</v>
      </c>
    </row>
    <row r="1602" spans="1:2">
      <c r="A1602">
        <f t="shared" si="24"/>
        <v>154000</v>
      </c>
      <c r="B1602">
        <v>0</v>
      </c>
    </row>
    <row r="1603" spans="1:2">
      <c r="A1603">
        <f t="shared" si="24"/>
        <v>154100</v>
      </c>
      <c r="B1603">
        <v>0</v>
      </c>
    </row>
    <row r="1604" spans="1:2">
      <c r="A1604">
        <f t="shared" si="24"/>
        <v>154200</v>
      </c>
      <c r="B1604">
        <v>0</v>
      </c>
    </row>
    <row r="1605" spans="1:2">
      <c r="A1605">
        <f t="shared" si="24"/>
        <v>154300</v>
      </c>
      <c r="B1605">
        <v>0</v>
      </c>
    </row>
    <row r="1606" spans="1:2">
      <c r="A1606">
        <f t="shared" si="24"/>
        <v>154400</v>
      </c>
      <c r="B1606">
        <v>0</v>
      </c>
    </row>
    <row r="1607" spans="1:2">
      <c r="A1607">
        <f t="shared" si="24"/>
        <v>154500</v>
      </c>
      <c r="B1607">
        <v>0</v>
      </c>
    </row>
    <row r="1608" spans="1:2">
      <c r="A1608">
        <f t="shared" si="24"/>
        <v>154600</v>
      </c>
      <c r="B1608">
        <v>0</v>
      </c>
    </row>
    <row r="1609" spans="1:2">
      <c r="A1609">
        <f t="shared" si="24"/>
        <v>154700</v>
      </c>
      <c r="B1609">
        <v>0</v>
      </c>
    </row>
    <row r="1610" spans="1:2">
      <c r="A1610">
        <f t="shared" si="24"/>
        <v>154800</v>
      </c>
      <c r="B1610">
        <v>0</v>
      </c>
    </row>
    <row r="1611" spans="1:2">
      <c r="A1611">
        <f t="shared" si="24"/>
        <v>154900</v>
      </c>
      <c r="B1611">
        <v>0</v>
      </c>
    </row>
    <row r="1612" spans="1:2">
      <c r="A1612">
        <f t="shared" si="24"/>
        <v>155000</v>
      </c>
      <c r="B1612">
        <v>0</v>
      </c>
    </row>
    <row r="1613" spans="1:2">
      <c r="A1613">
        <f t="shared" si="24"/>
        <v>155100</v>
      </c>
      <c r="B1613">
        <v>0</v>
      </c>
    </row>
    <row r="1614" spans="1:2">
      <c r="A1614">
        <f t="shared" si="24"/>
        <v>155200</v>
      </c>
      <c r="B1614">
        <v>0</v>
      </c>
    </row>
    <row r="1615" spans="1:2">
      <c r="A1615">
        <f t="shared" si="24"/>
        <v>155300</v>
      </c>
      <c r="B1615">
        <v>0</v>
      </c>
    </row>
    <row r="1616" spans="1:2">
      <c r="A1616">
        <f t="shared" si="24"/>
        <v>155400</v>
      </c>
      <c r="B1616">
        <v>0</v>
      </c>
    </row>
    <row r="1617" spans="1:2">
      <c r="A1617">
        <f t="shared" si="24"/>
        <v>155500</v>
      </c>
      <c r="B1617">
        <v>0</v>
      </c>
    </row>
    <row r="1618" spans="1:2">
      <c r="A1618">
        <f t="shared" si="24"/>
        <v>155600</v>
      </c>
      <c r="B1618">
        <v>0</v>
      </c>
    </row>
    <row r="1619" spans="1:2">
      <c r="A1619">
        <f t="shared" si="24"/>
        <v>155700</v>
      </c>
      <c r="B1619">
        <v>0</v>
      </c>
    </row>
    <row r="1620" spans="1:2">
      <c r="A1620">
        <f t="shared" si="24"/>
        <v>155800</v>
      </c>
      <c r="B1620">
        <v>0</v>
      </c>
    </row>
    <row r="1621" spans="1:2">
      <c r="A1621">
        <f t="shared" si="24"/>
        <v>155900</v>
      </c>
      <c r="B1621">
        <v>0</v>
      </c>
    </row>
    <row r="1622" spans="1:2">
      <c r="A1622">
        <f t="shared" si="24"/>
        <v>156000</v>
      </c>
      <c r="B1622">
        <v>0</v>
      </c>
    </row>
    <row r="1623" spans="1:2">
      <c r="A1623">
        <f t="shared" si="24"/>
        <v>156100</v>
      </c>
      <c r="B1623">
        <v>0</v>
      </c>
    </row>
    <row r="1624" spans="1:2">
      <c r="A1624">
        <f t="shared" si="24"/>
        <v>156200</v>
      </c>
      <c r="B1624">
        <v>0</v>
      </c>
    </row>
    <row r="1625" spans="1:2">
      <c r="A1625">
        <f t="shared" si="24"/>
        <v>156300</v>
      </c>
      <c r="B1625">
        <v>0</v>
      </c>
    </row>
    <row r="1626" spans="1:2">
      <c r="A1626">
        <f t="shared" si="24"/>
        <v>156400</v>
      </c>
      <c r="B1626">
        <v>0</v>
      </c>
    </row>
    <row r="1627" spans="1:2">
      <c r="A1627">
        <f t="shared" si="24"/>
        <v>156500</v>
      </c>
      <c r="B1627">
        <v>0</v>
      </c>
    </row>
    <row r="1628" spans="1:2">
      <c r="A1628">
        <f t="shared" si="24"/>
        <v>156600</v>
      </c>
      <c r="B1628">
        <v>0</v>
      </c>
    </row>
    <row r="1629" spans="1:2">
      <c r="A1629">
        <f t="shared" si="24"/>
        <v>156700</v>
      </c>
      <c r="B1629">
        <v>0</v>
      </c>
    </row>
    <row r="1630" spans="1:2">
      <c r="A1630">
        <f t="shared" si="24"/>
        <v>156800</v>
      </c>
      <c r="B1630">
        <v>0</v>
      </c>
    </row>
    <row r="1631" spans="1:2">
      <c r="A1631">
        <f t="shared" si="24"/>
        <v>156900</v>
      </c>
      <c r="B1631">
        <v>0</v>
      </c>
    </row>
    <row r="1632" spans="1:2">
      <c r="A1632">
        <f t="shared" si="24"/>
        <v>157000</v>
      </c>
      <c r="B1632">
        <v>0</v>
      </c>
    </row>
    <row r="1633" spans="1:2">
      <c r="A1633">
        <f t="shared" si="24"/>
        <v>157100</v>
      </c>
      <c r="B1633">
        <v>0</v>
      </c>
    </row>
    <row r="1634" spans="1:2">
      <c r="A1634">
        <f t="shared" si="24"/>
        <v>157200</v>
      </c>
      <c r="B1634">
        <v>0</v>
      </c>
    </row>
    <row r="1635" spans="1:2">
      <c r="A1635">
        <f t="shared" si="24"/>
        <v>157300</v>
      </c>
      <c r="B1635">
        <v>0</v>
      </c>
    </row>
    <row r="1636" spans="1:2">
      <c r="A1636">
        <f t="shared" si="24"/>
        <v>157400</v>
      </c>
      <c r="B1636">
        <v>0</v>
      </c>
    </row>
    <row r="1637" spans="1:2">
      <c r="A1637">
        <f t="shared" si="24"/>
        <v>157500</v>
      </c>
      <c r="B1637">
        <v>0</v>
      </c>
    </row>
    <row r="1638" spans="1:2">
      <c r="A1638">
        <f t="shared" si="24"/>
        <v>157600</v>
      </c>
      <c r="B1638">
        <v>0</v>
      </c>
    </row>
    <row r="1639" spans="1:2">
      <c r="A1639">
        <f t="shared" si="24"/>
        <v>157700</v>
      </c>
      <c r="B1639">
        <v>0</v>
      </c>
    </row>
    <row r="1640" spans="1:2">
      <c r="A1640">
        <f t="shared" si="24"/>
        <v>157800</v>
      </c>
      <c r="B1640">
        <v>0</v>
      </c>
    </row>
    <row r="1641" spans="1:2">
      <c r="A1641">
        <f t="shared" si="24"/>
        <v>157900</v>
      </c>
      <c r="B1641">
        <v>0</v>
      </c>
    </row>
    <row r="1642" spans="1:2">
      <c r="A1642">
        <f t="shared" si="24"/>
        <v>158000</v>
      </c>
      <c r="B1642">
        <v>0</v>
      </c>
    </row>
    <row r="1643" spans="1:2">
      <c r="A1643">
        <f t="shared" si="24"/>
        <v>158100</v>
      </c>
      <c r="B1643">
        <v>0</v>
      </c>
    </row>
    <row r="1644" spans="1:2">
      <c r="A1644">
        <f t="shared" si="24"/>
        <v>158200</v>
      </c>
      <c r="B1644">
        <v>0</v>
      </c>
    </row>
    <row r="1645" spans="1:2">
      <c r="A1645">
        <f t="shared" si="24"/>
        <v>158300</v>
      </c>
      <c r="B1645">
        <v>0</v>
      </c>
    </row>
    <row r="1646" spans="1:2">
      <c r="A1646">
        <f t="shared" si="24"/>
        <v>158400</v>
      </c>
      <c r="B1646">
        <v>0</v>
      </c>
    </row>
    <row r="1647" spans="1:2">
      <c r="A1647">
        <f t="shared" si="24"/>
        <v>158500</v>
      </c>
      <c r="B1647">
        <v>0</v>
      </c>
    </row>
    <row r="1648" spans="1:2">
      <c r="A1648">
        <f t="shared" si="24"/>
        <v>158600</v>
      </c>
      <c r="B1648">
        <v>0</v>
      </c>
    </row>
    <row r="1649" spans="1:2">
      <c r="A1649">
        <f t="shared" si="24"/>
        <v>158700</v>
      </c>
      <c r="B1649">
        <v>0</v>
      </c>
    </row>
    <row r="1650" spans="1:2">
      <c r="A1650">
        <f t="shared" si="24"/>
        <v>158800</v>
      </c>
      <c r="B1650">
        <v>0</v>
      </c>
    </row>
    <row r="1651" spans="1:2">
      <c r="A1651">
        <f t="shared" si="24"/>
        <v>158900</v>
      </c>
      <c r="B1651">
        <v>0</v>
      </c>
    </row>
    <row r="1652" spans="1:2">
      <c r="A1652">
        <f t="shared" si="24"/>
        <v>159000</v>
      </c>
      <c r="B1652">
        <v>0</v>
      </c>
    </row>
    <row r="1653" spans="1:2">
      <c r="A1653">
        <f t="shared" si="24"/>
        <v>159100</v>
      </c>
      <c r="B1653">
        <v>0</v>
      </c>
    </row>
    <row r="1654" spans="1:2">
      <c r="A1654">
        <f t="shared" si="24"/>
        <v>159200</v>
      </c>
      <c r="B1654">
        <v>0</v>
      </c>
    </row>
    <row r="1655" spans="1:2">
      <c r="A1655">
        <f t="shared" si="24"/>
        <v>159300</v>
      </c>
      <c r="B1655">
        <v>0</v>
      </c>
    </row>
    <row r="1656" spans="1:2">
      <c r="A1656">
        <f t="shared" si="24"/>
        <v>159400</v>
      </c>
      <c r="B1656">
        <v>0</v>
      </c>
    </row>
    <row r="1657" spans="1:2">
      <c r="A1657">
        <f t="shared" si="24"/>
        <v>159500</v>
      </c>
      <c r="B1657">
        <v>0</v>
      </c>
    </row>
    <row r="1658" spans="1:2">
      <c r="A1658">
        <f t="shared" si="24"/>
        <v>159600</v>
      </c>
      <c r="B1658">
        <v>0</v>
      </c>
    </row>
    <row r="1659" spans="1:2">
      <c r="A1659">
        <f t="shared" si="24"/>
        <v>159700</v>
      </c>
      <c r="B1659">
        <v>0</v>
      </c>
    </row>
    <row r="1660" spans="1:2">
      <c r="A1660">
        <f t="shared" si="24"/>
        <v>159800</v>
      </c>
      <c r="B1660">
        <v>0</v>
      </c>
    </row>
    <row r="1661" spans="1:2">
      <c r="A1661">
        <f t="shared" si="24"/>
        <v>159900</v>
      </c>
      <c r="B1661">
        <v>0</v>
      </c>
    </row>
    <row r="1662" spans="1:2">
      <c r="A1662">
        <f t="shared" si="24"/>
        <v>160000</v>
      </c>
      <c r="B1662">
        <v>0</v>
      </c>
    </row>
    <row r="1663" spans="1:2">
      <c r="A1663">
        <f t="shared" si="24"/>
        <v>160100</v>
      </c>
      <c r="B1663">
        <v>0</v>
      </c>
    </row>
    <row r="1664" spans="1:2">
      <c r="A1664">
        <f t="shared" ref="A1664:A1727" si="25">A1663+$B$59</f>
        <v>160200</v>
      </c>
      <c r="B1664">
        <v>0</v>
      </c>
    </row>
    <row r="1665" spans="1:2">
      <c r="A1665">
        <f t="shared" si="25"/>
        <v>160300</v>
      </c>
      <c r="B1665">
        <v>0</v>
      </c>
    </row>
    <row r="1666" spans="1:2">
      <c r="A1666">
        <f t="shared" si="25"/>
        <v>160400</v>
      </c>
      <c r="B1666">
        <v>0</v>
      </c>
    </row>
    <row r="1667" spans="1:2">
      <c r="A1667">
        <f t="shared" si="25"/>
        <v>160500</v>
      </c>
      <c r="B1667">
        <v>0</v>
      </c>
    </row>
    <row r="1668" spans="1:2">
      <c r="A1668">
        <f t="shared" si="25"/>
        <v>160600</v>
      </c>
      <c r="B1668">
        <v>0</v>
      </c>
    </row>
    <row r="1669" spans="1:2">
      <c r="A1669">
        <f t="shared" si="25"/>
        <v>160700</v>
      </c>
      <c r="B1669">
        <v>0</v>
      </c>
    </row>
    <row r="1670" spans="1:2">
      <c r="A1670">
        <f t="shared" si="25"/>
        <v>160800</v>
      </c>
      <c r="B1670">
        <v>0</v>
      </c>
    </row>
    <row r="1671" spans="1:2">
      <c r="A1671">
        <f t="shared" si="25"/>
        <v>160900</v>
      </c>
      <c r="B1671">
        <v>0</v>
      </c>
    </row>
    <row r="1672" spans="1:2">
      <c r="A1672">
        <f t="shared" si="25"/>
        <v>161000</v>
      </c>
      <c r="B1672">
        <v>0</v>
      </c>
    </row>
    <row r="1673" spans="1:2">
      <c r="A1673">
        <f t="shared" si="25"/>
        <v>161100</v>
      </c>
      <c r="B1673">
        <v>0</v>
      </c>
    </row>
    <row r="1674" spans="1:2">
      <c r="A1674">
        <f t="shared" si="25"/>
        <v>161200</v>
      </c>
      <c r="B1674">
        <v>0</v>
      </c>
    </row>
    <row r="1675" spans="1:2">
      <c r="A1675">
        <f t="shared" si="25"/>
        <v>161300</v>
      </c>
      <c r="B1675">
        <v>0</v>
      </c>
    </row>
    <row r="1676" spans="1:2">
      <c r="A1676">
        <f t="shared" si="25"/>
        <v>161400</v>
      </c>
      <c r="B1676">
        <v>0</v>
      </c>
    </row>
    <row r="1677" spans="1:2">
      <c r="A1677">
        <f t="shared" si="25"/>
        <v>161500</v>
      </c>
      <c r="B1677">
        <v>0</v>
      </c>
    </row>
    <row r="1678" spans="1:2">
      <c r="A1678">
        <f t="shared" si="25"/>
        <v>161600</v>
      </c>
      <c r="B1678">
        <v>0</v>
      </c>
    </row>
    <row r="1679" spans="1:2">
      <c r="A1679">
        <f t="shared" si="25"/>
        <v>161700</v>
      </c>
      <c r="B1679">
        <v>0</v>
      </c>
    </row>
    <row r="1680" spans="1:2">
      <c r="A1680">
        <f t="shared" si="25"/>
        <v>161800</v>
      </c>
      <c r="B1680">
        <v>0</v>
      </c>
    </row>
    <row r="1681" spans="1:2">
      <c r="A1681">
        <f t="shared" si="25"/>
        <v>161900</v>
      </c>
      <c r="B1681">
        <v>0</v>
      </c>
    </row>
    <row r="1682" spans="1:2">
      <c r="A1682">
        <f t="shared" si="25"/>
        <v>162000</v>
      </c>
      <c r="B1682">
        <v>0</v>
      </c>
    </row>
    <row r="1683" spans="1:2">
      <c r="A1683">
        <f t="shared" si="25"/>
        <v>162100</v>
      </c>
      <c r="B1683">
        <v>0</v>
      </c>
    </row>
    <row r="1684" spans="1:2">
      <c r="A1684">
        <f t="shared" si="25"/>
        <v>162200</v>
      </c>
      <c r="B1684">
        <v>0</v>
      </c>
    </row>
    <row r="1685" spans="1:2">
      <c r="A1685">
        <f t="shared" si="25"/>
        <v>162300</v>
      </c>
      <c r="B1685">
        <v>0</v>
      </c>
    </row>
    <row r="1686" spans="1:2">
      <c r="A1686">
        <f t="shared" si="25"/>
        <v>162400</v>
      </c>
      <c r="B1686">
        <v>0</v>
      </c>
    </row>
    <row r="1687" spans="1:2">
      <c r="A1687">
        <f t="shared" si="25"/>
        <v>162500</v>
      </c>
      <c r="B1687">
        <v>0</v>
      </c>
    </row>
    <row r="1688" spans="1:2">
      <c r="A1688">
        <f t="shared" si="25"/>
        <v>162600</v>
      </c>
      <c r="B1688">
        <v>0</v>
      </c>
    </row>
    <row r="1689" spans="1:2">
      <c r="A1689">
        <f t="shared" si="25"/>
        <v>162700</v>
      </c>
      <c r="B1689">
        <v>0</v>
      </c>
    </row>
    <row r="1690" spans="1:2">
      <c r="A1690">
        <f t="shared" si="25"/>
        <v>162800</v>
      </c>
      <c r="B1690">
        <v>0</v>
      </c>
    </row>
    <row r="1691" spans="1:2">
      <c r="A1691">
        <f t="shared" si="25"/>
        <v>162900</v>
      </c>
      <c r="B1691">
        <v>0</v>
      </c>
    </row>
    <row r="1692" spans="1:2">
      <c r="A1692">
        <f t="shared" si="25"/>
        <v>163000</v>
      </c>
      <c r="B1692">
        <v>0</v>
      </c>
    </row>
    <row r="1693" spans="1:2">
      <c r="A1693">
        <f t="shared" si="25"/>
        <v>163100</v>
      </c>
      <c r="B1693">
        <v>0</v>
      </c>
    </row>
    <row r="1694" spans="1:2">
      <c r="A1694">
        <f t="shared" si="25"/>
        <v>163200</v>
      </c>
      <c r="B1694">
        <v>0</v>
      </c>
    </row>
    <row r="1695" spans="1:2">
      <c r="A1695">
        <f t="shared" si="25"/>
        <v>163300</v>
      </c>
      <c r="B1695">
        <v>0</v>
      </c>
    </row>
    <row r="1696" spans="1:2">
      <c r="A1696">
        <f t="shared" si="25"/>
        <v>163400</v>
      </c>
      <c r="B1696">
        <v>0</v>
      </c>
    </row>
    <row r="1697" spans="1:2">
      <c r="A1697">
        <f t="shared" si="25"/>
        <v>163500</v>
      </c>
      <c r="B1697">
        <v>0</v>
      </c>
    </row>
    <row r="1698" spans="1:2">
      <c r="A1698">
        <f t="shared" si="25"/>
        <v>163600</v>
      </c>
      <c r="B1698">
        <v>0</v>
      </c>
    </row>
    <row r="1699" spans="1:2">
      <c r="A1699">
        <f t="shared" si="25"/>
        <v>163700</v>
      </c>
      <c r="B1699">
        <v>0</v>
      </c>
    </row>
    <row r="1700" spans="1:2">
      <c r="A1700">
        <f t="shared" si="25"/>
        <v>163800</v>
      </c>
      <c r="B1700">
        <v>0</v>
      </c>
    </row>
    <row r="1701" spans="1:2">
      <c r="A1701">
        <f t="shared" si="25"/>
        <v>163900</v>
      </c>
      <c r="B1701">
        <v>0</v>
      </c>
    </row>
    <row r="1702" spans="1:2">
      <c r="A1702">
        <f t="shared" si="25"/>
        <v>164000</v>
      </c>
      <c r="B1702">
        <v>0</v>
      </c>
    </row>
    <row r="1703" spans="1:2">
      <c r="A1703">
        <f t="shared" si="25"/>
        <v>164100</v>
      </c>
      <c r="B1703">
        <v>0</v>
      </c>
    </row>
    <row r="1704" spans="1:2">
      <c r="A1704">
        <f t="shared" si="25"/>
        <v>164200</v>
      </c>
      <c r="B1704">
        <v>0</v>
      </c>
    </row>
    <row r="1705" spans="1:2">
      <c r="A1705">
        <f t="shared" si="25"/>
        <v>164300</v>
      </c>
      <c r="B1705">
        <v>0</v>
      </c>
    </row>
    <row r="1706" spans="1:2">
      <c r="A1706">
        <f t="shared" si="25"/>
        <v>164400</v>
      </c>
      <c r="B1706">
        <v>0</v>
      </c>
    </row>
    <row r="1707" spans="1:2">
      <c r="A1707">
        <f t="shared" si="25"/>
        <v>164500</v>
      </c>
      <c r="B1707">
        <v>0</v>
      </c>
    </row>
    <row r="1708" spans="1:2">
      <c r="A1708">
        <f t="shared" si="25"/>
        <v>164600</v>
      </c>
      <c r="B1708">
        <v>0</v>
      </c>
    </row>
    <row r="1709" spans="1:2">
      <c r="A1709">
        <f t="shared" si="25"/>
        <v>164700</v>
      </c>
      <c r="B1709">
        <v>0</v>
      </c>
    </row>
    <row r="1710" spans="1:2">
      <c r="A1710">
        <f t="shared" si="25"/>
        <v>164800</v>
      </c>
      <c r="B1710">
        <v>0</v>
      </c>
    </row>
    <row r="1711" spans="1:2">
      <c r="A1711">
        <f t="shared" si="25"/>
        <v>164900</v>
      </c>
      <c r="B1711">
        <v>0</v>
      </c>
    </row>
    <row r="1712" spans="1:2">
      <c r="A1712">
        <f t="shared" si="25"/>
        <v>165000</v>
      </c>
      <c r="B1712">
        <v>0</v>
      </c>
    </row>
    <row r="1713" spans="1:2">
      <c r="A1713">
        <f t="shared" si="25"/>
        <v>165100</v>
      </c>
      <c r="B1713">
        <v>0</v>
      </c>
    </row>
    <row r="1714" spans="1:2">
      <c r="A1714">
        <f t="shared" si="25"/>
        <v>165200</v>
      </c>
      <c r="B1714">
        <v>0</v>
      </c>
    </row>
    <row r="1715" spans="1:2">
      <c r="A1715">
        <f t="shared" si="25"/>
        <v>165300</v>
      </c>
      <c r="B1715">
        <v>0</v>
      </c>
    </row>
    <row r="1716" spans="1:2">
      <c r="A1716">
        <f t="shared" si="25"/>
        <v>165400</v>
      </c>
      <c r="B1716">
        <v>0</v>
      </c>
    </row>
    <row r="1717" spans="1:2">
      <c r="A1717">
        <f t="shared" si="25"/>
        <v>165500</v>
      </c>
      <c r="B1717">
        <v>0</v>
      </c>
    </row>
    <row r="1718" spans="1:2">
      <c r="A1718">
        <f t="shared" si="25"/>
        <v>165600</v>
      </c>
      <c r="B1718">
        <v>0</v>
      </c>
    </row>
    <row r="1719" spans="1:2">
      <c r="A1719">
        <f t="shared" si="25"/>
        <v>165700</v>
      </c>
      <c r="B1719">
        <v>0</v>
      </c>
    </row>
    <row r="1720" spans="1:2">
      <c r="A1720">
        <f t="shared" si="25"/>
        <v>165800</v>
      </c>
      <c r="B1720">
        <v>0</v>
      </c>
    </row>
    <row r="1721" spans="1:2">
      <c r="A1721">
        <f t="shared" si="25"/>
        <v>165900</v>
      </c>
      <c r="B1721">
        <v>0</v>
      </c>
    </row>
    <row r="1722" spans="1:2">
      <c r="A1722">
        <f t="shared" si="25"/>
        <v>166000</v>
      </c>
      <c r="B1722">
        <v>0</v>
      </c>
    </row>
    <row r="1723" spans="1:2">
      <c r="A1723">
        <f t="shared" si="25"/>
        <v>166100</v>
      </c>
      <c r="B1723">
        <v>0</v>
      </c>
    </row>
    <row r="1724" spans="1:2">
      <c r="A1724">
        <f t="shared" si="25"/>
        <v>166200</v>
      </c>
      <c r="B1724">
        <v>0</v>
      </c>
    </row>
    <row r="1725" spans="1:2">
      <c r="A1725">
        <f t="shared" si="25"/>
        <v>166300</v>
      </c>
      <c r="B1725">
        <v>0</v>
      </c>
    </row>
    <row r="1726" spans="1:2">
      <c r="A1726">
        <f t="shared" si="25"/>
        <v>166400</v>
      </c>
      <c r="B1726">
        <v>0</v>
      </c>
    </row>
    <row r="1727" spans="1:2">
      <c r="A1727">
        <f t="shared" si="25"/>
        <v>166500</v>
      </c>
      <c r="B1727">
        <v>0</v>
      </c>
    </row>
    <row r="1728" spans="1:2">
      <c r="A1728">
        <f t="shared" ref="A1728:A1791" si="26">A1727+$B$59</f>
        <v>166600</v>
      </c>
      <c r="B1728">
        <v>0</v>
      </c>
    </row>
    <row r="1729" spans="1:2">
      <c r="A1729">
        <f t="shared" si="26"/>
        <v>166700</v>
      </c>
      <c r="B1729">
        <v>0</v>
      </c>
    </row>
    <row r="1730" spans="1:2">
      <c r="A1730">
        <f t="shared" si="26"/>
        <v>166800</v>
      </c>
      <c r="B1730">
        <v>0</v>
      </c>
    </row>
    <row r="1731" spans="1:2">
      <c r="A1731">
        <f t="shared" si="26"/>
        <v>166900</v>
      </c>
      <c r="B1731">
        <v>0</v>
      </c>
    </row>
    <row r="1732" spans="1:2">
      <c r="A1732">
        <f t="shared" si="26"/>
        <v>167000</v>
      </c>
      <c r="B1732">
        <v>0</v>
      </c>
    </row>
    <row r="1733" spans="1:2">
      <c r="A1733">
        <f t="shared" si="26"/>
        <v>167100</v>
      </c>
      <c r="B1733">
        <v>0</v>
      </c>
    </row>
    <row r="1734" spans="1:2">
      <c r="A1734">
        <f t="shared" si="26"/>
        <v>167200</v>
      </c>
      <c r="B1734">
        <v>0</v>
      </c>
    </row>
    <row r="1735" spans="1:2">
      <c r="A1735">
        <f t="shared" si="26"/>
        <v>167300</v>
      </c>
      <c r="B1735">
        <v>0</v>
      </c>
    </row>
    <row r="1736" spans="1:2">
      <c r="A1736">
        <f t="shared" si="26"/>
        <v>167400</v>
      </c>
      <c r="B1736">
        <v>0</v>
      </c>
    </row>
    <row r="1737" spans="1:2">
      <c r="A1737">
        <f t="shared" si="26"/>
        <v>167500</v>
      </c>
      <c r="B1737">
        <v>0</v>
      </c>
    </row>
    <row r="1738" spans="1:2">
      <c r="A1738">
        <f t="shared" si="26"/>
        <v>167600</v>
      </c>
      <c r="B1738">
        <v>0</v>
      </c>
    </row>
    <row r="1739" spans="1:2">
      <c r="A1739">
        <f t="shared" si="26"/>
        <v>167700</v>
      </c>
      <c r="B1739">
        <v>0</v>
      </c>
    </row>
    <row r="1740" spans="1:2">
      <c r="A1740">
        <f t="shared" si="26"/>
        <v>167800</v>
      </c>
      <c r="B1740">
        <v>0</v>
      </c>
    </row>
    <row r="1741" spans="1:2">
      <c r="A1741">
        <f t="shared" si="26"/>
        <v>167900</v>
      </c>
      <c r="B1741">
        <v>0</v>
      </c>
    </row>
    <row r="1742" spans="1:2">
      <c r="A1742">
        <f t="shared" si="26"/>
        <v>168000</v>
      </c>
      <c r="B1742">
        <v>0</v>
      </c>
    </row>
    <row r="1743" spans="1:2">
      <c r="A1743">
        <f t="shared" si="26"/>
        <v>168100</v>
      </c>
      <c r="B1743">
        <v>0</v>
      </c>
    </row>
    <row r="1744" spans="1:2">
      <c r="A1744">
        <f t="shared" si="26"/>
        <v>168200</v>
      </c>
      <c r="B1744">
        <v>0</v>
      </c>
    </row>
    <row r="1745" spans="1:2">
      <c r="A1745">
        <f t="shared" si="26"/>
        <v>168300</v>
      </c>
      <c r="B1745">
        <v>0</v>
      </c>
    </row>
    <row r="1746" spans="1:2">
      <c r="A1746">
        <f t="shared" si="26"/>
        <v>168400</v>
      </c>
      <c r="B1746">
        <v>0</v>
      </c>
    </row>
    <row r="1747" spans="1:2">
      <c r="A1747">
        <f t="shared" si="26"/>
        <v>168500</v>
      </c>
      <c r="B1747">
        <v>0</v>
      </c>
    </row>
    <row r="1748" spans="1:2">
      <c r="A1748">
        <f t="shared" si="26"/>
        <v>168600</v>
      </c>
      <c r="B1748">
        <v>0</v>
      </c>
    </row>
    <row r="1749" spans="1:2">
      <c r="A1749">
        <f t="shared" si="26"/>
        <v>168700</v>
      </c>
      <c r="B1749">
        <v>0</v>
      </c>
    </row>
    <row r="1750" spans="1:2">
      <c r="A1750">
        <f t="shared" si="26"/>
        <v>168800</v>
      </c>
      <c r="B1750">
        <v>0</v>
      </c>
    </row>
    <row r="1751" spans="1:2">
      <c r="A1751">
        <f t="shared" si="26"/>
        <v>168900</v>
      </c>
      <c r="B1751">
        <v>0</v>
      </c>
    </row>
    <row r="1752" spans="1:2">
      <c r="A1752">
        <f t="shared" si="26"/>
        <v>169000</v>
      </c>
      <c r="B1752">
        <v>0</v>
      </c>
    </row>
    <row r="1753" spans="1:2">
      <c r="A1753">
        <f t="shared" si="26"/>
        <v>169100</v>
      </c>
      <c r="B1753">
        <v>0</v>
      </c>
    </row>
    <row r="1754" spans="1:2">
      <c r="A1754">
        <f t="shared" si="26"/>
        <v>169200</v>
      </c>
      <c r="B1754">
        <v>0</v>
      </c>
    </row>
    <row r="1755" spans="1:2">
      <c r="A1755">
        <f t="shared" si="26"/>
        <v>169300</v>
      </c>
      <c r="B1755">
        <v>0</v>
      </c>
    </row>
    <row r="1756" spans="1:2">
      <c r="A1756">
        <f t="shared" si="26"/>
        <v>169400</v>
      </c>
      <c r="B1756">
        <v>0</v>
      </c>
    </row>
    <row r="1757" spans="1:2">
      <c r="A1757">
        <f t="shared" si="26"/>
        <v>169500</v>
      </c>
      <c r="B1757">
        <v>0</v>
      </c>
    </row>
    <row r="1758" spans="1:2">
      <c r="A1758">
        <f t="shared" si="26"/>
        <v>169600</v>
      </c>
      <c r="B1758">
        <v>0</v>
      </c>
    </row>
    <row r="1759" spans="1:2">
      <c r="A1759">
        <f t="shared" si="26"/>
        <v>169700</v>
      </c>
      <c r="B1759">
        <v>0</v>
      </c>
    </row>
    <row r="1760" spans="1:2">
      <c r="A1760">
        <f t="shared" si="26"/>
        <v>169800</v>
      </c>
      <c r="B1760">
        <v>0</v>
      </c>
    </row>
    <row r="1761" spans="1:2">
      <c r="A1761">
        <f t="shared" si="26"/>
        <v>169900</v>
      </c>
      <c r="B1761">
        <v>0</v>
      </c>
    </row>
    <row r="1762" spans="1:2">
      <c r="A1762">
        <f t="shared" si="26"/>
        <v>170000</v>
      </c>
      <c r="B1762">
        <v>0</v>
      </c>
    </row>
    <row r="1763" spans="1:2">
      <c r="A1763">
        <f t="shared" si="26"/>
        <v>170100</v>
      </c>
      <c r="B1763">
        <v>0</v>
      </c>
    </row>
    <row r="1764" spans="1:2">
      <c r="A1764">
        <f t="shared" si="26"/>
        <v>170200</v>
      </c>
      <c r="B1764">
        <v>0</v>
      </c>
    </row>
    <row r="1765" spans="1:2">
      <c r="A1765">
        <f t="shared" si="26"/>
        <v>170300</v>
      </c>
      <c r="B1765">
        <v>0</v>
      </c>
    </row>
    <row r="1766" spans="1:2">
      <c r="A1766">
        <f t="shared" si="26"/>
        <v>170400</v>
      </c>
      <c r="B1766">
        <v>0</v>
      </c>
    </row>
    <row r="1767" spans="1:2">
      <c r="A1767">
        <f t="shared" si="26"/>
        <v>170500</v>
      </c>
      <c r="B1767">
        <v>0</v>
      </c>
    </row>
    <row r="1768" spans="1:2">
      <c r="A1768">
        <f t="shared" si="26"/>
        <v>170600</v>
      </c>
      <c r="B1768">
        <v>0</v>
      </c>
    </row>
    <row r="1769" spans="1:2">
      <c r="A1769">
        <f t="shared" si="26"/>
        <v>170700</v>
      </c>
      <c r="B1769">
        <v>0</v>
      </c>
    </row>
    <row r="1770" spans="1:2">
      <c r="A1770">
        <f t="shared" si="26"/>
        <v>170800</v>
      </c>
      <c r="B1770">
        <v>0</v>
      </c>
    </row>
    <row r="1771" spans="1:2">
      <c r="A1771">
        <f t="shared" si="26"/>
        <v>170900</v>
      </c>
      <c r="B1771">
        <v>0</v>
      </c>
    </row>
    <row r="1772" spans="1:2">
      <c r="A1772">
        <f t="shared" si="26"/>
        <v>171000</v>
      </c>
      <c r="B1772">
        <v>0</v>
      </c>
    </row>
    <row r="1773" spans="1:2">
      <c r="A1773">
        <f t="shared" si="26"/>
        <v>171100</v>
      </c>
      <c r="B1773">
        <v>0</v>
      </c>
    </row>
    <row r="1774" spans="1:2">
      <c r="A1774">
        <f t="shared" si="26"/>
        <v>171200</v>
      </c>
      <c r="B1774">
        <v>0</v>
      </c>
    </row>
    <row r="1775" spans="1:2">
      <c r="A1775">
        <f t="shared" si="26"/>
        <v>171300</v>
      </c>
      <c r="B1775">
        <v>0</v>
      </c>
    </row>
    <row r="1776" spans="1:2">
      <c r="A1776">
        <f t="shared" si="26"/>
        <v>171400</v>
      </c>
      <c r="B1776">
        <v>0</v>
      </c>
    </row>
    <row r="1777" spans="1:2">
      <c r="A1777">
        <f t="shared" si="26"/>
        <v>171500</v>
      </c>
      <c r="B1777">
        <v>0</v>
      </c>
    </row>
    <row r="1778" spans="1:2">
      <c r="A1778">
        <f t="shared" si="26"/>
        <v>171600</v>
      </c>
      <c r="B1778">
        <v>0</v>
      </c>
    </row>
    <row r="1779" spans="1:2">
      <c r="A1779">
        <f t="shared" si="26"/>
        <v>171700</v>
      </c>
      <c r="B1779">
        <v>0</v>
      </c>
    </row>
    <row r="1780" spans="1:2">
      <c r="A1780">
        <f t="shared" si="26"/>
        <v>171800</v>
      </c>
      <c r="B1780">
        <v>0</v>
      </c>
    </row>
    <row r="1781" spans="1:2">
      <c r="A1781">
        <f t="shared" si="26"/>
        <v>171900</v>
      </c>
      <c r="B1781">
        <v>0</v>
      </c>
    </row>
    <row r="1782" spans="1:2">
      <c r="A1782">
        <f t="shared" si="26"/>
        <v>172000</v>
      </c>
      <c r="B1782">
        <v>0</v>
      </c>
    </row>
    <row r="1783" spans="1:2">
      <c r="A1783">
        <f t="shared" si="26"/>
        <v>172100</v>
      </c>
      <c r="B1783">
        <v>0</v>
      </c>
    </row>
    <row r="1784" spans="1:2">
      <c r="A1784">
        <f t="shared" si="26"/>
        <v>172200</v>
      </c>
      <c r="B1784">
        <v>0</v>
      </c>
    </row>
    <row r="1785" spans="1:2">
      <c r="A1785">
        <f t="shared" si="26"/>
        <v>172300</v>
      </c>
      <c r="B1785">
        <v>0</v>
      </c>
    </row>
    <row r="1786" spans="1:2">
      <c r="A1786">
        <f t="shared" si="26"/>
        <v>172400</v>
      </c>
      <c r="B1786">
        <v>0</v>
      </c>
    </row>
    <row r="1787" spans="1:2">
      <c r="A1787">
        <f t="shared" si="26"/>
        <v>172500</v>
      </c>
      <c r="B1787">
        <v>0</v>
      </c>
    </row>
    <row r="1788" spans="1:2">
      <c r="A1788">
        <f t="shared" si="26"/>
        <v>172600</v>
      </c>
      <c r="B1788">
        <v>0</v>
      </c>
    </row>
    <row r="1789" spans="1:2">
      <c r="A1789">
        <f t="shared" si="26"/>
        <v>172700</v>
      </c>
      <c r="B1789">
        <v>0</v>
      </c>
    </row>
    <row r="1790" spans="1:2">
      <c r="A1790">
        <f t="shared" si="26"/>
        <v>172800</v>
      </c>
      <c r="B1790">
        <v>0</v>
      </c>
    </row>
    <row r="1791" spans="1:2">
      <c r="A1791">
        <f t="shared" si="26"/>
        <v>172900</v>
      </c>
      <c r="B1791">
        <v>0</v>
      </c>
    </row>
    <row r="1792" spans="1:2">
      <c r="A1792">
        <f t="shared" ref="A1792:A1855" si="27">A1791+$B$59</f>
        <v>173000</v>
      </c>
      <c r="B1792">
        <v>0</v>
      </c>
    </row>
    <row r="1793" spans="1:2">
      <c r="A1793">
        <f t="shared" si="27"/>
        <v>173100</v>
      </c>
      <c r="B1793">
        <v>0</v>
      </c>
    </row>
    <row r="1794" spans="1:2">
      <c r="A1794">
        <f t="shared" si="27"/>
        <v>173200</v>
      </c>
      <c r="B1794">
        <v>0</v>
      </c>
    </row>
    <row r="1795" spans="1:2">
      <c r="A1795">
        <f t="shared" si="27"/>
        <v>173300</v>
      </c>
      <c r="B1795">
        <v>0</v>
      </c>
    </row>
    <row r="1796" spans="1:2">
      <c r="A1796">
        <f t="shared" si="27"/>
        <v>173400</v>
      </c>
      <c r="B1796">
        <v>0</v>
      </c>
    </row>
    <row r="1797" spans="1:2">
      <c r="A1797">
        <f t="shared" si="27"/>
        <v>173500</v>
      </c>
      <c r="B1797">
        <v>0</v>
      </c>
    </row>
    <row r="1798" spans="1:2">
      <c r="A1798">
        <f t="shared" si="27"/>
        <v>173600</v>
      </c>
      <c r="B1798">
        <v>0</v>
      </c>
    </row>
    <row r="1799" spans="1:2">
      <c r="A1799">
        <f t="shared" si="27"/>
        <v>173700</v>
      </c>
      <c r="B1799">
        <v>0</v>
      </c>
    </row>
    <row r="1800" spans="1:2">
      <c r="A1800">
        <f t="shared" si="27"/>
        <v>173800</v>
      </c>
      <c r="B1800">
        <v>0</v>
      </c>
    </row>
    <row r="1801" spans="1:2">
      <c r="A1801">
        <f t="shared" si="27"/>
        <v>173900</v>
      </c>
      <c r="B1801">
        <v>0</v>
      </c>
    </row>
    <row r="1802" spans="1:2">
      <c r="A1802">
        <f t="shared" si="27"/>
        <v>174000</v>
      </c>
      <c r="B1802">
        <v>0</v>
      </c>
    </row>
    <row r="1803" spans="1:2">
      <c r="A1803">
        <f t="shared" si="27"/>
        <v>174100</v>
      </c>
      <c r="B1803">
        <v>0</v>
      </c>
    </row>
    <row r="1804" spans="1:2">
      <c r="A1804">
        <f t="shared" si="27"/>
        <v>174200</v>
      </c>
      <c r="B1804">
        <v>0</v>
      </c>
    </row>
    <row r="1805" spans="1:2">
      <c r="A1805">
        <f t="shared" si="27"/>
        <v>174300</v>
      </c>
      <c r="B1805">
        <v>0</v>
      </c>
    </row>
    <row r="1806" spans="1:2">
      <c r="A1806">
        <f t="shared" si="27"/>
        <v>174400</v>
      </c>
      <c r="B1806">
        <v>0</v>
      </c>
    </row>
    <row r="1807" spans="1:2">
      <c r="A1807">
        <f t="shared" si="27"/>
        <v>174500</v>
      </c>
      <c r="B1807">
        <v>0</v>
      </c>
    </row>
    <row r="1808" spans="1:2">
      <c r="A1808">
        <f t="shared" si="27"/>
        <v>174600</v>
      </c>
      <c r="B1808">
        <v>0</v>
      </c>
    </row>
    <row r="1809" spans="1:2">
      <c r="A1809">
        <f t="shared" si="27"/>
        <v>174700</v>
      </c>
      <c r="B1809">
        <v>0</v>
      </c>
    </row>
    <row r="1810" spans="1:2">
      <c r="A1810">
        <f t="shared" si="27"/>
        <v>174800</v>
      </c>
      <c r="B1810">
        <v>0</v>
      </c>
    </row>
    <row r="1811" spans="1:2">
      <c r="A1811">
        <f t="shared" si="27"/>
        <v>174900</v>
      </c>
      <c r="B1811">
        <v>0</v>
      </c>
    </row>
    <row r="1812" spans="1:2">
      <c r="A1812">
        <f t="shared" si="27"/>
        <v>175000</v>
      </c>
      <c r="B1812">
        <v>0</v>
      </c>
    </row>
    <row r="1813" spans="1:2">
      <c r="A1813">
        <f t="shared" si="27"/>
        <v>175100</v>
      </c>
      <c r="B1813">
        <v>0</v>
      </c>
    </row>
    <row r="1814" spans="1:2">
      <c r="A1814">
        <f t="shared" si="27"/>
        <v>175200</v>
      </c>
      <c r="B1814">
        <v>0</v>
      </c>
    </row>
    <row r="1815" spans="1:2">
      <c r="A1815">
        <f t="shared" si="27"/>
        <v>175300</v>
      </c>
      <c r="B1815">
        <v>0</v>
      </c>
    </row>
    <row r="1816" spans="1:2">
      <c r="A1816">
        <f t="shared" si="27"/>
        <v>175400</v>
      </c>
      <c r="B1816">
        <v>0</v>
      </c>
    </row>
    <row r="1817" spans="1:2">
      <c r="A1817">
        <f t="shared" si="27"/>
        <v>175500</v>
      </c>
      <c r="B1817">
        <v>0</v>
      </c>
    </row>
    <row r="1818" spans="1:2">
      <c r="A1818">
        <f t="shared" si="27"/>
        <v>175600</v>
      </c>
      <c r="B1818">
        <v>0</v>
      </c>
    </row>
    <row r="1819" spans="1:2">
      <c r="A1819">
        <f t="shared" si="27"/>
        <v>175700</v>
      </c>
      <c r="B1819">
        <v>0</v>
      </c>
    </row>
    <row r="1820" spans="1:2">
      <c r="A1820">
        <f t="shared" si="27"/>
        <v>175800</v>
      </c>
      <c r="B1820">
        <v>0</v>
      </c>
    </row>
    <row r="1821" spans="1:2">
      <c r="A1821">
        <f t="shared" si="27"/>
        <v>175900</v>
      </c>
      <c r="B1821">
        <v>0</v>
      </c>
    </row>
    <row r="1822" spans="1:2">
      <c r="A1822">
        <f t="shared" si="27"/>
        <v>176000</v>
      </c>
      <c r="B1822">
        <v>0</v>
      </c>
    </row>
    <row r="1823" spans="1:2">
      <c r="A1823">
        <f t="shared" si="27"/>
        <v>176100</v>
      </c>
      <c r="B1823">
        <v>0</v>
      </c>
    </row>
    <row r="1824" spans="1:2">
      <c r="A1824">
        <f t="shared" si="27"/>
        <v>176200</v>
      </c>
      <c r="B1824">
        <v>0</v>
      </c>
    </row>
    <row r="1825" spans="1:2">
      <c r="A1825">
        <f t="shared" si="27"/>
        <v>176300</v>
      </c>
      <c r="B1825">
        <v>0</v>
      </c>
    </row>
    <row r="1826" spans="1:2">
      <c r="A1826">
        <f t="shared" si="27"/>
        <v>176400</v>
      </c>
      <c r="B1826">
        <v>0</v>
      </c>
    </row>
    <row r="1827" spans="1:2">
      <c r="A1827">
        <f t="shared" si="27"/>
        <v>176500</v>
      </c>
      <c r="B1827">
        <v>0</v>
      </c>
    </row>
    <row r="1828" spans="1:2">
      <c r="A1828">
        <f t="shared" si="27"/>
        <v>176600</v>
      </c>
      <c r="B1828">
        <v>0</v>
      </c>
    </row>
    <row r="1829" spans="1:2">
      <c r="A1829">
        <f t="shared" si="27"/>
        <v>176700</v>
      </c>
      <c r="B1829">
        <v>0</v>
      </c>
    </row>
    <row r="1830" spans="1:2">
      <c r="A1830">
        <f t="shared" si="27"/>
        <v>176800</v>
      </c>
      <c r="B1830">
        <v>0</v>
      </c>
    </row>
    <row r="1831" spans="1:2">
      <c r="A1831">
        <f t="shared" si="27"/>
        <v>176900</v>
      </c>
      <c r="B1831">
        <v>0</v>
      </c>
    </row>
    <row r="1832" spans="1:2">
      <c r="A1832">
        <f t="shared" si="27"/>
        <v>177000</v>
      </c>
      <c r="B1832">
        <v>0</v>
      </c>
    </row>
    <row r="1833" spans="1:2">
      <c r="A1833">
        <f t="shared" si="27"/>
        <v>177100</v>
      </c>
      <c r="B1833">
        <v>0</v>
      </c>
    </row>
    <row r="1834" spans="1:2">
      <c r="A1834">
        <f t="shared" si="27"/>
        <v>177200</v>
      </c>
      <c r="B1834">
        <v>0</v>
      </c>
    </row>
    <row r="1835" spans="1:2">
      <c r="A1835">
        <f t="shared" si="27"/>
        <v>177300</v>
      </c>
      <c r="B1835">
        <v>0</v>
      </c>
    </row>
    <row r="1836" spans="1:2">
      <c r="A1836">
        <f t="shared" si="27"/>
        <v>177400</v>
      </c>
      <c r="B1836">
        <v>0</v>
      </c>
    </row>
    <row r="1837" spans="1:2">
      <c r="A1837">
        <f t="shared" si="27"/>
        <v>177500</v>
      </c>
      <c r="B1837">
        <v>0</v>
      </c>
    </row>
    <row r="1838" spans="1:2">
      <c r="A1838">
        <f t="shared" si="27"/>
        <v>177600</v>
      </c>
      <c r="B1838">
        <v>0</v>
      </c>
    </row>
    <row r="1839" spans="1:2">
      <c r="A1839">
        <f t="shared" si="27"/>
        <v>177700</v>
      </c>
      <c r="B1839">
        <v>0</v>
      </c>
    </row>
    <row r="1840" spans="1:2">
      <c r="A1840">
        <f t="shared" si="27"/>
        <v>177800</v>
      </c>
      <c r="B1840">
        <v>0</v>
      </c>
    </row>
    <row r="1841" spans="1:2">
      <c r="A1841">
        <f t="shared" si="27"/>
        <v>177900</v>
      </c>
      <c r="B1841">
        <v>0</v>
      </c>
    </row>
    <row r="1842" spans="1:2">
      <c r="A1842">
        <f t="shared" si="27"/>
        <v>178000</v>
      </c>
      <c r="B1842">
        <v>0</v>
      </c>
    </row>
    <row r="1843" spans="1:2">
      <c r="A1843">
        <f t="shared" si="27"/>
        <v>178100</v>
      </c>
      <c r="B1843">
        <v>0</v>
      </c>
    </row>
    <row r="1844" spans="1:2">
      <c r="A1844">
        <f t="shared" si="27"/>
        <v>178200</v>
      </c>
      <c r="B1844">
        <v>0</v>
      </c>
    </row>
    <row r="1845" spans="1:2">
      <c r="A1845">
        <f t="shared" si="27"/>
        <v>178300</v>
      </c>
      <c r="B1845">
        <v>0</v>
      </c>
    </row>
    <row r="1846" spans="1:2">
      <c r="A1846">
        <f t="shared" si="27"/>
        <v>178400</v>
      </c>
      <c r="B1846">
        <v>0</v>
      </c>
    </row>
    <row r="1847" spans="1:2">
      <c r="A1847">
        <f t="shared" si="27"/>
        <v>178500</v>
      </c>
      <c r="B1847">
        <v>0</v>
      </c>
    </row>
    <row r="1848" spans="1:2">
      <c r="A1848">
        <f t="shared" si="27"/>
        <v>178600</v>
      </c>
      <c r="B1848">
        <v>0</v>
      </c>
    </row>
    <row r="1849" spans="1:2">
      <c r="A1849">
        <f t="shared" si="27"/>
        <v>178700</v>
      </c>
      <c r="B1849">
        <v>0</v>
      </c>
    </row>
    <row r="1850" spans="1:2">
      <c r="A1850">
        <f t="shared" si="27"/>
        <v>178800</v>
      </c>
      <c r="B1850">
        <v>0</v>
      </c>
    </row>
    <row r="1851" spans="1:2">
      <c r="A1851">
        <f t="shared" si="27"/>
        <v>178900</v>
      </c>
      <c r="B1851">
        <v>0</v>
      </c>
    </row>
    <row r="1852" spans="1:2">
      <c r="A1852">
        <f t="shared" si="27"/>
        <v>179000</v>
      </c>
      <c r="B1852">
        <v>0</v>
      </c>
    </row>
    <row r="1853" spans="1:2">
      <c r="A1853">
        <f t="shared" si="27"/>
        <v>179100</v>
      </c>
      <c r="B1853">
        <v>0</v>
      </c>
    </row>
    <row r="1854" spans="1:2">
      <c r="A1854">
        <f t="shared" si="27"/>
        <v>179200</v>
      </c>
      <c r="B1854">
        <v>0</v>
      </c>
    </row>
    <row r="1855" spans="1:2">
      <c r="A1855">
        <f t="shared" si="27"/>
        <v>179300</v>
      </c>
      <c r="B1855">
        <v>0</v>
      </c>
    </row>
    <row r="1856" spans="1:2">
      <c r="A1856">
        <f t="shared" ref="A1856:A1919" si="28">A1855+$B$59</f>
        <v>179400</v>
      </c>
      <c r="B1856">
        <v>0</v>
      </c>
    </row>
    <row r="1857" spans="1:2">
      <c r="A1857">
        <f t="shared" si="28"/>
        <v>179500</v>
      </c>
      <c r="B1857">
        <v>0</v>
      </c>
    </row>
    <row r="1858" spans="1:2">
      <c r="A1858">
        <f t="shared" si="28"/>
        <v>179600</v>
      </c>
      <c r="B1858">
        <v>0</v>
      </c>
    </row>
    <row r="1859" spans="1:2">
      <c r="A1859">
        <f t="shared" si="28"/>
        <v>179700</v>
      </c>
      <c r="B1859">
        <v>0</v>
      </c>
    </row>
    <row r="1860" spans="1:2">
      <c r="A1860">
        <f t="shared" si="28"/>
        <v>179800</v>
      </c>
      <c r="B1860">
        <v>0</v>
      </c>
    </row>
    <row r="1861" spans="1:2">
      <c r="A1861">
        <f t="shared" si="28"/>
        <v>179900</v>
      </c>
      <c r="B1861">
        <v>0</v>
      </c>
    </row>
    <row r="1862" spans="1:2">
      <c r="A1862">
        <f t="shared" si="28"/>
        <v>180000</v>
      </c>
      <c r="B1862">
        <v>0</v>
      </c>
    </row>
    <row r="1863" spans="1:2">
      <c r="A1863">
        <f t="shared" si="28"/>
        <v>180100</v>
      </c>
      <c r="B1863">
        <v>0</v>
      </c>
    </row>
    <row r="1864" spans="1:2">
      <c r="A1864">
        <f t="shared" si="28"/>
        <v>180200</v>
      </c>
      <c r="B1864">
        <v>0</v>
      </c>
    </row>
    <row r="1865" spans="1:2">
      <c r="A1865">
        <f t="shared" si="28"/>
        <v>180300</v>
      </c>
      <c r="B1865">
        <v>0</v>
      </c>
    </row>
    <row r="1866" spans="1:2">
      <c r="A1866">
        <f t="shared" si="28"/>
        <v>180400</v>
      </c>
      <c r="B1866">
        <v>0</v>
      </c>
    </row>
    <row r="1867" spans="1:2">
      <c r="A1867">
        <f t="shared" si="28"/>
        <v>180500</v>
      </c>
      <c r="B1867">
        <v>0</v>
      </c>
    </row>
    <row r="1868" spans="1:2">
      <c r="A1868">
        <f t="shared" si="28"/>
        <v>180600</v>
      </c>
      <c r="B1868">
        <v>0</v>
      </c>
    </row>
    <row r="1869" spans="1:2">
      <c r="A1869">
        <f t="shared" si="28"/>
        <v>180700</v>
      </c>
      <c r="B1869">
        <v>0</v>
      </c>
    </row>
    <row r="1870" spans="1:2">
      <c r="A1870">
        <f t="shared" si="28"/>
        <v>180800</v>
      </c>
      <c r="B1870">
        <v>0</v>
      </c>
    </row>
    <row r="1871" spans="1:2">
      <c r="A1871">
        <f t="shared" si="28"/>
        <v>180900</v>
      </c>
      <c r="B1871">
        <v>0</v>
      </c>
    </row>
    <row r="1872" spans="1:2">
      <c r="A1872">
        <f t="shared" si="28"/>
        <v>181000</v>
      </c>
      <c r="B1872">
        <v>0</v>
      </c>
    </row>
    <row r="1873" spans="1:2">
      <c r="A1873">
        <f t="shared" si="28"/>
        <v>181100</v>
      </c>
      <c r="B1873">
        <v>0</v>
      </c>
    </row>
    <row r="1874" spans="1:2">
      <c r="A1874">
        <f t="shared" si="28"/>
        <v>181200</v>
      </c>
      <c r="B1874">
        <v>0</v>
      </c>
    </row>
    <row r="1875" spans="1:2">
      <c r="A1875">
        <f t="shared" si="28"/>
        <v>181300</v>
      </c>
      <c r="B1875">
        <v>0</v>
      </c>
    </row>
    <row r="1876" spans="1:2">
      <c r="A1876">
        <f t="shared" si="28"/>
        <v>181400</v>
      </c>
      <c r="B1876">
        <v>0</v>
      </c>
    </row>
    <row r="1877" spans="1:2">
      <c r="A1877">
        <f t="shared" si="28"/>
        <v>181500</v>
      </c>
      <c r="B1877">
        <v>0</v>
      </c>
    </row>
    <row r="1878" spans="1:2">
      <c r="A1878">
        <f t="shared" si="28"/>
        <v>181600</v>
      </c>
      <c r="B1878">
        <v>0</v>
      </c>
    </row>
    <row r="1879" spans="1:2">
      <c r="A1879">
        <f t="shared" si="28"/>
        <v>181700</v>
      </c>
      <c r="B1879">
        <v>0</v>
      </c>
    </row>
    <row r="1880" spans="1:2">
      <c r="A1880">
        <f t="shared" si="28"/>
        <v>181800</v>
      </c>
      <c r="B1880">
        <v>0</v>
      </c>
    </row>
    <row r="1881" spans="1:2">
      <c r="A1881">
        <f t="shared" si="28"/>
        <v>181900</v>
      </c>
      <c r="B1881">
        <v>0</v>
      </c>
    </row>
    <row r="1882" spans="1:2">
      <c r="A1882">
        <f t="shared" si="28"/>
        <v>182000</v>
      </c>
      <c r="B1882">
        <v>0</v>
      </c>
    </row>
    <row r="1883" spans="1:2">
      <c r="A1883">
        <f t="shared" si="28"/>
        <v>182100</v>
      </c>
      <c r="B1883">
        <v>0</v>
      </c>
    </row>
    <row r="1884" spans="1:2">
      <c r="A1884">
        <f t="shared" si="28"/>
        <v>182200</v>
      </c>
      <c r="B1884">
        <v>0</v>
      </c>
    </row>
    <row r="1885" spans="1:2">
      <c r="A1885">
        <f t="shared" si="28"/>
        <v>182300</v>
      </c>
      <c r="B1885">
        <v>0</v>
      </c>
    </row>
    <row r="1886" spans="1:2">
      <c r="A1886">
        <f t="shared" si="28"/>
        <v>182400</v>
      </c>
      <c r="B1886">
        <v>0</v>
      </c>
    </row>
    <row r="1887" spans="1:2">
      <c r="A1887">
        <f t="shared" si="28"/>
        <v>182500</v>
      </c>
      <c r="B1887">
        <v>0</v>
      </c>
    </row>
    <row r="1888" spans="1:2">
      <c r="A1888">
        <f t="shared" si="28"/>
        <v>182600</v>
      </c>
      <c r="B1888">
        <v>0</v>
      </c>
    </row>
    <row r="1889" spans="1:2">
      <c r="A1889">
        <f t="shared" si="28"/>
        <v>182700</v>
      </c>
      <c r="B1889">
        <v>0</v>
      </c>
    </row>
    <row r="1890" spans="1:2">
      <c r="A1890">
        <f t="shared" si="28"/>
        <v>182800</v>
      </c>
      <c r="B1890">
        <v>0</v>
      </c>
    </row>
    <row r="1891" spans="1:2">
      <c r="A1891">
        <f t="shared" si="28"/>
        <v>182900</v>
      </c>
      <c r="B1891">
        <v>0</v>
      </c>
    </row>
    <row r="1892" spans="1:2">
      <c r="A1892">
        <f t="shared" si="28"/>
        <v>183000</v>
      </c>
      <c r="B1892">
        <v>0</v>
      </c>
    </row>
    <row r="1893" spans="1:2">
      <c r="A1893">
        <f t="shared" si="28"/>
        <v>183100</v>
      </c>
      <c r="B1893">
        <v>0</v>
      </c>
    </row>
    <row r="1894" spans="1:2">
      <c r="A1894">
        <f t="shared" si="28"/>
        <v>183200</v>
      </c>
      <c r="B1894">
        <v>0</v>
      </c>
    </row>
    <row r="1895" spans="1:2">
      <c r="A1895">
        <f t="shared" si="28"/>
        <v>183300</v>
      </c>
      <c r="B1895">
        <v>0</v>
      </c>
    </row>
    <row r="1896" spans="1:2">
      <c r="A1896">
        <f t="shared" si="28"/>
        <v>183400</v>
      </c>
      <c r="B1896">
        <v>0</v>
      </c>
    </row>
    <row r="1897" spans="1:2">
      <c r="A1897">
        <f t="shared" si="28"/>
        <v>183500</v>
      </c>
      <c r="B1897">
        <v>0</v>
      </c>
    </row>
    <row r="1898" spans="1:2">
      <c r="A1898">
        <f t="shared" si="28"/>
        <v>183600</v>
      </c>
      <c r="B1898">
        <v>0</v>
      </c>
    </row>
    <row r="1899" spans="1:2">
      <c r="A1899">
        <f t="shared" si="28"/>
        <v>183700</v>
      </c>
      <c r="B1899">
        <v>0</v>
      </c>
    </row>
    <row r="1900" spans="1:2">
      <c r="A1900">
        <f t="shared" si="28"/>
        <v>183800</v>
      </c>
      <c r="B1900">
        <v>0</v>
      </c>
    </row>
    <row r="1901" spans="1:2">
      <c r="A1901">
        <f t="shared" si="28"/>
        <v>183900</v>
      </c>
      <c r="B1901">
        <v>0</v>
      </c>
    </row>
    <row r="1902" spans="1:2">
      <c r="A1902">
        <f t="shared" si="28"/>
        <v>184000</v>
      </c>
      <c r="B1902">
        <v>0</v>
      </c>
    </row>
    <row r="1903" spans="1:2">
      <c r="A1903">
        <f t="shared" si="28"/>
        <v>184100</v>
      </c>
      <c r="B1903">
        <v>0</v>
      </c>
    </row>
    <row r="1904" spans="1:2">
      <c r="A1904">
        <f t="shared" si="28"/>
        <v>184200</v>
      </c>
      <c r="B1904">
        <v>0</v>
      </c>
    </row>
    <row r="1905" spans="1:2">
      <c r="A1905">
        <f t="shared" si="28"/>
        <v>184300</v>
      </c>
      <c r="B1905">
        <v>0</v>
      </c>
    </row>
    <row r="1906" spans="1:2">
      <c r="A1906">
        <f t="shared" si="28"/>
        <v>184400</v>
      </c>
      <c r="B1906">
        <v>0</v>
      </c>
    </row>
    <row r="1907" spans="1:2">
      <c r="A1907">
        <f t="shared" si="28"/>
        <v>184500</v>
      </c>
      <c r="B1907">
        <v>0</v>
      </c>
    </row>
    <row r="1908" spans="1:2">
      <c r="A1908">
        <f t="shared" si="28"/>
        <v>184600</v>
      </c>
      <c r="B1908">
        <v>0</v>
      </c>
    </row>
    <row r="1909" spans="1:2">
      <c r="A1909">
        <f t="shared" si="28"/>
        <v>184700</v>
      </c>
      <c r="B1909">
        <v>0</v>
      </c>
    </row>
    <row r="1910" spans="1:2">
      <c r="A1910">
        <f t="shared" si="28"/>
        <v>184800</v>
      </c>
      <c r="B1910">
        <v>0</v>
      </c>
    </row>
    <row r="1911" spans="1:2">
      <c r="A1911">
        <f t="shared" si="28"/>
        <v>184900</v>
      </c>
      <c r="B1911">
        <v>0</v>
      </c>
    </row>
    <row r="1912" spans="1:2">
      <c r="A1912">
        <f t="shared" si="28"/>
        <v>185000</v>
      </c>
      <c r="B1912">
        <v>0</v>
      </c>
    </row>
    <row r="1913" spans="1:2">
      <c r="A1913">
        <f t="shared" si="28"/>
        <v>185100</v>
      </c>
      <c r="B1913">
        <v>0</v>
      </c>
    </row>
    <row r="1914" spans="1:2">
      <c r="A1914">
        <f t="shared" si="28"/>
        <v>185200</v>
      </c>
      <c r="B1914">
        <v>0</v>
      </c>
    </row>
    <row r="1915" spans="1:2">
      <c r="A1915">
        <f t="shared" si="28"/>
        <v>185300</v>
      </c>
      <c r="B1915">
        <v>0</v>
      </c>
    </row>
    <row r="1916" spans="1:2">
      <c r="A1916">
        <f t="shared" si="28"/>
        <v>185400</v>
      </c>
      <c r="B1916">
        <v>0</v>
      </c>
    </row>
    <row r="1917" spans="1:2">
      <c r="A1917">
        <f t="shared" si="28"/>
        <v>185500</v>
      </c>
      <c r="B1917">
        <v>0</v>
      </c>
    </row>
    <row r="1918" spans="1:2">
      <c r="A1918">
        <f t="shared" si="28"/>
        <v>185600</v>
      </c>
      <c r="B1918">
        <v>0</v>
      </c>
    </row>
    <row r="1919" spans="1:2">
      <c r="A1919">
        <f t="shared" si="28"/>
        <v>185700</v>
      </c>
      <c r="B1919">
        <v>0</v>
      </c>
    </row>
    <row r="1920" spans="1:2">
      <c r="A1920">
        <f t="shared" ref="A1920:A1983" si="29">A1919+$B$59</f>
        <v>185800</v>
      </c>
      <c r="B1920">
        <v>0</v>
      </c>
    </row>
    <row r="1921" spans="1:2">
      <c r="A1921">
        <f t="shared" si="29"/>
        <v>185900</v>
      </c>
      <c r="B1921">
        <v>0</v>
      </c>
    </row>
    <row r="1922" spans="1:2">
      <c r="A1922">
        <f t="shared" si="29"/>
        <v>186000</v>
      </c>
      <c r="B1922">
        <v>0</v>
      </c>
    </row>
    <row r="1923" spans="1:2">
      <c r="A1923">
        <f t="shared" si="29"/>
        <v>186100</v>
      </c>
      <c r="B1923">
        <v>0</v>
      </c>
    </row>
    <row r="1924" spans="1:2">
      <c r="A1924">
        <f t="shared" si="29"/>
        <v>186200</v>
      </c>
      <c r="B1924">
        <v>0</v>
      </c>
    </row>
    <row r="1925" spans="1:2">
      <c r="A1925">
        <f t="shared" si="29"/>
        <v>186300</v>
      </c>
      <c r="B1925">
        <v>0</v>
      </c>
    </row>
    <row r="1926" spans="1:2">
      <c r="A1926">
        <f t="shared" si="29"/>
        <v>186400</v>
      </c>
      <c r="B1926">
        <v>0</v>
      </c>
    </row>
    <row r="1927" spans="1:2">
      <c r="A1927">
        <f t="shared" si="29"/>
        <v>186500</v>
      </c>
      <c r="B1927">
        <v>0</v>
      </c>
    </row>
    <row r="1928" spans="1:2">
      <c r="A1928">
        <f t="shared" si="29"/>
        <v>186600</v>
      </c>
      <c r="B1928">
        <v>0</v>
      </c>
    </row>
    <row r="1929" spans="1:2">
      <c r="A1929">
        <f t="shared" si="29"/>
        <v>186700</v>
      </c>
      <c r="B1929">
        <v>0</v>
      </c>
    </row>
    <row r="1930" spans="1:2">
      <c r="A1930">
        <f t="shared" si="29"/>
        <v>186800</v>
      </c>
      <c r="B1930">
        <v>0</v>
      </c>
    </row>
    <row r="1931" spans="1:2">
      <c r="A1931">
        <f t="shared" si="29"/>
        <v>186900</v>
      </c>
      <c r="B1931">
        <v>0</v>
      </c>
    </row>
    <row r="1932" spans="1:2">
      <c r="A1932">
        <f t="shared" si="29"/>
        <v>187000</v>
      </c>
      <c r="B1932">
        <v>0</v>
      </c>
    </row>
    <row r="1933" spans="1:2">
      <c r="A1933">
        <f t="shared" si="29"/>
        <v>187100</v>
      </c>
      <c r="B1933">
        <v>0</v>
      </c>
    </row>
    <row r="1934" spans="1:2">
      <c r="A1934">
        <f t="shared" si="29"/>
        <v>187200</v>
      </c>
      <c r="B1934">
        <v>0</v>
      </c>
    </row>
    <row r="1935" spans="1:2">
      <c r="A1935">
        <f t="shared" si="29"/>
        <v>187300</v>
      </c>
      <c r="B1935">
        <v>0</v>
      </c>
    </row>
    <row r="1936" spans="1:2">
      <c r="A1936">
        <f t="shared" si="29"/>
        <v>187400</v>
      </c>
      <c r="B1936">
        <v>0</v>
      </c>
    </row>
    <row r="1937" spans="1:2">
      <c r="A1937">
        <f t="shared" si="29"/>
        <v>187500</v>
      </c>
      <c r="B1937">
        <v>0</v>
      </c>
    </row>
    <row r="1938" spans="1:2">
      <c r="A1938">
        <f t="shared" si="29"/>
        <v>187600</v>
      </c>
      <c r="B1938">
        <v>0</v>
      </c>
    </row>
    <row r="1939" spans="1:2">
      <c r="A1939">
        <f t="shared" si="29"/>
        <v>187700</v>
      </c>
      <c r="B1939">
        <v>0</v>
      </c>
    </row>
    <row r="1940" spans="1:2">
      <c r="A1940">
        <f t="shared" si="29"/>
        <v>187800</v>
      </c>
      <c r="B1940">
        <v>0</v>
      </c>
    </row>
    <row r="1941" spans="1:2">
      <c r="A1941">
        <f t="shared" si="29"/>
        <v>187900</v>
      </c>
      <c r="B1941">
        <v>0</v>
      </c>
    </row>
    <row r="1942" spans="1:2">
      <c r="A1942">
        <f t="shared" si="29"/>
        <v>188000</v>
      </c>
      <c r="B1942">
        <v>0</v>
      </c>
    </row>
    <row r="1943" spans="1:2">
      <c r="A1943">
        <f t="shared" si="29"/>
        <v>188100</v>
      </c>
      <c r="B1943">
        <v>0</v>
      </c>
    </row>
    <row r="1944" spans="1:2">
      <c r="A1944">
        <f t="shared" si="29"/>
        <v>188200</v>
      </c>
      <c r="B1944">
        <v>0</v>
      </c>
    </row>
    <row r="1945" spans="1:2">
      <c r="A1945">
        <f t="shared" si="29"/>
        <v>188300</v>
      </c>
      <c r="B1945">
        <v>0</v>
      </c>
    </row>
    <row r="1946" spans="1:2">
      <c r="A1946">
        <f t="shared" si="29"/>
        <v>188400</v>
      </c>
      <c r="B1946">
        <v>0</v>
      </c>
    </row>
    <row r="1947" spans="1:2">
      <c r="A1947">
        <f t="shared" si="29"/>
        <v>188500</v>
      </c>
      <c r="B1947">
        <v>0</v>
      </c>
    </row>
    <row r="1948" spans="1:2">
      <c r="A1948">
        <f t="shared" si="29"/>
        <v>188600</v>
      </c>
      <c r="B1948">
        <v>0</v>
      </c>
    </row>
    <row r="1949" spans="1:2">
      <c r="A1949">
        <f t="shared" si="29"/>
        <v>188700</v>
      </c>
      <c r="B1949">
        <v>0</v>
      </c>
    </row>
    <row r="1950" spans="1:2">
      <c r="A1950">
        <f t="shared" si="29"/>
        <v>188800</v>
      </c>
      <c r="B1950">
        <v>0</v>
      </c>
    </row>
    <row r="1951" spans="1:2">
      <c r="A1951">
        <f t="shared" si="29"/>
        <v>188900</v>
      </c>
      <c r="B1951">
        <v>0</v>
      </c>
    </row>
    <row r="1952" spans="1:2">
      <c r="A1952">
        <f t="shared" si="29"/>
        <v>189000</v>
      </c>
      <c r="B1952">
        <v>0</v>
      </c>
    </row>
    <row r="1953" spans="1:2">
      <c r="A1953">
        <f t="shared" si="29"/>
        <v>189100</v>
      </c>
      <c r="B1953">
        <v>0</v>
      </c>
    </row>
    <row r="1954" spans="1:2">
      <c r="A1954">
        <f t="shared" si="29"/>
        <v>189200</v>
      </c>
      <c r="B1954">
        <v>0</v>
      </c>
    </row>
    <row r="1955" spans="1:2">
      <c r="A1955">
        <f t="shared" si="29"/>
        <v>189300</v>
      </c>
      <c r="B1955">
        <v>0</v>
      </c>
    </row>
    <row r="1956" spans="1:2">
      <c r="A1956">
        <f t="shared" si="29"/>
        <v>189400</v>
      </c>
      <c r="B1956">
        <v>0</v>
      </c>
    </row>
    <row r="1957" spans="1:2">
      <c r="A1957">
        <f t="shared" si="29"/>
        <v>189500</v>
      </c>
      <c r="B1957">
        <v>0</v>
      </c>
    </row>
    <row r="1958" spans="1:2">
      <c r="A1958">
        <f t="shared" si="29"/>
        <v>189600</v>
      </c>
      <c r="B1958">
        <v>0</v>
      </c>
    </row>
    <row r="1959" spans="1:2">
      <c r="A1959">
        <f t="shared" si="29"/>
        <v>189700</v>
      </c>
      <c r="B1959">
        <v>0</v>
      </c>
    </row>
    <row r="1960" spans="1:2">
      <c r="A1960">
        <f t="shared" si="29"/>
        <v>189800</v>
      </c>
      <c r="B1960">
        <v>0</v>
      </c>
    </row>
    <row r="1961" spans="1:2">
      <c r="A1961">
        <f t="shared" si="29"/>
        <v>189900</v>
      </c>
      <c r="B1961">
        <v>0</v>
      </c>
    </row>
    <row r="1962" spans="1:2">
      <c r="A1962">
        <f t="shared" si="29"/>
        <v>190000</v>
      </c>
      <c r="B1962">
        <v>0</v>
      </c>
    </row>
    <row r="1963" spans="1:2">
      <c r="A1963">
        <f t="shared" si="29"/>
        <v>190100</v>
      </c>
      <c r="B1963">
        <v>0</v>
      </c>
    </row>
    <row r="1964" spans="1:2">
      <c r="A1964">
        <f t="shared" si="29"/>
        <v>190200</v>
      </c>
      <c r="B1964">
        <v>0</v>
      </c>
    </row>
    <row r="1965" spans="1:2">
      <c r="A1965">
        <f t="shared" si="29"/>
        <v>190300</v>
      </c>
      <c r="B1965">
        <v>0</v>
      </c>
    </row>
    <row r="1966" spans="1:2">
      <c r="A1966">
        <f t="shared" si="29"/>
        <v>190400</v>
      </c>
      <c r="B1966">
        <v>0</v>
      </c>
    </row>
    <row r="1967" spans="1:2">
      <c r="A1967">
        <f t="shared" si="29"/>
        <v>190500</v>
      </c>
      <c r="B1967">
        <v>0</v>
      </c>
    </row>
    <row r="1968" spans="1:2">
      <c r="A1968">
        <f t="shared" si="29"/>
        <v>190600</v>
      </c>
      <c r="B1968">
        <v>0</v>
      </c>
    </row>
    <row r="1969" spans="1:2">
      <c r="A1969">
        <f t="shared" si="29"/>
        <v>190700</v>
      </c>
      <c r="B1969">
        <v>0</v>
      </c>
    </row>
    <row r="1970" spans="1:2">
      <c r="A1970">
        <f t="shared" si="29"/>
        <v>190800</v>
      </c>
      <c r="B1970">
        <v>0</v>
      </c>
    </row>
    <row r="1971" spans="1:2">
      <c r="A1971">
        <f t="shared" si="29"/>
        <v>190900</v>
      </c>
      <c r="B1971">
        <v>0</v>
      </c>
    </row>
    <row r="1972" spans="1:2">
      <c r="A1972">
        <f t="shared" si="29"/>
        <v>191000</v>
      </c>
      <c r="B1972">
        <v>0</v>
      </c>
    </row>
    <row r="1973" spans="1:2">
      <c r="A1973">
        <f t="shared" si="29"/>
        <v>191100</v>
      </c>
      <c r="B1973">
        <v>0</v>
      </c>
    </row>
    <row r="1974" spans="1:2">
      <c r="A1974">
        <f t="shared" si="29"/>
        <v>191200</v>
      </c>
      <c r="B1974">
        <v>0</v>
      </c>
    </row>
    <row r="1975" spans="1:2">
      <c r="A1975">
        <f t="shared" si="29"/>
        <v>191300</v>
      </c>
      <c r="B1975">
        <v>0</v>
      </c>
    </row>
    <row r="1976" spans="1:2">
      <c r="A1976">
        <f t="shared" si="29"/>
        <v>191400</v>
      </c>
      <c r="B1976">
        <v>0</v>
      </c>
    </row>
    <row r="1977" spans="1:2">
      <c r="A1977">
        <f t="shared" si="29"/>
        <v>191500</v>
      </c>
      <c r="B1977">
        <v>0</v>
      </c>
    </row>
    <row r="1978" spans="1:2">
      <c r="A1978">
        <f t="shared" si="29"/>
        <v>191600</v>
      </c>
      <c r="B1978">
        <v>0</v>
      </c>
    </row>
    <row r="1979" spans="1:2">
      <c r="A1979">
        <f t="shared" si="29"/>
        <v>191700</v>
      </c>
      <c r="B1979">
        <v>0</v>
      </c>
    </row>
    <row r="1980" spans="1:2">
      <c r="A1980">
        <f t="shared" si="29"/>
        <v>191800</v>
      </c>
      <c r="B1980">
        <v>0</v>
      </c>
    </row>
    <row r="1981" spans="1:2">
      <c r="A1981">
        <f t="shared" si="29"/>
        <v>191900</v>
      </c>
      <c r="B1981">
        <v>0</v>
      </c>
    </row>
    <row r="1982" spans="1:2">
      <c r="A1982">
        <f t="shared" si="29"/>
        <v>192000</v>
      </c>
      <c r="B1982">
        <v>0</v>
      </c>
    </row>
    <row r="1983" spans="1:2">
      <c r="A1983">
        <f t="shared" si="29"/>
        <v>192100</v>
      </c>
      <c r="B1983">
        <v>0</v>
      </c>
    </row>
    <row r="1984" spans="1:2">
      <c r="A1984">
        <f t="shared" ref="A1984:A2047" si="30">A1983+$B$59</f>
        <v>192200</v>
      </c>
      <c r="B1984">
        <v>0</v>
      </c>
    </row>
    <row r="1985" spans="1:2">
      <c r="A1985">
        <f t="shared" si="30"/>
        <v>192300</v>
      </c>
      <c r="B1985">
        <v>0</v>
      </c>
    </row>
    <row r="1986" spans="1:2">
      <c r="A1986">
        <f t="shared" si="30"/>
        <v>192400</v>
      </c>
      <c r="B1986">
        <v>0</v>
      </c>
    </row>
    <row r="1987" spans="1:2">
      <c r="A1987">
        <f t="shared" si="30"/>
        <v>192500</v>
      </c>
      <c r="B1987">
        <v>0</v>
      </c>
    </row>
    <row r="1988" spans="1:2">
      <c r="A1988">
        <f t="shared" si="30"/>
        <v>192600</v>
      </c>
      <c r="B1988">
        <v>0</v>
      </c>
    </row>
    <row r="1989" spans="1:2">
      <c r="A1989">
        <f t="shared" si="30"/>
        <v>192700</v>
      </c>
      <c r="B1989">
        <v>0</v>
      </c>
    </row>
    <row r="1990" spans="1:2">
      <c r="A1990">
        <f t="shared" si="30"/>
        <v>192800</v>
      </c>
      <c r="B1990">
        <v>0</v>
      </c>
    </row>
    <row r="1991" spans="1:2">
      <c r="A1991">
        <f t="shared" si="30"/>
        <v>192900</v>
      </c>
      <c r="B1991">
        <v>0</v>
      </c>
    </row>
    <row r="1992" spans="1:2">
      <c r="A1992">
        <f t="shared" si="30"/>
        <v>193000</v>
      </c>
      <c r="B1992">
        <v>0</v>
      </c>
    </row>
    <row r="1993" spans="1:2">
      <c r="A1993">
        <f t="shared" si="30"/>
        <v>193100</v>
      </c>
      <c r="B1993">
        <v>0</v>
      </c>
    </row>
    <row r="1994" spans="1:2">
      <c r="A1994">
        <f t="shared" si="30"/>
        <v>193200</v>
      </c>
      <c r="B1994">
        <v>0</v>
      </c>
    </row>
    <row r="1995" spans="1:2">
      <c r="A1995">
        <f t="shared" si="30"/>
        <v>193300</v>
      </c>
      <c r="B1995">
        <v>0</v>
      </c>
    </row>
    <row r="1996" spans="1:2">
      <c r="A1996">
        <f t="shared" si="30"/>
        <v>193400</v>
      </c>
      <c r="B1996">
        <v>0</v>
      </c>
    </row>
    <row r="1997" spans="1:2">
      <c r="A1997">
        <f t="shared" si="30"/>
        <v>193500</v>
      </c>
      <c r="B1997">
        <v>0</v>
      </c>
    </row>
    <row r="1998" spans="1:2">
      <c r="A1998">
        <f t="shared" si="30"/>
        <v>193600</v>
      </c>
      <c r="B1998">
        <v>0</v>
      </c>
    </row>
    <row r="1999" spans="1:2">
      <c r="A1999">
        <f t="shared" si="30"/>
        <v>193700</v>
      </c>
      <c r="B1999">
        <v>0</v>
      </c>
    </row>
    <row r="2000" spans="1:2">
      <c r="A2000">
        <f t="shared" si="30"/>
        <v>193800</v>
      </c>
      <c r="B2000">
        <v>0</v>
      </c>
    </row>
    <row r="2001" spans="1:2">
      <c r="A2001">
        <f t="shared" si="30"/>
        <v>193900</v>
      </c>
      <c r="B2001">
        <v>0</v>
      </c>
    </row>
    <row r="2002" spans="1:2">
      <c r="A2002">
        <f t="shared" si="30"/>
        <v>194000</v>
      </c>
      <c r="B2002">
        <v>0</v>
      </c>
    </row>
    <row r="2003" spans="1:2">
      <c r="A2003">
        <f t="shared" si="30"/>
        <v>194100</v>
      </c>
      <c r="B2003">
        <v>0</v>
      </c>
    </row>
    <row r="2004" spans="1:2">
      <c r="A2004">
        <f t="shared" si="30"/>
        <v>194200</v>
      </c>
      <c r="B2004">
        <v>0</v>
      </c>
    </row>
    <row r="2005" spans="1:2">
      <c r="A2005">
        <f t="shared" si="30"/>
        <v>194300</v>
      </c>
      <c r="B2005">
        <v>0</v>
      </c>
    </row>
    <row r="2006" spans="1:2">
      <c r="A2006">
        <f t="shared" si="30"/>
        <v>194400</v>
      </c>
      <c r="B2006">
        <v>0</v>
      </c>
    </row>
    <row r="2007" spans="1:2">
      <c r="A2007">
        <f t="shared" si="30"/>
        <v>194500</v>
      </c>
      <c r="B2007">
        <v>0</v>
      </c>
    </row>
    <row r="2008" spans="1:2">
      <c r="A2008">
        <f t="shared" si="30"/>
        <v>194600</v>
      </c>
      <c r="B2008">
        <v>0</v>
      </c>
    </row>
    <row r="2009" spans="1:2">
      <c r="A2009">
        <f t="shared" si="30"/>
        <v>194700</v>
      </c>
      <c r="B2009">
        <v>0</v>
      </c>
    </row>
    <row r="2010" spans="1:2">
      <c r="A2010">
        <f t="shared" si="30"/>
        <v>194800</v>
      </c>
      <c r="B2010">
        <v>0</v>
      </c>
    </row>
    <row r="2011" spans="1:2">
      <c r="A2011">
        <f t="shared" si="30"/>
        <v>194900</v>
      </c>
      <c r="B2011">
        <v>0</v>
      </c>
    </row>
    <row r="2012" spans="1:2">
      <c r="A2012">
        <f t="shared" si="30"/>
        <v>195000</v>
      </c>
      <c r="B2012">
        <v>0</v>
      </c>
    </row>
    <row r="2013" spans="1:2">
      <c r="A2013">
        <f t="shared" si="30"/>
        <v>195100</v>
      </c>
      <c r="B2013">
        <v>0</v>
      </c>
    </row>
    <row r="2014" spans="1:2">
      <c r="A2014">
        <f t="shared" si="30"/>
        <v>195200</v>
      </c>
      <c r="B2014">
        <v>0</v>
      </c>
    </row>
    <row r="2015" spans="1:2">
      <c r="A2015">
        <f t="shared" si="30"/>
        <v>195300</v>
      </c>
      <c r="B2015">
        <v>0</v>
      </c>
    </row>
    <row r="2016" spans="1:2">
      <c r="A2016">
        <f t="shared" si="30"/>
        <v>195400</v>
      </c>
      <c r="B2016">
        <v>0</v>
      </c>
    </row>
    <row r="2017" spans="1:2">
      <c r="A2017">
        <f t="shared" si="30"/>
        <v>195500</v>
      </c>
      <c r="B2017">
        <v>0</v>
      </c>
    </row>
    <row r="2018" spans="1:2">
      <c r="A2018">
        <f t="shared" si="30"/>
        <v>195600</v>
      </c>
      <c r="B2018">
        <v>0</v>
      </c>
    </row>
    <row r="2019" spans="1:2">
      <c r="A2019">
        <f t="shared" si="30"/>
        <v>195700</v>
      </c>
      <c r="B2019">
        <v>0</v>
      </c>
    </row>
    <row r="2020" spans="1:2">
      <c r="A2020">
        <f t="shared" si="30"/>
        <v>195800</v>
      </c>
      <c r="B2020">
        <v>0</v>
      </c>
    </row>
    <row r="2021" spans="1:2">
      <c r="A2021">
        <f t="shared" si="30"/>
        <v>195900</v>
      </c>
      <c r="B2021">
        <v>0</v>
      </c>
    </row>
    <row r="2022" spans="1:2">
      <c r="A2022">
        <f t="shared" si="30"/>
        <v>196000</v>
      </c>
      <c r="B2022">
        <v>0</v>
      </c>
    </row>
    <row r="2023" spans="1:2">
      <c r="A2023">
        <f t="shared" si="30"/>
        <v>196100</v>
      </c>
      <c r="B2023">
        <v>0</v>
      </c>
    </row>
    <row r="2024" spans="1:2">
      <c r="A2024">
        <f t="shared" si="30"/>
        <v>196200</v>
      </c>
      <c r="B2024">
        <v>0</v>
      </c>
    </row>
    <row r="2025" spans="1:2">
      <c r="A2025">
        <f t="shared" si="30"/>
        <v>196300</v>
      </c>
      <c r="B2025">
        <v>0</v>
      </c>
    </row>
    <row r="2026" spans="1:2">
      <c r="A2026">
        <f t="shared" si="30"/>
        <v>196400</v>
      </c>
      <c r="B2026">
        <v>0</v>
      </c>
    </row>
    <row r="2027" spans="1:2">
      <c r="A2027">
        <f t="shared" si="30"/>
        <v>196500</v>
      </c>
      <c r="B2027">
        <v>0</v>
      </c>
    </row>
    <row r="2028" spans="1:2">
      <c r="A2028">
        <f t="shared" si="30"/>
        <v>196600</v>
      </c>
      <c r="B2028">
        <v>0</v>
      </c>
    </row>
    <row r="2029" spans="1:2">
      <c r="A2029">
        <f t="shared" si="30"/>
        <v>196700</v>
      </c>
      <c r="B2029">
        <v>0</v>
      </c>
    </row>
    <row r="2030" spans="1:2">
      <c r="A2030">
        <f t="shared" si="30"/>
        <v>196800</v>
      </c>
      <c r="B2030">
        <v>0</v>
      </c>
    </row>
    <row r="2031" spans="1:2">
      <c r="A2031">
        <f t="shared" si="30"/>
        <v>196900</v>
      </c>
      <c r="B2031">
        <v>0</v>
      </c>
    </row>
    <row r="2032" spans="1:2">
      <c r="A2032">
        <f t="shared" si="30"/>
        <v>197000</v>
      </c>
      <c r="B2032">
        <v>0</v>
      </c>
    </row>
    <row r="2033" spans="1:2">
      <c r="A2033">
        <f t="shared" si="30"/>
        <v>197100</v>
      </c>
      <c r="B2033">
        <v>0</v>
      </c>
    </row>
    <row r="2034" spans="1:2">
      <c r="A2034">
        <f t="shared" si="30"/>
        <v>197200</v>
      </c>
      <c r="B2034">
        <v>0</v>
      </c>
    </row>
    <row r="2035" spans="1:2">
      <c r="A2035">
        <f t="shared" si="30"/>
        <v>197300</v>
      </c>
      <c r="B2035">
        <v>0</v>
      </c>
    </row>
    <row r="2036" spans="1:2">
      <c r="A2036">
        <f t="shared" si="30"/>
        <v>197400</v>
      </c>
      <c r="B2036">
        <v>0</v>
      </c>
    </row>
    <row r="2037" spans="1:2">
      <c r="A2037">
        <f t="shared" si="30"/>
        <v>197500</v>
      </c>
      <c r="B2037">
        <v>0</v>
      </c>
    </row>
    <row r="2038" spans="1:2">
      <c r="A2038">
        <f t="shared" si="30"/>
        <v>197600</v>
      </c>
      <c r="B2038">
        <v>0</v>
      </c>
    </row>
    <row r="2039" spans="1:2">
      <c r="A2039">
        <f t="shared" si="30"/>
        <v>197700</v>
      </c>
      <c r="B2039">
        <v>0</v>
      </c>
    </row>
    <row r="2040" spans="1:2">
      <c r="A2040">
        <f t="shared" si="30"/>
        <v>197800</v>
      </c>
      <c r="B2040">
        <v>0</v>
      </c>
    </row>
    <row r="2041" spans="1:2">
      <c r="A2041">
        <f t="shared" si="30"/>
        <v>197900</v>
      </c>
      <c r="B2041">
        <v>0</v>
      </c>
    </row>
    <row r="2042" spans="1:2">
      <c r="A2042">
        <f t="shared" si="30"/>
        <v>198000</v>
      </c>
      <c r="B2042">
        <v>0</v>
      </c>
    </row>
    <row r="2043" spans="1:2">
      <c r="A2043">
        <f t="shared" si="30"/>
        <v>198100</v>
      </c>
      <c r="B2043">
        <v>0</v>
      </c>
    </row>
    <row r="2044" spans="1:2">
      <c r="A2044">
        <f t="shared" si="30"/>
        <v>198200</v>
      </c>
      <c r="B2044">
        <v>0</v>
      </c>
    </row>
    <row r="2045" spans="1:2">
      <c r="A2045">
        <f t="shared" si="30"/>
        <v>198300</v>
      </c>
      <c r="B2045">
        <v>0</v>
      </c>
    </row>
    <row r="2046" spans="1:2">
      <c r="A2046">
        <f t="shared" si="30"/>
        <v>198400</v>
      </c>
      <c r="B2046">
        <v>0</v>
      </c>
    </row>
    <row r="2047" spans="1:2">
      <c r="A2047">
        <f t="shared" si="30"/>
        <v>198500</v>
      </c>
      <c r="B2047">
        <v>0</v>
      </c>
    </row>
    <row r="2048" spans="1:2">
      <c r="A2048">
        <f t="shared" ref="A2048:A2111" si="31">A2047+$B$59</f>
        <v>198600</v>
      </c>
      <c r="B2048">
        <v>0</v>
      </c>
    </row>
    <row r="2049" spans="1:2">
      <c r="A2049">
        <f t="shared" si="31"/>
        <v>198700</v>
      </c>
      <c r="B2049">
        <v>0</v>
      </c>
    </row>
    <row r="2050" spans="1:2">
      <c r="A2050">
        <f t="shared" si="31"/>
        <v>198800</v>
      </c>
      <c r="B2050">
        <v>0</v>
      </c>
    </row>
    <row r="2051" spans="1:2">
      <c r="A2051">
        <f t="shared" si="31"/>
        <v>198900</v>
      </c>
      <c r="B2051">
        <v>0</v>
      </c>
    </row>
    <row r="2052" spans="1:2">
      <c r="A2052">
        <f t="shared" si="31"/>
        <v>199000</v>
      </c>
      <c r="B2052">
        <v>0</v>
      </c>
    </row>
    <row r="2053" spans="1:2">
      <c r="A2053">
        <f t="shared" si="31"/>
        <v>199100</v>
      </c>
      <c r="B2053">
        <v>0</v>
      </c>
    </row>
    <row r="2054" spans="1:2">
      <c r="A2054">
        <f t="shared" si="31"/>
        <v>199200</v>
      </c>
      <c r="B2054">
        <v>0</v>
      </c>
    </row>
    <row r="2055" spans="1:2">
      <c r="A2055">
        <f t="shared" si="31"/>
        <v>199300</v>
      </c>
      <c r="B2055">
        <v>0</v>
      </c>
    </row>
    <row r="2056" spans="1:2">
      <c r="A2056">
        <f t="shared" si="31"/>
        <v>199400</v>
      </c>
      <c r="B2056">
        <v>0</v>
      </c>
    </row>
    <row r="2057" spans="1:2">
      <c r="A2057">
        <f t="shared" si="31"/>
        <v>199500</v>
      </c>
      <c r="B2057">
        <v>0</v>
      </c>
    </row>
    <row r="2058" spans="1:2">
      <c r="A2058">
        <f t="shared" si="31"/>
        <v>199600</v>
      </c>
      <c r="B2058">
        <v>0</v>
      </c>
    </row>
    <row r="2059" spans="1:2">
      <c r="A2059">
        <f t="shared" si="31"/>
        <v>199700</v>
      </c>
      <c r="B2059">
        <v>0</v>
      </c>
    </row>
    <row r="2060" spans="1:2">
      <c r="A2060">
        <f t="shared" si="31"/>
        <v>199800</v>
      </c>
      <c r="B2060">
        <v>0</v>
      </c>
    </row>
    <row r="2061" spans="1:2">
      <c r="A2061">
        <f t="shared" si="31"/>
        <v>199900</v>
      </c>
      <c r="B2061">
        <v>0</v>
      </c>
    </row>
    <row r="2062" spans="1:2">
      <c r="A2062">
        <f t="shared" si="31"/>
        <v>200000</v>
      </c>
      <c r="B2062">
        <v>0</v>
      </c>
    </row>
    <row r="2063" spans="1:2">
      <c r="A2063">
        <f t="shared" si="31"/>
        <v>200100</v>
      </c>
      <c r="B2063">
        <v>0</v>
      </c>
    </row>
    <row r="2064" spans="1:2">
      <c r="A2064">
        <f t="shared" si="31"/>
        <v>200200</v>
      </c>
      <c r="B2064">
        <v>0</v>
      </c>
    </row>
    <row r="2065" spans="1:2">
      <c r="A2065">
        <f t="shared" si="31"/>
        <v>200300</v>
      </c>
      <c r="B2065">
        <v>0</v>
      </c>
    </row>
    <row r="2066" spans="1:2">
      <c r="A2066">
        <f t="shared" si="31"/>
        <v>200400</v>
      </c>
      <c r="B2066">
        <v>0</v>
      </c>
    </row>
    <row r="2067" spans="1:2">
      <c r="A2067">
        <f t="shared" si="31"/>
        <v>200500</v>
      </c>
      <c r="B2067">
        <v>0</v>
      </c>
    </row>
    <row r="2068" spans="1:2">
      <c r="A2068">
        <f t="shared" si="31"/>
        <v>200600</v>
      </c>
      <c r="B2068">
        <v>0</v>
      </c>
    </row>
    <row r="2069" spans="1:2">
      <c r="A2069">
        <f t="shared" si="31"/>
        <v>200700</v>
      </c>
      <c r="B2069">
        <v>0</v>
      </c>
    </row>
    <row r="2070" spans="1:2">
      <c r="A2070">
        <f t="shared" si="31"/>
        <v>200800</v>
      </c>
      <c r="B2070">
        <v>0</v>
      </c>
    </row>
    <row r="2071" spans="1:2">
      <c r="A2071">
        <f t="shared" si="31"/>
        <v>200900</v>
      </c>
      <c r="B2071">
        <v>0</v>
      </c>
    </row>
    <row r="2072" spans="1:2">
      <c r="A2072">
        <f t="shared" si="31"/>
        <v>201000</v>
      </c>
      <c r="B2072">
        <v>0</v>
      </c>
    </row>
    <row r="2073" spans="1:2">
      <c r="A2073">
        <f t="shared" si="31"/>
        <v>201100</v>
      </c>
      <c r="B2073">
        <v>0</v>
      </c>
    </row>
    <row r="2074" spans="1:2">
      <c r="A2074">
        <f t="shared" si="31"/>
        <v>201200</v>
      </c>
      <c r="B2074">
        <v>0</v>
      </c>
    </row>
    <row r="2075" spans="1:2">
      <c r="A2075">
        <f t="shared" si="31"/>
        <v>201300</v>
      </c>
      <c r="B2075">
        <v>0</v>
      </c>
    </row>
    <row r="2076" spans="1:2">
      <c r="A2076">
        <f t="shared" si="31"/>
        <v>201400</v>
      </c>
      <c r="B2076">
        <v>0</v>
      </c>
    </row>
    <row r="2077" spans="1:2">
      <c r="A2077">
        <f t="shared" si="31"/>
        <v>201500</v>
      </c>
      <c r="B2077">
        <v>0</v>
      </c>
    </row>
    <row r="2078" spans="1:2">
      <c r="A2078">
        <f t="shared" si="31"/>
        <v>201600</v>
      </c>
      <c r="B2078">
        <v>0</v>
      </c>
    </row>
    <row r="2079" spans="1:2">
      <c r="A2079">
        <f t="shared" si="31"/>
        <v>201700</v>
      </c>
      <c r="B2079">
        <v>0</v>
      </c>
    </row>
    <row r="2080" spans="1:2">
      <c r="A2080">
        <f t="shared" si="31"/>
        <v>201800</v>
      </c>
      <c r="B2080">
        <v>0</v>
      </c>
    </row>
    <row r="2081" spans="1:2">
      <c r="A2081">
        <f t="shared" si="31"/>
        <v>201900</v>
      </c>
      <c r="B2081">
        <v>0</v>
      </c>
    </row>
    <row r="2082" spans="1:2">
      <c r="A2082">
        <f t="shared" si="31"/>
        <v>202000</v>
      </c>
      <c r="B2082">
        <v>0</v>
      </c>
    </row>
    <row r="2083" spans="1:2">
      <c r="A2083">
        <f t="shared" si="31"/>
        <v>202100</v>
      </c>
      <c r="B2083">
        <v>0</v>
      </c>
    </row>
    <row r="2084" spans="1:2">
      <c r="A2084">
        <f t="shared" si="31"/>
        <v>202200</v>
      </c>
      <c r="B2084">
        <v>0</v>
      </c>
    </row>
    <row r="2085" spans="1:2">
      <c r="A2085">
        <f t="shared" si="31"/>
        <v>202300</v>
      </c>
      <c r="B2085">
        <v>0</v>
      </c>
    </row>
    <row r="2086" spans="1:2">
      <c r="A2086">
        <f t="shared" si="31"/>
        <v>202400</v>
      </c>
      <c r="B2086">
        <v>0</v>
      </c>
    </row>
    <row r="2087" spans="1:2">
      <c r="A2087">
        <f t="shared" si="31"/>
        <v>202500</v>
      </c>
      <c r="B2087">
        <v>0</v>
      </c>
    </row>
    <row r="2088" spans="1:2">
      <c r="A2088">
        <f t="shared" si="31"/>
        <v>202600</v>
      </c>
      <c r="B2088">
        <v>0</v>
      </c>
    </row>
    <row r="2089" spans="1:2">
      <c r="A2089">
        <f t="shared" si="31"/>
        <v>202700</v>
      </c>
      <c r="B2089">
        <v>0</v>
      </c>
    </row>
    <row r="2090" spans="1:2">
      <c r="A2090">
        <f t="shared" si="31"/>
        <v>202800</v>
      </c>
      <c r="B2090">
        <v>0</v>
      </c>
    </row>
    <row r="2091" spans="1:2">
      <c r="A2091">
        <f t="shared" si="31"/>
        <v>202900</v>
      </c>
      <c r="B2091">
        <v>0</v>
      </c>
    </row>
    <row r="2092" spans="1:2">
      <c r="A2092">
        <f t="shared" si="31"/>
        <v>203000</v>
      </c>
      <c r="B2092">
        <v>0</v>
      </c>
    </row>
    <row r="2093" spans="1:2">
      <c r="A2093">
        <f t="shared" si="31"/>
        <v>203100</v>
      </c>
      <c r="B2093">
        <v>0</v>
      </c>
    </row>
    <row r="2094" spans="1:2">
      <c r="A2094">
        <f t="shared" si="31"/>
        <v>203200</v>
      </c>
      <c r="B2094">
        <v>0</v>
      </c>
    </row>
    <row r="2095" spans="1:2">
      <c r="A2095">
        <f t="shared" si="31"/>
        <v>203300</v>
      </c>
      <c r="B2095">
        <v>0</v>
      </c>
    </row>
    <row r="2096" spans="1:2">
      <c r="A2096">
        <f t="shared" si="31"/>
        <v>203400</v>
      </c>
      <c r="B2096">
        <v>0</v>
      </c>
    </row>
    <row r="2097" spans="1:2">
      <c r="A2097">
        <f t="shared" si="31"/>
        <v>203500</v>
      </c>
      <c r="B2097">
        <v>0</v>
      </c>
    </row>
    <row r="2098" spans="1:2">
      <c r="A2098">
        <f t="shared" si="31"/>
        <v>203600</v>
      </c>
      <c r="B2098">
        <v>0</v>
      </c>
    </row>
    <row r="2099" spans="1:2">
      <c r="A2099">
        <f t="shared" si="31"/>
        <v>203700</v>
      </c>
      <c r="B2099">
        <v>0</v>
      </c>
    </row>
    <row r="2100" spans="1:2">
      <c r="A2100">
        <f t="shared" si="31"/>
        <v>203800</v>
      </c>
      <c r="B2100">
        <v>0</v>
      </c>
    </row>
    <row r="2101" spans="1:2">
      <c r="A2101">
        <f t="shared" si="31"/>
        <v>203900</v>
      </c>
      <c r="B2101">
        <v>0</v>
      </c>
    </row>
    <row r="2102" spans="1:2">
      <c r="A2102">
        <f t="shared" si="31"/>
        <v>204000</v>
      </c>
      <c r="B2102">
        <v>0</v>
      </c>
    </row>
    <row r="2103" spans="1:2">
      <c r="A2103">
        <f t="shared" si="31"/>
        <v>204100</v>
      </c>
      <c r="B2103">
        <v>0</v>
      </c>
    </row>
    <row r="2104" spans="1:2">
      <c r="A2104">
        <f t="shared" si="31"/>
        <v>204200</v>
      </c>
      <c r="B2104">
        <v>0</v>
      </c>
    </row>
    <row r="2105" spans="1:2">
      <c r="A2105">
        <f t="shared" si="31"/>
        <v>204300</v>
      </c>
      <c r="B2105">
        <v>0</v>
      </c>
    </row>
    <row r="2106" spans="1:2">
      <c r="A2106">
        <f t="shared" si="31"/>
        <v>204400</v>
      </c>
      <c r="B2106">
        <v>0</v>
      </c>
    </row>
    <row r="2107" spans="1:2">
      <c r="A2107">
        <f t="shared" si="31"/>
        <v>204500</v>
      </c>
      <c r="B2107">
        <v>0</v>
      </c>
    </row>
    <row r="2108" spans="1:2">
      <c r="A2108">
        <f t="shared" si="31"/>
        <v>204600</v>
      </c>
      <c r="B2108">
        <v>0</v>
      </c>
    </row>
    <row r="2109" spans="1:2">
      <c r="A2109">
        <f t="shared" si="31"/>
        <v>204700</v>
      </c>
      <c r="B2109">
        <v>0</v>
      </c>
    </row>
    <row r="2110" spans="1:2">
      <c r="A2110">
        <f t="shared" si="31"/>
        <v>204800</v>
      </c>
      <c r="B2110">
        <v>0</v>
      </c>
    </row>
    <row r="2111" spans="1:2">
      <c r="A2111">
        <f t="shared" si="31"/>
        <v>204900</v>
      </c>
      <c r="B2111">
        <v>0</v>
      </c>
    </row>
    <row r="2112" spans="1:2">
      <c r="A2112">
        <f t="shared" ref="A2112:A2175" si="32">A2111+$B$59</f>
        <v>205000</v>
      </c>
      <c r="B2112">
        <v>0</v>
      </c>
    </row>
    <row r="2113" spans="1:2">
      <c r="A2113">
        <f t="shared" si="32"/>
        <v>205100</v>
      </c>
      <c r="B2113">
        <v>0</v>
      </c>
    </row>
    <row r="2114" spans="1:2">
      <c r="A2114">
        <f t="shared" si="32"/>
        <v>205200</v>
      </c>
      <c r="B2114">
        <v>0</v>
      </c>
    </row>
    <row r="2115" spans="1:2">
      <c r="A2115">
        <f t="shared" si="32"/>
        <v>205300</v>
      </c>
      <c r="B2115">
        <v>0</v>
      </c>
    </row>
    <row r="2116" spans="1:2">
      <c r="A2116">
        <f t="shared" si="32"/>
        <v>205400</v>
      </c>
      <c r="B2116">
        <v>0</v>
      </c>
    </row>
    <row r="2117" spans="1:2">
      <c r="A2117">
        <f t="shared" si="32"/>
        <v>205500</v>
      </c>
      <c r="B2117">
        <v>0</v>
      </c>
    </row>
    <row r="2118" spans="1:2">
      <c r="A2118">
        <f t="shared" si="32"/>
        <v>205600</v>
      </c>
      <c r="B2118">
        <v>0</v>
      </c>
    </row>
    <row r="2119" spans="1:2">
      <c r="A2119">
        <f t="shared" si="32"/>
        <v>205700</v>
      </c>
      <c r="B2119">
        <v>0</v>
      </c>
    </row>
    <row r="2120" spans="1:2">
      <c r="A2120">
        <f t="shared" si="32"/>
        <v>205800</v>
      </c>
      <c r="B2120">
        <v>0</v>
      </c>
    </row>
    <row r="2121" spans="1:2">
      <c r="A2121">
        <f t="shared" si="32"/>
        <v>205900</v>
      </c>
      <c r="B2121">
        <v>0</v>
      </c>
    </row>
    <row r="2122" spans="1:2">
      <c r="A2122">
        <f t="shared" si="32"/>
        <v>206000</v>
      </c>
      <c r="B2122">
        <v>0</v>
      </c>
    </row>
    <row r="2123" spans="1:2">
      <c r="A2123">
        <f t="shared" si="32"/>
        <v>206100</v>
      </c>
      <c r="B2123">
        <v>0</v>
      </c>
    </row>
    <row r="2124" spans="1:2">
      <c r="A2124">
        <f t="shared" si="32"/>
        <v>206200</v>
      </c>
      <c r="B2124">
        <v>0</v>
      </c>
    </row>
    <row r="2125" spans="1:2">
      <c r="A2125">
        <f t="shared" si="32"/>
        <v>206300</v>
      </c>
      <c r="B2125">
        <v>0</v>
      </c>
    </row>
    <row r="2126" spans="1:2">
      <c r="A2126">
        <f t="shared" si="32"/>
        <v>206400</v>
      </c>
      <c r="B2126">
        <v>0</v>
      </c>
    </row>
    <row r="2127" spans="1:2">
      <c r="A2127">
        <f t="shared" si="32"/>
        <v>206500</v>
      </c>
      <c r="B2127">
        <v>0</v>
      </c>
    </row>
    <row r="2128" spans="1:2">
      <c r="A2128">
        <f t="shared" si="32"/>
        <v>206600</v>
      </c>
      <c r="B2128">
        <v>0</v>
      </c>
    </row>
    <row r="2129" spans="1:2">
      <c r="A2129">
        <f t="shared" si="32"/>
        <v>206700</v>
      </c>
      <c r="B2129">
        <v>0</v>
      </c>
    </row>
    <row r="2130" spans="1:2">
      <c r="A2130">
        <f t="shared" si="32"/>
        <v>206800</v>
      </c>
      <c r="B2130">
        <v>0</v>
      </c>
    </row>
    <row r="2131" spans="1:2">
      <c r="A2131">
        <f t="shared" si="32"/>
        <v>206900</v>
      </c>
      <c r="B2131">
        <v>0</v>
      </c>
    </row>
    <row r="2132" spans="1:2">
      <c r="A2132">
        <f t="shared" si="32"/>
        <v>207000</v>
      </c>
      <c r="B2132">
        <v>0</v>
      </c>
    </row>
    <row r="2133" spans="1:2">
      <c r="A2133">
        <f t="shared" si="32"/>
        <v>207100</v>
      </c>
      <c r="B2133">
        <v>0</v>
      </c>
    </row>
    <row r="2134" spans="1:2">
      <c r="A2134">
        <f t="shared" si="32"/>
        <v>207200</v>
      </c>
      <c r="B2134">
        <v>0</v>
      </c>
    </row>
    <row r="2135" spans="1:2">
      <c r="A2135">
        <f t="shared" si="32"/>
        <v>207300</v>
      </c>
      <c r="B2135">
        <v>0</v>
      </c>
    </row>
    <row r="2136" spans="1:2">
      <c r="A2136">
        <f t="shared" si="32"/>
        <v>207400</v>
      </c>
      <c r="B2136">
        <v>0</v>
      </c>
    </row>
    <row r="2137" spans="1:2">
      <c r="A2137">
        <f t="shared" si="32"/>
        <v>207500</v>
      </c>
      <c r="B2137">
        <v>0</v>
      </c>
    </row>
    <row r="2138" spans="1:2">
      <c r="A2138">
        <f t="shared" si="32"/>
        <v>207600</v>
      </c>
      <c r="B2138">
        <v>0</v>
      </c>
    </row>
    <row r="2139" spans="1:2">
      <c r="A2139">
        <f t="shared" si="32"/>
        <v>207700</v>
      </c>
      <c r="B2139">
        <v>0</v>
      </c>
    </row>
    <row r="2140" spans="1:2">
      <c r="A2140">
        <f t="shared" si="32"/>
        <v>207800</v>
      </c>
      <c r="B2140">
        <v>0</v>
      </c>
    </row>
    <row r="2141" spans="1:2">
      <c r="A2141">
        <f t="shared" si="32"/>
        <v>207900</v>
      </c>
      <c r="B2141">
        <v>0</v>
      </c>
    </row>
    <row r="2142" spans="1:2">
      <c r="A2142">
        <f t="shared" si="32"/>
        <v>208000</v>
      </c>
      <c r="B2142">
        <v>0</v>
      </c>
    </row>
    <row r="2143" spans="1:2">
      <c r="A2143">
        <f t="shared" si="32"/>
        <v>208100</v>
      </c>
      <c r="B2143">
        <v>0</v>
      </c>
    </row>
    <row r="2144" spans="1:2">
      <c r="A2144">
        <f t="shared" si="32"/>
        <v>208200</v>
      </c>
      <c r="B2144">
        <v>0</v>
      </c>
    </row>
    <row r="2145" spans="1:2">
      <c r="A2145">
        <f t="shared" si="32"/>
        <v>208300</v>
      </c>
      <c r="B2145">
        <v>0</v>
      </c>
    </row>
    <row r="2146" spans="1:2">
      <c r="A2146">
        <f t="shared" si="32"/>
        <v>208400</v>
      </c>
      <c r="B2146">
        <v>0</v>
      </c>
    </row>
    <row r="2147" spans="1:2">
      <c r="A2147">
        <f t="shared" si="32"/>
        <v>208500</v>
      </c>
      <c r="B2147">
        <v>0</v>
      </c>
    </row>
    <row r="2148" spans="1:2">
      <c r="A2148">
        <f t="shared" si="32"/>
        <v>208600</v>
      </c>
      <c r="B2148">
        <v>0</v>
      </c>
    </row>
    <row r="2149" spans="1:2">
      <c r="A2149">
        <f t="shared" si="32"/>
        <v>208700</v>
      </c>
      <c r="B2149">
        <v>0</v>
      </c>
    </row>
    <row r="2150" spans="1:2">
      <c r="A2150">
        <f t="shared" si="32"/>
        <v>208800</v>
      </c>
      <c r="B2150">
        <v>0</v>
      </c>
    </row>
    <row r="2151" spans="1:2">
      <c r="A2151">
        <f t="shared" si="32"/>
        <v>208900</v>
      </c>
      <c r="B2151">
        <v>0</v>
      </c>
    </row>
    <row r="2152" spans="1:2">
      <c r="A2152">
        <f t="shared" si="32"/>
        <v>209000</v>
      </c>
      <c r="B2152">
        <v>0</v>
      </c>
    </row>
    <row r="2153" spans="1:2">
      <c r="A2153">
        <f t="shared" si="32"/>
        <v>209100</v>
      </c>
      <c r="B2153">
        <v>0</v>
      </c>
    </row>
    <row r="2154" spans="1:2">
      <c r="A2154">
        <f t="shared" si="32"/>
        <v>209200</v>
      </c>
      <c r="B2154">
        <v>0</v>
      </c>
    </row>
    <row r="2155" spans="1:2">
      <c r="A2155">
        <f t="shared" si="32"/>
        <v>209300</v>
      </c>
      <c r="B2155">
        <v>0</v>
      </c>
    </row>
    <row r="2156" spans="1:2">
      <c r="A2156">
        <f t="shared" si="32"/>
        <v>209400</v>
      </c>
      <c r="B2156">
        <v>0</v>
      </c>
    </row>
    <row r="2157" spans="1:2">
      <c r="A2157">
        <f t="shared" si="32"/>
        <v>209500</v>
      </c>
      <c r="B2157">
        <v>0</v>
      </c>
    </row>
    <row r="2158" spans="1:2">
      <c r="A2158">
        <f t="shared" si="32"/>
        <v>209600</v>
      </c>
      <c r="B2158">
        <v>0</v>
      </c>
    </row>
    <row r="2159" spans="1:2">
      <c r="A2159">
        <f t="shared" si="32"/>
        <v>209700</v>
      </c>
      <c r="B2159">
        <v>0</v>
      </c>
    </row>
    <row r="2160" spans="1:2">
      <c r="A2160">
        <f t="shared" si="32"/>
        <v>209800</v>
      </c>
      <c r="B2160">
        <v>0</v>
      </c>
    </row>
    <row r="2161" spans="1:2">
      <c r="A2161">
        <f t="shared" si="32"/>
        <v>209900</v>
      </c>
      <c r="B2161">
        <v>0</v>
      </c>
    </row>
    <row r="2162" spans="1:2">
      <c r="A2162">
        <f t="shared" si="32"/>
        <v>210000</v>
      </c>
      <c r="B2162">
        <v>0</v>
      </c>
    </row>
    <row r="2163" spans="1:2">
      <c r="A2163">
        <f t="shared" si="32"/>
        <v>210100</v>
      </c>
      <c r="B2163">
        <v>0</v>
      </c>
    </row>
    <row r="2164" spans="1:2">
      <c r="A2164">
        <f t="shared" si="32"/>
        <v>210200</v>
      </c>
      <c r="B2164">
        <v>0</v>
      </c>
    </row>
    <row r="2165" spans="1:2">
      <c r="A2165">
        <f t="shared" si="32"/>
        <v>210300</v>
      </c>
      <c r="B2165">
        <v>0</v>
      </c>
    </row>
    <row r="2166" spans="1:2">
      <c r="A2166">
        <f t="shared" si="32"/>
        <v>210400</v>
      </c>
      <c r="B2166">
        <v>0</v>
      </c>
    </row>
    <row r="2167" spans="1:2">
      <c r="A2167">
        <f t="shared" si="32"/>
        <v>210500</v>
      </c>
      <c r="B2167">
        <v>0</v>
      </c>
    </row>
    <row r="2168" spans="1:2">
      <c r="A2168">
        <f t="shared" si="32"/>
        <v>210600</v>
      </c>
      <c r="B2168">
        <v>0</v>
      </c>
    </row>
    <row r="2169" spans="1:2">
      <c r="A2169">
        <f t="shared" si="32"/>
        <v>210700</v>
      </c>
      <c r="B2169">
        <v>0</v>
      </c>
    </row>
    <row r="2170" spans="1:2">
      <c r="A2170">
        <f t="shared" si="32"/>
        <v>210800</v>
      </c>
      <c r="B2170">
        <v>0</v>
      </c>
    </row>
    <row r="2171" spans="1:2">
      <c r="A2171">
        <f t="shared" si="32"/>
        <v>210900</v>
      </c>
      <c r="B2171">
        <v>0</v>
      </c>
    </row>
    <row r="2172" spans="1:2">
      <c r="A2172">
        <f t="shared" si="32"/>
        <v>211000</v>
      </c>
      <c r="B2172">
        <v>0</v>
      </c>
    </row>
    <row r="2173" spans="1:2">
      <c r="A2173">
        <f t="shared" si="32"/>
        <v>211100</v>
      </c>
      <c r="B2173">
        <v>0</v>
      </c>
    </row>
    <row r="2174" spans="1:2">
      <c r="A2174">
        <f t="shared" si="32"/>
        <v>211200</v>
      </c>
      <c r="B2174">
        <v>0</v>
      </c>
    </row>
    <row r="2175" spans="1:2">
      <c r="A2175">
        <f t="shared" si="32"/>
        <v>211300</v>
      </c>
      <c r="B2175">
        <v>0</v>
      </c>
    </row>
    <row r="2176" spans="1:2">
      <c r="A2176">
        <f t="shared" ref="A2176:A2239" si="33">A2175+$B$59</f>
        <v>211400</v>
      </c>
      <c r="B2176">
        <v>0</v>
      </c>
    </row>
    <row r="2177" spans="1:2">
      <c r="A2177">
        <f t="shared" si="33"/>
        <v>211500</v>
      </c>
      <c r="B2177">
        <v>0</v>
      </c>
    </row>
    <row r="2178" spans="1:2">
      <c r="A2178">
        <f t="shared" si="33"/>
        <v>211600</v>
      </c>
      <c r="B2178">
        <v>0</v>
      </c>
    </row>
    <row r="2179" spans="1:2">
      <c r="A2179">
        <f t="shared" si="33"/>
        <v>211700</v>
      </c>
      <c r="B2179">
        <v>0</v>
      </c>
    </row>
    <row r="2180" spans="1:2">
      <c r="A2180">
        <f t="shared" si="33"/>
        <v>211800</v>
      </c>
      <c r="B2180">
        <v>0</v>
      </c>
    </row>
    <row r="2181" spans="1:2">
      <c r="A2181">
        <f t="shared" si="33"/>
        <v>211900</v>
      </c>
      <c r="B2181">
        <v>0</v>
      </c>
    </row>
    <row r="2182" spans="1:2">
      <c r="A2182">
        <f t="shared" si="33"/>
        <v>212000</v>
      </c>
      <c r="B2182">
        <v>0</v>
      </c>
    </row>
    <row r="2183" spans="1:2">
      <c r="A2183">
        <f t="shared" si="33"/>
        <v>212100</v>
      </c>
      <c r="B2183">
        <v>0</v>
      </c>
    </row>
    <row r="2184" spans="1:2">
      <c r="A2184">
        <f t="shared" si="33"/>
        <v>212200</v>
      </c>
      <c r="B2184">
        <v>0</v>
      </c>
    </row>
    <row r="2185" spans="1:2">
      <c r="A2185">
        <f t="shared" si="33"/>
        <v>212300</v>
      </c>
      <c r="B2185">
        <v>0</v>
      </c>
    </row>
    <row r="2186" spans="1:2">
      <c r="A2186">
        <f t="shared" si="33"/>
        <v>212400</v>
      </c>
      <c r="B2186">
        <v>0</v>
      </c>
    </row>
    <row r="2187" spans="1:2">
      <c r="A2187">
        <f t="shared" si="33"/>
        <v>212500</v>
      </c>
      <c r="B2187">
        <v>0</v>
      </c>
    </row>
    <row r="2188" spans="1:2">
      <c r="A2188">
        <f t="shared" si="33"/>
        <v>212600</v>
      </c>
      <c r="B2188">
        <v>0</v>
      </c>
    </row>
    <row r="2189" spans="1:2">
      <c r="A2189">
        <f t="shared" si="33"/>
        <v>212700</v>
      </c>
      <c r="B2189">
        <v>0</v>
      </c>
    </row>
    <row r="2190" spans="1:2">
      <c r="A2190">
        <f t="shared" si="33"/>
        <v>212800</v>
      </c>
      <c r="B2190">
        <v>0</v>
      </c>
    </row>
    <row r="2191" spans="1:2">
      <c r="A2191">
        <f t="shared" si="33"/>
        <v>212900</v>
      </c>
      <c r="B2191">
        <v>0</v>
      </c>
    </row>
    <row r="2192" spans="1:2">
      <c r="A2192">
        <f t="shared" si="33"/>
        <v>213000</v>
      </c>
      <c r="B2192">
        <v>0</v>
      </c>
    </row>
    <row r="2193" spans="1:2">
      <c r="A2193">
        <f t="shared" si="33"/>
        <v>213100</v>
      </c>
      <c r="B2193">
        <v>0</v>
      </c>
    </row>
    <row r="2194" spans="1:2">
      <c r="A2194">
        <f t="shared" si="33"/>
        <v>213200</v>
      </c>
      <c r="B2194">
        <v>0</v>
      </c>
    </row>
    <row r="2195" spans="1:2">
      <c r="A2195">
        <f t="shared" si="33"/>
        <v>213300</v>
      </c>
      <c r="B2195">
        <v>0</v>
      </c>
    </row>
    <row r="2196" spans="1:2">
      <c r="A2196">
        <f t="shared" si="33"/>
        <v>213400</v>
      </c>
      <c r="B2196">
        <v>0</v>
      </c>
    </row>
    <row r="2197" spans="1:2">
      <c r="A2197">
        <f t="shared" si="33"/>
        <v>213500</v>
      </c>
      <c r="B2197">
        <v>0</v>
      </c>
    </row>
    <row r="2198" spans="1:2">
      <c r="A2198">
        <f t="shared" si="33"/>
        <v>213600</v>
      </c>
      <c r="B2198">
        <v>0</v>
      </c>
    </row>
    <row r="2199" spans="1:2">
      <c r="A2199">
        <f t="shared" si="33"/>
        <v>213700</v>
      </c>
      <c r="B2199">
        <v>0</v>
      </c>
    </row>
    <row r="2200" spans="1:2">
      <c r="A2200">
        <f t="shared" si="33"/>
        <v>213800</v>
      </c>
      <c r="B2200">
        <v>0</v>
      </c>
    </row>
    <row r="2201" spans="1:2">
      <c r="A2201">
        <f t="shared" si="33"/>
        <v>213900</v>
      </c>
      <c r="B2201">
        <v>0</v>
      </c>
    </row>
    <row r="2202" spans="1:2">
      <c r="A2202">
        <f t="shared" si="33"/>
        <v>214000</v>
      </c>
      <c r="B2202">
        <v>0</v>
      </c>
    </row>
    <row r="2203" spans="1:2">
      <c r="A2203">
        <f t="shared" si="33"/>
        <v>214100</v>
      </c>
      <c r="B2203">
        <v>0</v>
      </c>
    </row>
    <row r="2204" spans="1:2">
      <c r="A2204">
        <f t="shared" si="33"/>
        <v>214200</v>
      </c>
      <c r="B2204">
        <v>0</v>
      </c>
    </row>
    <row r="2205" spans="1:2">
      <c r="A2205">
        <f t="shared" si="33"/>
        <v>214300</v>
      </c>
      <c r="B2205">
        <v>0</v>
      </c>
    </row>
    <row r="2206" spans="1:2">
      <c r="A2206">
        <f t="shared" si="33"/>
        <v>214400</v>
      </c>
      <c r="B2206">
        <v>0</v>
      </c>
    </row>
    <row r="2207" spans="1:2">
      <c r="A2207">
        <f t="shared" si="33"/>
        <v>214500</v>
      </c>
      <c r="B2207">
        <v>0</v>
      </c>
    </row>
    <row r="2208" spans="1:2">
      <c r="A2208">
        <f t="shared" si="33"/>
        <v>214600</v>
      </c>
      <c r="B2208">
        <v>0</v>
      </c>
    </row>
    <row r="2209" spans="1:2">
      <c r="A2209">
        <f t="shared" si="33"/>
        <v>214700</v>
      </c>
      <c r="B2209">
        <v>0</v>
      </c>
    </row>
    <row r="2210" spans="1:2">
      <c r="A2210">
        <f t="shared" si="33"/>
        <v>214800</v>
      </c>
      <c r="B2210">
        <v>0</v>
      </c>
    </row>
    <row r="2211" spans="1:2">
      <c r="A2211">
        <f t="shared" si="33"/>
        <v>214900</v>
      </c>
      <c r="B2211">
        <v>0</v>
      </c>
    </row>
    <row r="2212" spans="1:2">
      <c r="A2212">
        <f t="shared" si="33"/>
        <v>215000</v>
      </c>
      <c r="B2212">
        <v>0</v>
      </c>
    </row>
    <row r="2213" spans="1:2">
      <c r="A2213">
        <f t="shared" si="33"/>
        <v>215100</v>
      </c>
      <c r="B2213">
        <v>0</v>
      </c>
    </row>
    <row r="2214" spans="1:2">
      <c r="A2214">
        <f t="shared" si="33"/>
        <v>215200</v>
      </c>
      <c r="B2214">
        <v>0</v>
      </c>
    </row>
    <row r="2215" spans="1:2">
      <c r="A2215">
        <f t="shared" si="33"/>
        <v>215300</v>
      </c>
      <c r="B2215">
        <v>0</v>
      </c>
    </row>
    <row r="2216" spans="1:2">
      <c r="A2216">
        <f t="shared" si="33"/>
        <v>215400</v>
      </c>
      <c r="B2216">
        <v>0</v>
      </c>
    </row>
    <row r="2217" spans="1:2">
      <c r="A2217">
        <f t="shared" si="33"/>
        <v>215500</v>
      </c>
      <c r="B2217">
        <v>0</v>
      </c>
    </row>
    <row r="2218" spans="1:2">
      <c r="A2218">
        <f t="shared" si="33"/>
        <v>215600</v>
      </c>
      <c r="B2218">
        <v>0</v>
      </c>
    </row>
    <row r="2219" spans="1:2">
      <c r="A2219">
        <f t="shared" si="33"/>
        <v>215700</v>
      </c>
      <c r="B2219">
        <v>0</v>
      </c>
    </row>
    <row r="2220" spans="1:2">
      <c r="A2220">
        <f t="shared" si="33"/>
        <v>215800</v>
      </c>
      <c r="B2220">
        <v>0</v>
      </c>
    </row>
    <row r="2221" spans="1:2">
      <c r="A2221">
        <f t="shared" si="33"/>
        <v>215900</v>
      </c>
      <c r="B2221">
        <v>0</v>
      </c>
    </row>
    <row r="2222" spans="1:2">
      <c r="A2222">
        <f t="shared" si="33"/>
        <v>216000</v>
      </c>
      <c r="B2222">
        <v>0</v>
      </c>
    </row>
    <row r="2223" spans="1:2">
      <c r="A2223">
        <f t="shared" si="33"/>
        <v>216100</v>
      </c>
      <c r="B2223">
        <v>0</v>
      </c>
    </row>
    <row r="2224" spans="1:2">
      <c r="A2224">
        <f t="shared" si="33"/>
        <v>216200</v>
      </c>
      <c r="B2224">
        <v>0</v>
      </c>
    </row>
    <row r="2225" spans="1:2">
      <c r="A2225">
        <f t="shared" si="33"/>
        <v>216300</v>
      </c>
      <c r="B2225">
        <v>0</v>
      </c>
    </row>
    <row r="2226" spans="1:2">
      <c r="A2226">
        <f t="shared" si="33"/>
        <v>216400</v>
      </c>
      <c r="B2226">
        <v>0</v>
      </c>
    </row>
    <row r="2227" spans="1:2">
      <c r="A2227">
        <f t="shared" si="33"/>
        <v>216500</v>
      </c>
      <c r="B2227">
        <v>0</v>
      </c>
    </row>
    <row r="2228" spans="1:2">
      <c r="A2228">
        <f t="shared" si="33"/>
        <v>216600</v>
      </c>
      <c r="B2228">
        <v>0</v>
      </c>
    </row>
    <row r="2229" spans="1:2">
      <c r="A2229">
        <f t="shared" si="33"/>
        <v>216700</v>
      </c>
      <c r="B2229">
        <v>0</v>
      </c>
    </row>
    <row r="2230" spans="1:2">
      <c r="A2230">
        <f t="shared" si="33"/>
        <v>216800</v>
      </c>
      <c r="B2230">
        <v>0</v>
      </c>
    </row>
    <row r="2231" spans="1:2">
      <c r="A2231">
        <f t="shared" si="33"/>
        <v>216900</v>
      </c>
      <c r="B2231">
        <v>0</v>
      </c>
    </row>
    <row r="2232" spans="1:2">
      <c r="A2232">
        <f t="shared" si="33"/>
        <v>217000</v>
      </c>
      <c r="B2232">
        <v>0</v>
      </c>
    </row>
    <row r="2233" spans="1:2">
      <c r="A2233">
        <f t="shared" si="33"/>
        <v>217100</v>
      </c>
      <c r="B2233">
        <v>0</v>
      </c>
    </row>
    <row r="2234" spans="1:2">
      <c r="A2234">
        <f t="shared" si="33"/>
        <v>217200</v>
      </c>
      <c r="B2234">
        <v>0</v>
      </c>
    </row>
    <row r="2235" spans="1:2">
      <c r="A2235">
        <f t="shared" si="33"/>
        <v>217300</v>
      </c>
      <c r="B2235">
        <v>0</v>
      </c>
    </row>
    <row r="2236" spans="1:2">
      <c r="A2236">
        <f t="shared" si="33"/>
        <v>217400</v>
      </c>
      <c r="B2236">
        <v>0</v>
      </c>
    </row>
    <row r="2237" spans="1:2">
      <c r="A2237">
        <f t="shared" si="33"/>
        <v>217500</v>
      </c>
      <c r="B2237">
        <v>0</v>
      </c>
    </row>
    <row r="2238" spans="1:2">
      <c r="A2238">
        <f t="shared" si="33"/>
        <v>217600</v>
      </c>
      <c r="B2238">
        <v>0</v>
      </c>
    </row>
    <row r="2239" spans="1:2">
      <c r="A2239">
        <f t="shared" si="33"/>
        <v>217700</v>
      </c>
      <c r="B2239">
        <v>0</v>
      </c>
    </row>
    <row r="2240" spans="1:2">
      <c r="A2240">
        <f t="shared" ref="A2240:A2303" si="34">A2239+$B$59</f>
        <v>217800</v>
      </c>
      <c r="B2240">
        <v>0</v>
      </c>
    </row>
    <row r="2241" spans="1:2">
      <c r="A2241">
        <f t="shared" si="34"/>
        <v>217900</v>
      </c>
      <c r="B2241">
        <v>0</v>
      </c>
    </row>
    <row r="2242" spans="1:2">
      <c r="A2242">
        <f t="shared" si="34"/>
        <v>218000</v>
      </c>
      <c r="B2242">
        <v>0</v>
      </c>
    </row>
    <row r="2243" spans="1:2">
      <c r="A2243">
        <f t="shared" si="34"/>
        <v>218100</v>
      </c>
      <c r="B2243">
        <v>0</v>
      </c>
    </row>
    <row r="2244" spans="1:2">
      <c r="A2244">
        <f t="shared" si="34"/>
        <v>218200</v>
      </c>
      <c r="B2244">
        <v>0</v>
      </c>
    </row>
    <row r="2245" spans="1:2">
      <c r="A2245">
        <f t="shared" si="34"/>
        <v>218300</v>
      </c>
      <c r="B2245">
        <v>0</v>
      </c>
    </row>
    <row r="2246" spans="1:2">
      <c r="A2246">
        <f t="shared" si="34"/>
        <v>218400</v>
      </c>
      <c r="B2246">
        <v>0</v>
      </c>
    </row>
    <row r="2247" spans="1:2">
      <c r="A2247">
        <f t="shared" si="34"/>
        <v>218500</v>
      </c>
      <c r="B2247">
        <v>0</v>
      </c>
    </row>
    <row r="2248" spans="1:2">
      <c r="A2248">
        <f t="shared" si="34"/>
        <v>218600</v>
      </c>
      <c r="B2248">
        <v>0</v>
      </c>
    </row>
    <row r="2249" spans="1:2">
      <c r="A2249">
        <f t="shared" si="34"/>
        <v>218700</v>
      </c>
      <c r="B2249">
        <v>0</v>
      </c>
    </row>
    <row r="2250" spans="1:2">
      <c r="A2250">
        <f t="shared" si="34"/>
        <v>218800</v>
      </c>
      <c r="B2250">
        <v>0</v>
      </c>
    </row>
    <row r="2251" spans="1:2">
      <c r="A2251">
        <f t="shared" si="34"/>
        <v>218900</v>
      </c>
      <c r="B2251">
        <v>0</v>
      </c>
    </row>
    <row r="2252" spans="1:2">
      <c r="A2252">
        <f t="shared" si="34"/>
        <v>219000</v>
      </c>
      <c r="B2252">
        <v>0</v>
      </c>
    </row>
    <row r="2253" spans="1:2">
      <c r="A2253">
        <f t="shared" si="34"/>
        <v>219100</v>
      </c>
      <c r="B2253">
        <v>0</v>
      </c>
    </row>
    <row r="2254" spans="1:2">
      <c r="A2254">
        <f t="shared" si="34"/>
        <v>219200</v>
      </c>
      <c r="B2254">
        <v>0</v>
      </c>
    </row>
    <row r="2255" spans="1:2">
      <c r="A2255">
        <f t="shared" si="34"/>
        <v>219300</v>
      </c>
      <c r="B2255">
        <v>0</v>
      </c>
    </row>
    <row r="2256" spans="1:2">
      <c r="A2256">
        <f t="shared" si="34"/>
        <v>219400</v>
      </c>
      <c r="B2256">
        <v>0</v>
      </c>
    </row>
    <row r="2257" spans="1:2">
      <c r="A2257">
        <f t="shared" si="34"/>
        <v>219500</v>
      </c>
      <c r="B2257">
        <v>0</v>
      </c>
    </row>
    <row r="2258" spans="1:2">
      <c r="A2258">
        <f t="shared" si="34"/>
        <v>219600</v>
      </c>
      <c r="B2258">
        <v>0</v>
      </c>
    </row>
    <row r="2259" spans="1:2">
      <c r="A2259">
        <f t="shared" si="34"/>
        <v>219700</v>
      </c>
      <c r="B2259">
        <v>0</v>
      </c>
    </row>
    <row r="2260" spans="1:2">
      <c r="A2260">
        <f t="shared" si="34"/>
        <v>219800</v>
      </c>
      <c r="B2260">
        <v>0</v>
      </c>
    </row>
    <row r="2261" spans="1:2">
      <c r="A2261">
        <f t="shared" si="34"/>
        <v>219900</v>
      </c>
      <c r="B2261">
        <v>0</v>
      </c>
    </row>
    <row r="2262" spans="1:2">
      <c r="A2262">
        <f t="shared" si="34"/>
        <v>220000</v>
      </c>
      <c r="B2262">
        <v>0</v>
      </c>
    </row>
    <row r="2263" spans="1:2">
      <c r="A2263">
        <f t="shared" si="34"/>
        <v>220100</v>
      </c>
      <c r="B2263">
        <v>0</v>
      </c>
    </row>
    <row r="2264" spans="1:2">
      <c r="A2264">
        <f t="shared" si="34"/>
        <v>220200</v>
      </c>
      <c r="B2264">
        <v>0</v>
      </c>
    </row>
    <row r="2265" spans="1:2">
      <c r="A2265">
        <f t="shared" si="34"/>
        <v>220300</v>
      </c>
      <c r="B2265">
        <v>0</v>
      </c>
    </row>
    <row r="2266" spans="1:2">
      <c r="A2266">
        <f t="shared" si="34"/>
        <v>220400</v>
      </c>
      <c r="B2266">
        <v>0</v>
      </c>
    </row>
    <row r="2267" spans="1:2">
      <c r="A2267">
        <f t="shared" si="34"/>
        <v>220500</v>
      </c>
      <c r="B2267">
        <v>0</v>
      </c>
    </row>
    <row r="2268" spans="1:2">
      <c r="A2268">
        <f t="shared" si="34"/>
        <v>220600</v>
      </c>
      <c r="B2268">
        <v>0</v>
      </c>
    </row>
    <row r="2269" spans="1:2">
      <c r="A2269">
        <f t="shared" si="34"/>
        <v>220700</v>
      </c>
      <c r="B2269">
        <v>0</v>
      </c>
    </row>
    <row r="2270" spans="1:2">
      <c r="A2270">
        <f t="shared" si="34"/>
        <v>220800</v>
      </c>
      <c r="B2270">
        <v>0</v>
      </c>
    </row>
    <row r="2271" spans="1:2">
      <c r="A2271">
        <f t="shared" si="34"/>
        <v>220900</v>
      </c>
      <c r="B2271">
        <v>0</v>
      </c>
    </row>
    <row r="2272" spans="1:2">
      <c r="A2272">
        <f t="shared" si="34"/>
        <v>221000</v>
      </c>
      <c r="B2272">
        <v>0</v>
      </c>
    </row>
    <row r="2273" spans="1:2">
      <c r="A2273">
        <f t="shared" si="34"/>
        <v>221100</v>
      </c>
      <c r="B2273">
        <v>0</v>
      </c>
    </row>
    <row r="2274" spans="1:2">
      <c r="A2274">
        <f t="shared" si="34"/>
        <v>221200</v>
      </c>
      <c r="B2274">
        <v>0</v>
      </c>
    </row>
    <row r="2275" spans="1:2">
      <c r="A2275">
        <f t="shared" si="34"/>
        <v>221300</v>
      </c>
      <c r="B2275">
        <v>0</v>
      </c>
    </row>
    <row r="2276" spans="1:2">
      <c r="A2276">
        <f t="shared" si="34"/>
        <v>221400</v>
      </c>
      <c r="B2276">
        <v>0</v>
      </c>
    </row>
    <row r="2277" spans="1:2">
      <c r="A2277">
        <f t="shared" si="34"/>
        <v>221500</v>
      </c>
      <c r="B2277">
        <v>0</v>
      </c>
    </row>
    <row r="2278" spans="1:2">
      <c r="A2278">
        <f t="shared" si="34"/>
        <v>221600</v>
      </c>
      <c r="B2278">
        <v>0</v>
      </c>
    </row>
    <row r="2279" spans="1:2">
      <c r="A2279">
        <f t="shared" si="34"/>
        <v>221700</v>
      </c>
      <c r="B2279">
        <v>0</v>
      </c>
    </row>
    <row r="2280" spans="1:2">
      <c r="A2280">
        <f t="shared" si="34"/>
        <v>221800</v>
      </c>
      <c r="B2280">
        <v>0</v>
      </c>
    </row>
    <row r="2281" spans="1:2">
      <c r="A2281">
        <f t="shared" si="34"/>
        <v>221900</v>
      </c>
      <c r="B2281">
        <v>0</v>
      </c>
    </row>
    <row r="2282" spans="1:2">
      <c r="A2282">
        <f t="shared" si="34"/>
        <v>222000</v>
      </c>
      <c r="B2282">
        <v>0</v>
      </c>
    </row>
    <row r="2283" spans="1:2">
      <c r="A2283">
        <f t="shared" si="34"/>
        <v>222100</v>
      </c>
      <c r="B2283">
        <v>0</v>
      </c>
    </row>
    <row r="2284" spans="1:2">
      <c r="A2284">
        <f t="shared" si="34"/>
        <v>222200</v>
      </c>
      <c r="B2284">
        <v>0</v>
      </c>
    </row>
    <row r="2285" spans="1:2">
      <c r="A2285">
        <f t="shared" si="34"/>
        <v>222300</v>
      </c>
      <c r="B2285">
        <v>0</v>
      </c>
    </row>
    <row r="2286" spans="1:2">
      <c r="A2286">
        <f t="shared" si="34"/>
        <v>222400</v>
      </c>
      <c r="B2286">
        <v>0</v>
      </c>
    </row>
    <row r="2287" spans="1:2">
      <c r="A2287">
        <f t="shared" si="34"/>
        <v>222500</v>
      </c>
      <c r="B2287">
        <v>0</v>
      </c>
    </row>
    <row r="2288" spans="1:2">
      <c r="A2288">
        <f t="shared" si="34"/>
        <v>222600</v>
      </c>
      <c r="B2288">
        <v>0</v>
      </c>
    </row>
    <row r="2289" spans="1:2">
      <c r="A2289">
        <f t="shared" si="34"/>
        <v>222700</v>
      </c>
      <c r="B2289">
        <v>0</v>
      </c>
    </row>
    <row r="2290" spans="1:2">
      <c r="A2290">
        <f t="shared" si="34"/>
        <v>222800</v>
      </c>
      <c r="B2290">
        <v>0</v>
      </c>
    </row>
    <row r="2291" spans="1:2">
      <c r="A2291">
        <f t="shared" si="34"/>
        <v>222900</v>
      </c>
      <c r="B2291">
        <v>0</v>
      </c>
    </row>
    <row r="2292" spans="1:2">
      <c r="A2292">
        <f t="shared" si="34"/>
        <v>223000</v>
      </c>
      <c r="B2292">
        <v>0</v>
      </c>
    </row>
    <row r="2293" spans="1:2">
      <c r="A2293">
        <f t="shared" si="34"/>
        <v>223100</v>
      </c>
      <c r="B2293">
        <v>0</v>
      </c>
    </row>
    <row r="2294" spans="1:2">
      <c r="A2294">
        <f t="shared" si="34"/>
        <v>223200</v>
      </c>
      <c r="B2294">
        <v>0</v>
      </c>
    </row>
    <row r="2295" spans="1:2">
      <c r="A2295">
        <f t="shared" si="34"/>
        <v>223300</v>
      </c>
      <c r="B2295">
        <v>0</v>
      </c>
    </row>
    <row r="2296" spans="1:2">
      <c r="A2296">
        <f t="shared" si="34"/>
        <v>223400</v>
      </c>
      <c r="B2296">
        <v>0</v>
      </c>
    </row>
    <row r="2297" spans="1:2">
      <c r="A2297">
        <f t="shared" si="34"/>
        <v>223500</v>
      </c>
      <c r="B2297">
        <v>0</v>
      </c>
    </row>
    <row r="2298" spans="1:2">
      <c r="A2298">
        <f t="shared" si="34"/>
        <v>223600</v>
      </c>
      <c r="B2298">
        <v>0</v>
      </c>
    </row>
    <row r="2299" spans="1:2">
      <c r="A2299">
        <f t="shared" si="34"/>
        <v>223700</v>
      </c>
      <c r="B2299">
        <v>0</v>
      </c>
    </row>
    <row r="2300" spans="1:2">
      <c r="A2300">
        <f t="shared" si="34"/>
        <v>223800</v>
      </c>
      <c r="B2300">
        <v>0</v>
      </c>
    </row>
    <row r="2301" spans="1:2">
      <c r="A2301">
        <f t="shared" si="34"/>
        <v>223900</v>
      </c>
      <c r="B2301">
        <v>0</v>
      </c>
    </row>
    <row r="2302" spans="1:2">
      <c r="A2302">
        <f t="shared" si="34"/>
        <v>224000</v>
      </c>
      <c r="B2302">
        <v>0</v>
      </c>
    </row>
    <row r="2303" spans="1:2">
      <c r="A2303">
        <f t="shared" si="34"/>
        <v>224100</v>
      </c>
      <c r="B2303">
        <v>0</v>
      </c>
    </row>
    <row r="2304" spans="1:2">
      <c r="A2304">
        <f t="shared" ref="A2304:A2367" si="35">A2303+$B$59</f>
        <v>224200</v>
      </c>
      <c r="B2304">
        <v>0</v>
      </c>
    </row>
    <row r="2305" spans="1:2">
      <c r="A2305">
        <f t="shared" si="35"/>
        <v>224300</v>
      </c>
      <c r="B2305">
        <v>0</v>
      </c>
    </row>
    <row r="2306" spans="1:2">
      <c r="A2306">
        <f t="shared" si="35"/>
        <v>224400</v>
      </c>
      <c r="B2306">
        <v>0</v>
      </c>
    </row>
    <row r="2307" spans="1:2">
      <c r="A2307">
        <f t="shared" si="35"/>
        <v>224500</v>
      </c>
      <c r="B2307">
        <v>0</v>
      </c>
    </row>
    <row r="2308" spans="1:2">
      <c r="A2308">
        <f t="shared" si="35"/>
        <v>224600</v>
      </c>
      <c r="B2308">
        <v>0</v>
      </c>
    </row>
    <row r="2309" spans="1:2">
      <c r="A2309">
        <f t="shared" si="35"/>
        <v>224700</v>
      </c>
      <c r="B2309">
        <v>0</v>
      </c>
    </row>
    <row r="2310" spans="1:2">
      <c r="A2310">
        <f t="shared" si="35"/>
        <v>224800</v>
      </c>
      <c r="B2310">
        <v>0</v>
      </c>
    </row>
    <row r="2311" spans="1:2">
      <c r="A2311">
        <f t="shared" si="35"/>
        <v>224900</v>
      </c>
      <c r="B2311">
        <v>0</v>
      </c>
    </row>
    <row r="2312" spans="1:2">
      <c r="A2312">
        <f t="shared" si="35"/>
        <v>225000</v>
      </c>
      <c r="B2312">
        <v>0</v>
      </c>
    </row>
    <row r="2313" spans="1:2">
      <c r="A2313">
        <f t="shared" si="35"/>
        <v>225100</v>
      </c>
      <c r="B2313">
        <v>0</v>
      </c>
    </row>
    <row r="2314" spans="1:2">
      <c r="A2314">
        <f t="shared" si="35"/>
        <v>225200</v>
      </c>
      <c r="B2314">
        <v>0</v>
      </c>
    </row>
    <row r="2315" spans="1:2">
      <c r="A2315">
        <f t="shared" si="35"/>
        <v>225300</v>
      </c>
      <c r="B2315">
        <v>0</v>
      </c>
    </row>
    <row r="2316" spans="1:2">
      <c r="A2316">
        <f t="shared" si="35"/>
        <v>225400</v>
      </c>
      <c r="B2316">
        <v>0</v>
      </c>
    </row>
    <row r="2317" spans="1:2">
      <c r="A2317">
        <f t="shared" si="35"/>
        <v>225500</v>
      </c>
      <c r="B2317">
        <v>0</v>
      </c>
    </row>
    <row r="2318" spans="1:2">
      <c r="A2318">
        <f t="shared" si="35"/>
        <v>225600</v>
      </c>
      <c r="B2318">
        <v>0</v>
      </c>
    </row>
    <row r="2319" spans="1:2">
      <c r="A2319">
        <f t="shared" si="35"/>
        <v>225700</v>
      </c>
      <c r="B2319">
        <v>0</v>
      </c>
    </row>
    <row r="2320" spans="1:2">
      <c r="A2320">
        <f t="shared" si="35"/>
        <v>225800</v>
      </c>
      <c r="B2320">
        <v>0</v>
      </c>
    </row>
    <row r="2321" spans="1:2">
      <c r="A2321">
        <f t="shared" si="35"/>
        <v>225900</v>
      </c>
      <c r="B2321">
        <v>0</v>
      </c>
    </row>
    <row r="2322" spans="1:2">
      <c r="A2322">
        <f t="shared" si="35"/>
        <v>226000</v>
      </c>
      <c r="B2322">
        <v>0</v>
      </c>
    </row>
    <row r="2323" spans="1:2">
      <c r="A2323">
        <f t="shared" si="35"/>
        <v>226100</v>
      </c>
      <c r="B2323">
        <v>0</v>
      </c>
    </row>
    <row r="2324" spans="1:2">
      <c r="A2324">
        <f t="shared" si="35"/>
        <v>226200</v>
      </c>
      <c r="B2324">
        <v>0</v>
      </c>
    </row>
    <row r="2325" spans="1:2">
      <c r="A2325">
        <f t="shared" si="35"/>
        <v>226300</v>
      </c>
      <c r="B2325">
        <v>0</v>
      </c>
    </row>
    <row r="2326" spans="1:2">
      <c r="A2326">
        <f t="shared" si="35"/>
        <v>226400</v>
      </c>
      <c r="B2326">
        <v>0</v>
      </c>
    </row>
    <row r="2327" spans="1:2">
      <c r="A2327">
        <f t="shared" si="35"/>
        <v>226500</v>
      </c>
      <c r="B2327">
        <v>0</v>
      </c>
    </row>
    <row r="2328" spans="1:2">
      <c r="A2328">
        <f t="shared" si="35"/>
        <v>226600</v>
      </c>
      <c r="B2328">
        <v>0</v>
      </c>
    </row>
    <row r="2329" spans="1:2">
      <c r="A2329">
        <f t="shared" si="35"/>
        <v>226700</v>
      </c>
      <c r="B2329">
        <v>0</v>
      </c>
    </row>
    <row r="2330" spans="1:2">
      <c r="A2330">
        <f t="shared" si="35"/>
        <v>226800</v>
      </c>
      <c r="B2330">
        <v>0</v>
      </c>
    </row>
    <row r="2331" spans="1:2">
      <c r="A2331">
        <f t="shared" si="35"/>
        <v>226900</v>
      </c>
      <c r="B2331">
        <v>0</v>
      </c>
    </row>
    <row r="2332" spans="1:2">
      <c r="A2332">
        <f t="shared" si="35"/>
        <v>227000</v>
      </c>
      <c r="B2332">
        <v>0</v>
      </c>
    </row>
    <row r="2333" spans="1:2">
      <c r="A2333">
        <f t="shared" si="35"/>
        <v>227100</v>
      </c>
      <c r="B2333">
        <v>0</v>
      </c>
    </row>
    <row r="2334" spans="1:2">
      <c r="A2334">
        <f t="shared" si="35"/>
        <v>227200</v>
      </c>
      <c r="B2334">
        <v>0</v>
      </c>
    </row>
    <row r="2335" spans="1:2">
      <c r="A2335">
        <f t="shared" si="35"/>
        <v>227300</v>
      </c>
      <c r="B2335">
        <v>0</v>
      </c>
    </row>
    <row r="2336" spans="1:2">
      <c r="A2336">
        <f t="shared" si="35"/>
        <v>227400</v>
      </c>
      <c r="B2336">
        <v>0</v>
      </c>
    </row>
    <row r="2337" spans="1:2">
      <c r="A2337">
        <f t="shared" si="35"/>
        <v>227500</v>
      </c>
      <c r="B2337">
        <v>0</v>
      </c>
    </row>
    <row r="2338" spans="1:2">
      <c r="A2338">
        <f t="shared" si="35"/>
        <v>227600</v>
      </c>
      <c r="B2338">
        <v>0</v>
      </c>
    </row>
    <row r="2339" spans="1:2">
      <c r="A2339">
        <f t="shared" si="35"/>
        <v>227700</v>
      </c>
      <c r="B2339">
        <v>0</v>
      </c>
    </row>
    <row r="2340" spans="1:2">
      <c r="A2340">
        <f t="shared" si="35"/>
        <v>227800</v>
      </c>
      <c r="B2340">
        <v>0</v>
      </c>
    </row>
    <row r="2341" spans="1:2">
      <c r="A2341">
        <f t="shared" si="35"/>
        <v>227900</v>
      </c>
      <c r="B2341">
        <v>0</v>
      </c>
    </row>
    <row r="2342" spans="1:2">
      <c r="A2342">
        <f t="shared" si="35"/>
        <v>228000</v>
      </c>
      <c r="B2342">
        <v>0</v>
      </c>
    </row>
    <row r="2343" spans="1:2">
      <c r="A2343">
        <f t="shared" si="35"/>
        <v>228100</v>
      </c>
      <c r="B2343">
        <v>0</v>
      </c>
    </row>
    <row r="2344" spans="1:2">
      <c r="A2344">
        <f t="shared" si="35"/>
        <v>228200</v>
      </c>
      <c r="B2344">
        <v>0</v>
      </c>
    </row>
    <row r="2345" spans="1:2">
      <c r="A2345">
        <f t="shared" si="35"/>
        <v>228300</v>
      </c>
      <c r="B2345">
        <v>0</v>
      </c>
    </row>
    <row r="2346" spans="1:2">
      <c r="A2346">
        <f t="shared" si="35"/>
        <v>228400</v>
      </c>
      <c r="B2346">
        <v>0</v>
      </c>
    </row>
    <row r="2347" spans="1:2">
      <c r="A2347">
        <f t="shared" si="35"/>
        <v>228500</v>
      </c>
      <c r="B2347">
        <v>0</v>
      </c>
    </row>
    <row r="2348" spans="1:2">
      <c r="A2348">
        <f t="shared" si="35"/>
        <v>228600</v>
      </c>
      <c r="B2348">
        <v>0</v>
      </c>
    </row>
    <row r="2349" spans="1:2">
      <c r="A2349">
        <f t="shared" si="35"/>
        <v>228700</v>
      </c>
      <c r="B2349">
        <v>0</v>
      </c>
    </row>
    <row r="2350" spans="1:2">
      <c r="A2350">
        <f t="shared" si="35"/>
        <v>228800</v>
      </c>
      <c r="B2350">
        <v>0</v>
      </c>
    </row>
    <row r="2351" spans="1:2">
      <c r="A2351">
        <f t="shared" si="35"/>
        <v>228900</v>
      </c>
      <c r="B2351">
        <v>0</v>
      </c>
    </row>
    <row r="2352" spans="1:2">
      <c r="A2352">
        <f t="shared" si="35"/>
        <v>229000</v>
      </c>
      <c r="B2352">
        <v>0</v>
      </c>
    </row>
    <row r="2353" spans="1:2">
      <c r="A2353">
        <f t="shared" si="35"/>
        <v>229100</v>
      </c>
      <c r="B2353">
        <v>0</v>
      </c>
    </row>
    <row r="2354" spans="1:2">
      <c r="A2354">
        <f t="shared" si="35"/>
        <v>229200</v>
      </c>
      <c r="B2354">
        <v>0</v>
      </c>
    </row>
    <row r="2355" spans="1:2">
      <c r="A2355">
        <f t="shared" si="35"/>
        <v>229300</v>
      </c>
      <c r="B2355">
        <v>0</v>
      </c>
    </row>
    <row r="2356" spans="1:2">
      <c r="A2356">
        <f t="shared" si="35"/>
        <v>229400</v>
      </c>
      <c r="B2356">
        <v>0</v>
      </c>
    </row>
    <row r="2357" spans="1:2">
      <c r="A2357">
        <f t="shared" si="35"/>
        <v>229500</v>
      </c>
      <c r="B2357">
        <v>0</v>
      </c>
    </row>
    <row r="2358" spans="1:2">
      <c r="A2358">
        <f t="shared" si="35"/>
        <v>229600</v>
      </c>
      <c r="B2358">
        <v>0</v>
      </c>
    </row>
    <row r="2359" spans="1:2">
      <c r="A2359">
        <f t="shared" si="35"/>
        <v>229700</v>
      </c>
      <c r="B2359">
        <v>0</v>
      </c>
    </row>
    <row r="2360" spans="1:2">
      <c r="A2360">
        <f t="shared" si="35"/>
        <v>229800</v>
      </c>
      <c r="B2360">
        <v>0</v>
      </c>
    </row>
    <row r="2361" spans="1:2">
      <c r="A2361">
        <f t="shared" si="35"/>
        <v>229900</v>
      </c>
      <c r="B2361">
        <v>0</v>
      </c>
    </row>
    <row r="2362" spans="1:2">
      <c r="A2362">
        <f t="shared" si="35"/>
        <v>230000</v>
      </c>
      <c r="B2362">
        <v>0</v>
      </c>
    </row>
    <row r="2363" spans="1:2">
      <c r="A2363">
        <f t="shared" si="35"/>
        <v>230100</v>
      </c>
      <c r="B2363">
        <v>0</v>
      </c>
    </row>
    <row r="2364" spans="1:2">
      <c r="A2364">
        <f t="shared" si="35"/>
        <v>230200</v>
      </c>
      <c r="B2364">
        <v>0</v>
      </c>
    </row>
    <row r="2365" spans="1:2">
      <c r="A2365">
        <f t="shared" si="35"/>
        <v>230300</v>
      </c>
      <c r="B2365">
        <v>0</v>
      </c>
    </row>
    <row r="2366" spans="1:2">
      <c r="A2366">
        <f t="shared" si="35"/>
        <v>230400</v>
      </c>
      <c r="B2366">
        <v>0</v>
      </c>
    </row>
    <row r="2367" spans="1:2">
      <c r="A2367">
        <f t="shared" si="35"/>
        <v>230500</v>
      </c>
      <c r="B2367">
        <v>0</v>
      </c>
    </row>
    <row r="2368" spans="1:2">
      <c r="A2368">
        <f t="shared" ref="A2368:A2431" si="36">A2367+$B$59</f>
        <v>230600</v>
      </c>
      <c r="B2368">
        <v>0</v>
      </c>
    </row>
    <row r="2369" spans="1:2">
      <c r="A2369">
        <f t="shared" si="36"/>
        <v>230700</v>
      </c>
      <c r="B2369">
        <v>0</v>
      </c>
    </row>
    <row r="2370" spans="1:2">
      <c r="A2370">
        <f t="shared" si="36"/>
        <v>230800</v>
      </c>
      <c r="B2370">
        <v>0</v>
      </c>
    </row>
    <row r="2371" spans="1:2">
      <c r="A2371">
        <f t="shared" si="36"/>
        <v>230900</v>
      </c>
      <c r="B2371">
        <v>0</v>
      </c>
    </row>
    <row r="2372" spans="1:2">
      <c r="A2372">
        <f t="shared" si="36"/>
        <v>231000</v>
      </c>
      <c r="B2372">
        <v>0</v>
      </c>
    </row>
    <row r="2373" spans="1:2">
      <c r="A2373">
        <f t="shared" si="36"/>
        <v>231100</v>
      </c>
      <c r="B2373">
        <v>0</v>
      </c>
    </row>
    <row r="2374" spans="1:2">
      <c r="A2374">
        <f t="shared" si="36"/>
        <v>231200</v>
      </c>
      <c r="B2374">
        <v>0</v>
      </c>
    </row>
    <row r="2375" spans="1:2">
      <c r="A2375">
        <f t="shared" si="36"/>
        <v>231300</v>
      </c>
      <c r="B2375">
        <v>0</v>
      </c>
    </row>
    <row r="2376" spans="1:2">
      <c r="A2376">
        <f t="shared" si="36"/>
        <v>231400</v>
      </c>
      <c r="B2376">
        <v>0</v>
      </c>
    </row>
    <row r="2377" spans="1:2">
      <c r="A2377">
        <f t="shared" si="36"/>
        <v>231500</v>
      </c>
      <c r="B2377">
        <v>0</v>
      </c>
    </row>
    <row r="2378" spans="1:2">
      <c r="A2378">
        <f t="shared" si="36"/>
        <v>231600</v>
      </c>
      <c r="B2378">
        <v>0</v>
      </c>
    </row>
    <row r="2379" spans="1:2">
      <c r="A2379">
        <f t="shared" si="36"/>
        <v>231700</v>
      </c>
      <c r="B2379">
        <v>0</v>
      </c>
    </row>
    <row r="2380" spans="1:2">
      <c r="A2380">
        <f t="shared" si="36"/>
        <v>231800</v>
      </c>
      <c r="B2380">
        <v>0</v>
      </c>
    </row>
    <row r="2381" spans="1:2">
      <c r="A2381">
        <f t="shared" si="36"/>
        <v>231900</v>
      </c>
      <c r="B2381">
        <v>0</v>
      </c>
    </row>
    <row r="2382" spans="1:2">
      <c r="A2382">
        <f t="shared" si="36"/>
        <v>232000</v>
      </c>
      <c r="B2382">
        <v>0</v>
      </c>
    </row>
    <row r="2383" spans="1:2">
      <c r="A2383">
        <f t="shared" si="36"/>
        <v>232100</v>
      </c>
      <c r="B2383">
        <v>0</v>
      </c>
    </row>
    <row r="2384" spans="1:2">
      <c r="A2384">
        <f t="shared" si="36"/>
        <v>232200</v>
      </c>
      <c r="B2384">
        <v>0</v>
      </c>
    </row>
    <row r="2385" spans="1:2">
      <c r="A2385">
        <f t="shared" si="36"/>
        <v>232300</v>
      </c>
      <c r="B2385">
        <v>0</v>
      </c>
    </row>
    <row r="2386" spans="1:2">
      <c r="A2386">
        <f t="shared" si="36"/>
        <v>232400</v>
      </c>
      <c r="B2386">
        <v>0</v>
      </c>
    </row>
    <row r="2387" spans="1:2">
      <c r="A2387">
        <f t="shared" si="36"/>
        <v>232500</v>
      </c>
      <c r="B2387">
        <v>0</v>
      </c>
    </row>
    <row r="2388" spans="1:2">
      <c r="A2388">
        <f t="shared" si="36"/>
        <v>232600</v>
      </c>
      <c r="B2388">
        <v>0</v>
      </c>
    </row>
    <row r="2389" spans="1:2">
      <c r="A2389">
        <f t="shared" si="36"/>
        <v>232700</v>
      </c>
      <c r="B2389">
        <v>0</v>
      </c>
    </row>
    <row r="2390" spans="1:2">
      <c r="A2390">
        <f t="shared" si="36"/>
        <v>232800</v>
      </c>
      <c r="B2390">
        <v>0</v>
      </c>
    </row>
    <row r="2391" spans="1:2">
      <c r="A2391">
        <f t="shared" si="36"/>
        <v>232900</v>
      </c>
      <c r="B2391">
        <v>0</v>
      </c>
    </row>
    <row r="2392" spans="1:2">
      <c r="A2392">
        <f t="shared" si="36"/>
        <v>233000</v>
      </c>
      <c r="B2392">
        <v>0</v>
      </c>
    </row>
    <row r="2393" spans="1:2">
      <c r="A2393">
        <f t="shared" si="36"/>
        <v>233100</v>
      </c>
      <c r="B2393">
        <v>0</v>
      </c>
    </row>
    <row r="2394" spans="1:2">
      <c r="A2394">
        <f t="shared" si="36"/>
        <v>233200</v>
      </c>
      <c r="B2394">
        <v>0</v>
      </c>
    </row>
    <row r="2395" spans="1:2">
      <c r="A2395">
        <f t="shared" si="36"/>
        <v>233300</v>
      </c>
      <c r="B2395">
        <v>0</v>
      </c>
    </row>
    <row r="2396" spans="1:2">
      <c r="A2396">
        <f t="shared" si="36"/>
        <v>233400</v>
      </c>
      <c r="B2396">
        <v>0</v>
      </c>
    </row>
    <row r="2397" spans="1:2">
      <c r="A2397">
        <f t="shared" si="36"/>
        <v>233500</v>
      </c>
      <c r="B2397">
        <v>0</v>
      </c>
    </row>
    <row r="2398" spans="1:2">
      <c r="A2398">
        <f t="shared" si="36"/>
        <v>233600</v>
      </c>
      <c r="B2398">
        <v>0</v>
      </c>
    </row>
    <row r="2399" spans="1:2">
      <c r="A2399">
        <f t="shared" si="36"/>
        <v>233700</v>
      </c>
      <c r="B2399">
        <v>0</v>
      </c>
    </row>
    <row r="2400" spans="1:2">
      <c r="A2400">
        <f t="shared" si="36"/>
        <v>233800</v>
      </c>
      <c r="B2400">
        <v>0</v>
      </c>
    </row>
    <row r="2401" spans="1:2">
      <c r="A2401">
        <f t="shared" si="36"/>
        <v>233900</v>
      </c>
      <c r="B2401">
        <v>0</v>
      </c>
    </row>
    <row r="2402" spans="1:2">
      <c r="A2402">
        <f t="shared" si="36"/>
        <v>234000</v>
      </c>
      <c r="B2402">
        <v>0</v>
      </c>
    </row>
    <row r="2403" spans="1:2">
      <c r="A2403">
        <f t="shared" si="36"/>
        <v>234100</v>
      </c>
      <c r="B2403">
        <v>0</v>
      </c>
    </row>
    <row r="2404" spans="1:2">
      <c r="A2404">
        <f t="shared" si="36"/>
        <v>234200</v>
      </c>
      <c r="B2404">
        <v>0</v>
      </c>
    </row>
    <row r="2405" spans="1:2">
      <c r="A2405">
        <f t="shared" si="36"/>
        <v>234300</v>
      </c>
      <c r="B2405">
        <v>0</v>
      </c>
    </row>
    <row r="2406" spans="1:2">
      <c r="A2406">
        <f t="shared" si="36"/>
        <v>234400</v>
      </c>
      <c r="B2406">
        <v>0</v>
      </c>
    </row>
    <row r="2407" spans="1:2">
      <c r="A2407">
        <f t="shared" si="36"/>
        <v>234500</v>
      </c>
      <c r="B2407">
        <v>0</v>
      </c>
    </row>
    <row r="2408" spans="1:2">
      <c r="A2408">
        <f t="shared" si="36"/>
        <v>234600</v>
      </c>
      <c r="B2408">
        <v>0</v>
      </c>
    </row>
    <row r="2409" spans="1:2">
      <c r="A2409">
        <f t="shared" si="36"/>
        <v>234700</v>
      </c>
      <c r="B2409">
        <v>0</v>
      </c>
    </row>
    <row r="2410" spans="1:2">
      <c r="A2410">
        <f t="shared" si="36"/>
        <v>234800</v>
      </c>
      <c r="B2410">
        <v>0</v>
      </c>
    </row>
    <row r="2411" spans="1:2">
      <c r="A2411">
        <f t="shared" si="36"/>
        <v>234900</v>
      </c>
      <c r="B2411">
        <v>0</v>
      </c>
    </row>
    <row r="2412" spans="1:2">
      <c r="A2412">
        <f t="shared" si="36"/>
        <v>235000</v>
      </c>
      <c r="B2412">
        <v>0</v>
      </c>
    </row>
    <row r="2413" spans="1:2">
      <c r="A2413">
        <f t="shared" si="36"/>
        <v>235100</v>
      </c>
      <c r="B2413">
        <v>0</v>
      </c>
    </row>
    <row r="2414" spans="1:2">
      <c r="A2414">
        <f t="shared" si="36"/>
        <v>235200</v>
      </c>
      <c r="B2414">
        <v>0</v>
      </c>
    </row>
    <row r="2415" spans="1:2">
      <c r="A2415">
        <f t="shared" si="36"/>
        <v>235300</v>
      </c>
      <c r="B2415">
        <v>0</v>
      </c>
    </row>
    <row r="2416" spans="1:2">
      <c r="A2416">
        <f t="shared" si="36"/>
        <v>235400</v>
      </c>
      <c r="B2416">
        <v>0</v>
      </c>
    </row>
    <row r="2417" spans="1:2">
      <c r="A2417">
        <f t="shared" si="36"/>
        <v>235500</v>
      </c>
      <c r="B2417">
        <v>0</v>
      </c>
    </row>
    <row r="2418" spans="1:2">
      <c r="A2418">
        <f t="shared" si="36"/>
        <v>235600</v>
      </c>
      <c r="B2418">
        <v>0</v>
      </c>
    </row>
    <row r="2419" spans="1:2">
      <c r="A2419">
        <f t="shared" si="36"/>
        <v>235700</v>
      </c>
      <c r="B2419">
        <v>0</v>
      </c>
    </row>
    <row r="2420" spans="1:2">
      <c r="A2420">
        <f t="shared" si="36"/>
        <v>235800</v>
      </c>
      <c r="B2420">
        <v>0</v>
      </c>
    </row>
    <row r="2421" spans="1:2">
      <c r="A2421">
        <f t="shared" si="36"/>
        <v>235900</v>
      </c>
      <c r="B2421">
        <v>0</v>
      </c>
    </row>
    <row r="2422" spans="1:2">
      <c r="A2422">
        <f t="shared" si="36"/>
        <v>236000</v>
      </c>
      <c r="B2422">
        <v>0</v>
      </c>
    </row>
    <row r="2423" spans="1:2">
      <c r="A2423">
        <f t="shared" si="36"/>
        <v>236100</v>
      </c>
      <c r="B2423">
        <v>0</v>
      </c>
    </row>
    <row r="2424" spans="1:2">
      <c r="A2424">
        <f t="shared" si="36"/>
        <v>236200</v>
      </c>
      <c r="B2424">
        <v>0</v>
      </c>
    </row>
    <row r="2425" spans="1:2">
      <c r="A2425">
        <f t="shared" si="36"/>
        <v>236300</v>
      </c>
      <c r="B2425">
        <v>0</v>
      </c>
    </row>
    <row r="2426" spans="1:2">
      <c r="A2426">
        <f t="shared" si="36"/>
        <v>236400</v>
      </c>
      <c r="B2426">
        <v>0</v>
      </c>
    </row>
    <row r="2427" spans="1:2">
      <c r="A2427">
        <f t="shared" si="36"/>
        <v>236500</v>
      </c>
      <c r="B2427">
        <v>0</v>
      </c>
    </row>
    <row r="2428" spans="1:2">
      <c r="A2428">
        <f t="shared" si="36"/>
        <v>236600</v>
      </c>
      <c r="B2428">
        <v>0</v>
      </c>
    </row>
    <row r="2429" spans="1:2">
      <c r="A2429">
        <f t="shared" si="36"/>
        <v>236700</v>
      </c>
      <c r="B2429">
        <v>0</v>
      </c>
    </row>
    <row r="2430" spans="1:2">
      <c r="A2430">
        <f t="shared" si="36"/>
        <v>236800</v>
      </c>
      <c r="B2430">
        <v>0</v>
      </c>
    </row>
    <row r="2431" spans="1:2">
      <c r="A2431">
        <f t="shared" si="36"/>
        <v>236900</v>
      </c>
      <c r="B2431">
        <v>0</v>
      </c>
    </row>
    <row r="2432" spans="1:2">
      <c r="A2432">
        <f t="shared" ref="A2432:A2439" si="37">A2431+$B$59</f>
        <v>237000</v>
      </c>
      <c r="B2432">
        <v>0</v>
      </c>
    </row>
    <row r="2433" spans="1:2">
      <c r="A2433">
        <f t="shared" si="37"/>
        <v>237100</v>
      </c>
      <c r="B2433">
        <v>0</v>
      </c>
    </row>
    <row r="2434" spans="1:2">
      <c r="A2434">
        <f t="shared" si="37"/>
        <v>237200</v>
      </c>
      <c r="B2434">
        <v>0</v>
      </c>
    </row>
    <row r="2435" spans="1:2">
      <c r="A2435">
        <f t="shared" si="37"/>
        <v>237300</v>
      </c>
      <c r="B2435">
        <v>0</v>
      </c>
    </row>
    <row r="2436" spans="1:2">
      <c r="A2436">
        <f t="shared" si="37"/>
        <v>237400</v>
      </c>
      <c r="B2436">
        <v>0</v>
      </c>
    </row>
    <row r="2437" spans="1:2">
      <c r="A2437">
        <f t="shared" si="37"/>
        <v>237500</v>
      </c>
      <c r="B2437">
        <v>0</v>
      </c>
    </row>
    <row r="2438" spans="1:2">
      <c r="A2438">
        <f t="shared" si="37"/>
        <v>237600</v>
      </c>
      <c r="B2438">
        <v>0</v>
      </c>
    </row>
    <row r="2439" spans="1:2">
      <c r="A2439">
        <f t="shared" si="37"/>
        <v>237700</v>
      </c>
      <c r="B2439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2439"/>
  <sheetViews>
    <sheetView topLeftCell="A2400" workbookViewId="0">
      <selection activeCell="A55" sqref="A55:B2439"/>
    </sheetView>
  </sheetViews>
  <sheetFormatPr defaultRowHeight="15"/>
  <cols>
    <col min="1" max="1" width="16.85546875" customWidth="1"/>
    <col min="2" max="2" width="6.7109375" customWidth="1"/>
    <col min="3" max="3" width="5" bestFit="1" customWidth="1"/>
    <col min="4" max="6" width="4" bestFit="1" customWidth="1"/>
    <col min="7" max="9" width="6" bestFit="1" customWidth="1"/>
    <col min="10" max="10" width="4" bestFit="1" customWidth="1"/>
    <col min="11" max="11" width="6" bestFit="1" customWidth="1"/>
    <col min="12" max="16" width="4" bestFit="1" customWidth="1"/>
    <col min="17" max="17" width="6" bestFit="1" customWidth="1"/>
    <col min="18" max="18" width="4" bestFit="1" customWidth="1"/>
    <col min="19" max="19" width="6" bestFit="1" customWidth="1"/>
    <col min="20" max="23" width="4" bestFit="1" customWidth="1"/>
    <col min="24" max="25" width="6" bestFit="1" customWidth="1"/>
    <col min="26" max="28" width="4" bestFit="1" customWidth="1"/>
    <col min="29" max="29" width="6" bestFit="1" customWidth="1"/>
    <col min="30" max="33" width="4" bestFit="1" customWidth="1"/>
    <col min="34" max="34" width="6" bestFit="1" customWidth="1"/>
    <col min="35" max="35" width="4" bestFit="1" customWidth="1"/>
    <col min="36" max="36" width="6" bestFit="1" customWidth="1"/>
    <col min="37" max="37" width="4" bestFit="1" customWidth="1"/>
    <col min="38" max="38" width="6" bestFit="1" customWidth="1"/>
    <col min="39" max="39" width="5" bestFit="1" customWidth="1"/>
    <col min="40" max="40" width="6" bestFit="1" customWidth="1"/>
    <col min="41" max="42" width="4" bestFit="1" customWidth="1"/>
    <col min="43" max="44" width="6" bestFit="1" customWidth="1"/>
    <col min="45" max="45" width="4" bestFit="1" customWidth="1"/>
    <col min="46" max="47" width="6" bestFit="1" customWidth="1"/>
    <col min="48" max="50" width="4" bestFit="1" customWidth="1"/>
    <col min="51" max="51" width="6" bestFit="1" customWidth="1"/>
    <col min="52" max="52" width="4" bestFit="1" customWidth="1"/>
    <col min="53" max="53" width="5" bestFit="1" customWidth="1"/>
    <col min="54" max="56" width="4" bestFit="1" customWidth="1"/>
    <col min="57" max="57" width="6" bestFit="1" customWidth="1"/>
    <col min="58" max="58" width="4" bestFit="1" customWidth="1"/>
    <col min="59" max="59" width="6" bestFit="1" customWidth="1"/>
    <col min="60" max="61" width="4" bestFit="1" customWidth="1"/>
    <col min="62" max="62" width="6" bestFit="1" customWidth="1"/>
    <col min="63" max="64" width="4" bestFit="1" customWidth="1"/>
    <col min="65" max="68" width="6" bestFit="1" customWidth="1"/>
    <col min="69" max="69" width="4" bestFit="1" customWidth="1"/>
    <col min="70" max="70" width="6" bestFit="1" customWidth="1"/>
    <col min="71" max="71" width="4" bestFit="1" customWidth="1"/>
    <col min="72" max="72" width="6" bestFit="1" customWidth="1"/>
    <col min="73" max="76" width="4" bestFit="1" customWidth="1"/>
    <col min="77" max="77" width="6" bestFit="1" customWidth="1"/>
    <col min="78" max="79" width="4" bestFit="1" customWidth="1"/>
    <col min="80" max="81" width="6" bestFit="1" customWidth="1"/>
    <col min="82" max="83" width="4" bestFit="1" customWidth="1"/>
    <col min="84" max="84" width="6" bestFit="1" customWidth="1"/>
    <col min="85" max="89" width="4" bestFit="1" customWidth="1"/>
    <col min="90" max="90" width="6" bestFit="1" customWidth="1"/>
    <col min="91" max="92" width="4" bestFit="1" customWidth="1"/>
    <col min="93" max="93" width="6" bestFit="1" customWidth="1"/>
    <col min="94" max="94" width="4" bestFit="1" customWidth="1"/>
    <col min="95" max="97" width="6" bestFit="1" customWidth="1"/>
    <col min="98" max="98" width="4" bestFit="1" customWidth="1"/>
    <col min="99" max="100" width="6" bestFit="1" customWidth="1"/>
  </cols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220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345</v>
      </c>
      <c r="AT1">
        <v>0</v>
      </c>
      <c r="AU1">
        <v>0</v>
      </c>
      <c r="AV1">
        <v>0</v>
      </c>
      <c r="AW1">
        <v>0</v>
      </c>
      <c r="AX1">
        <v>0</v>
      </c>
      <c r="AY1">
        <v>318</v>
      </c>
      <c r="AZ1">
        <v>391</v>
      </c>
      <c r="BA1">
        <v>0</v>
      </c>
      <c r="BB1">
        <v>328</v>
      </c>
      <c r="BC1">
        <v>0</v>
      </c>
      <c r="BD1">
        <v>239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157</v>
      </c>
      <c r="BN1">
        <v>0</v>
      </c>
      <c r="BO1">
        <v>336</v>
      </c>
      <c r="BP1">
        <v>0</v>
      </c>
      <c r="BQ1">
        <v>0</v>
      </c>
      <c r="BR1">
        <v>0</v>
      </c>
      <c r="BS1">
        <v>0</v>
      </c>
      <c r="BT1">
        <v>154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209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474</v>
      </c>
      <c r="CJ1">
        <v>0</v>
      </c>
      <c r="CK1">
        <v>366</v>
      </c>
      <c r="CL1">
        <v>221</v>
      </c>
      <c r="CM1">
        <v>197</v>
      </c>
      <c r="CN1">
        <v>0</v>
      </c>
      <c r="CO1">
        <v>0</v>
      </c>
      <c r="CP1">
        <v>259</v>
      </c>
      <c r="CQ1">
        <v>0</v>
      </c>
      <c r="CR1">
        <v>0</v>
      </c>
      <c r="CS1">
        <v>0</v>
      </c>
      <c r="CT1">
        <v>276</v>
      </c>
      <c r="CU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231</v>
      </c>
      <c r="F2">
        <v>150</v>
      </c>
      <c r="G2">
        <v>0</v>
      </c>
      <c r="H2">
        <v>0</v>
      </c>
      <c r="I2">
        <v>249</v>
      </c>
      <c r="J2">
        <v>0</v>
      </c>
      <c r="K2">
        <v>410</v>
      </c>
      <c r="L2">
        <v>0</v>
      </c>
      <c r="M2">
        <v>283</v>
      </c>
      <c r="N2">
        <v>0</v>
      </c>
      <c r="O2">
        <v>0</v>
      </c>
      <c r="P2">
        <v>235</v>
      </c>
      <c r="Q2">
        <v>0</v>
      </c>
      <c r="R2">
        <v>0</v>
      </c>
      <c r="S2">
        <v>0</v>
      </c>
      <c r="T2">
        <v>273</v>
      </c>
      <c r="U2">
        <v>0</v>
      </c>
      <c r="V2">
        <v>221</v>
      </c>
      <c r="W2">
        <v>0</v>
      </c>
      <c r="X2">
        <v>303</v>
      </c>
      <c r="Y2">
        <v>0</v>
      </c>
      <c r="Z2">
        <v>0</v>
      </c>
      <c r="AA2">
        <v>0</v>
      </c>
      <c r="AB2">
        <v>375</v>
      </c>
      <c r="AC2">
        <v>0</v>
      </c>
      <c r="AD2">
        <v>321</v>
      </c>
      <c r="AE2">
        <v>0</v>
      </c>
      <c r="AF2">
        <v>116</v>
      </c>
      <c r="AG2">
        <v>0</v>
      </c>
      <c r="AH2">
        <v>201</v>
      </c>
      <c r="AI2">
        <v>200</v>
      </c>
      <c r="AJ2">
        <v>0</v>
      </c>
      <c r="AK2">
        <v>174</v>
      </c>
      <c r="AL2">
        <v>0</v>
      </c>
      <c r="AM2">
        <v>192</v>
      </c>
      <c r="AN2">
        <v>0</v>
      </c>
      <c r="AO2">
        <v>337</v>
      </c>
      <c r="AP2">
        <v>0</v>
      </c>
      <c r="AQ2">
        <v>227</v>
      </c>
      <c r="AR2">
        <v>0</v>
      </c>
      <c r="AS2">
        <v>0</v>
      </c>
      <c r="AT2">
        <v>407</v>
      </c>
      <c r="AU2">
        <v>300</v>
      </c>
      <c r="AV2">
        <v>261</v>
      </c>
      <c r="AW2">
        <v>0</v>
      </c>
      <c r="AX2">
        <v>236</v>
      </c>
      <c r="AY2">
        <v>0</v>
      </c>
      <c r="AZ2">
        <v>266</v>
      </c>
      <c r="BA2">
        <v>0</v>
      </c>
      <c r="BB2">
        <v>0</v>
      </c>
      <c r="BC2">
        <v>254</v>
      </c>
      <c r="BD2">
        <v>0</v>
      </c>
      <c r="BE2">
        <v>0</v>
      </c>
      <c r="BF2">
        <v>242</v>
      </c>
      <c r="BG2">
        <v>0</v>
      </c>
      <c r="BH2">
        <v>189</v>
      </c>
      <c r="BI2">
        <v>0</v>
      </c>
      <c r="BJ2">
        <v>343</v>
      </c>
      <c r="BK2">
        <v>277</v>
      </c>
      <c r="BL2">
        <v>260</v>
      </c>
      <c r="BM2">
        <v>143</v>
      </c>
      <c r="BN2">
        <v>0</v>
      </c>
      <c r="BO2">
        <v>318</v>
      </c>
      <c r="BP2">
        <v>0</v>
      </c>
      <c r="BQ2">
        <v>155</v>
      </c>
      <c r="BR2">
        <v>0</v>
      </c>
      <c r="BS2">
        <v>441</v>
      </c>
      <c r="BT2">
        <v>244</v>
      </c>
      <c r="BU2">
        <v>0</v>
      </c>
      <c r="BV2">
        <v>255</v>
      </c>
      <c r="BW2">
        <v>261</v>
      </c>
      <c r="BX2">
        <v>0</v>
      </c>
      <c r="BY2">
        <v>312</v>
      </c>
      <c r="BZ2">
        <v>0</v>
      </c>
      <c r="CA2">
        <v>209</v>
      </c>
      <c r="CB2">
        <v>0</v>
      </c>
      <c r="CC2">
        <v>252</v>
      </c>
      <c r="CD2">
        <v>294</v>
      </c>
      <c r="CE2">
        <v>0</v>
      </c>
      <c r="CF2">
        <v>226</v>
      </c>
      <c r="CG2">
        <v>0</v>
      </c>
      <c r="CH2">
        <v>252</v>
      </c>
      <c r="CI2">
        <v>264</v>
      </c>
      <c r="CJ2">
        <v>0</v>
      </c>
      <c r="CK2">
        <v>457</v>
      </c>
      <c r="CL2">
        <v>278</v>
      </c>
      <c r="CM2">
        <v>337</v>
      </c>
      <c r="CN2">
        <v>0</v>
      </c>
      <c r="CO2">
        <v>419</v>
      </c>
      <c r="CP2">
        <v>0</v>
      </c>
      <c r="CQ2">
        <v>408</v>
      </c>
      <c r="CR2">
        <v>403</v>
      </c>
      <c r="CS2">
        <v>298</v>
      </c>
      <c r="CT2">
        <v>0</v>
      </c>
      <c r="CU2">
        <v>0</v>
      </c>
      <c r="CV2">
        <v>516</v>
      </c>
    </row>
    <row r="3" spans="1:100">
      <c r="A3">
        <v>311</v>
      </c>
      <c r="B3">
        <v>0</v>
      </c>
      <c r="C3">
        <v>281</v>
      </c>
      <c r="D3">
        <v>199</v>
      </c>
      <c r="E3">
        <v>364</v>
      </c>
      <c r="F3">
        <v>0</v>
      </c>
      <c r="G3">
        <v>540</v>
      </c>
      <c r="H3">
        <v>0</v>
      </c>
      <c r="I3">
        <v>336</v>
      </c>
      <c r="J3">
        <v>440</v>
      </c>
      <c r="K3">
        <v>0</v>
      </c>
      <c r="L3">
        <v>319</v>
      </c>
      <c r="M3">
        <v>532</v>
      </c>
      <c r="N3">
        <v>260</v>
      </c>
      <c r="O3">
        <v>256</v>
      </c>
      <c r="P3">
        <v>391</v>
      </c>
      <c r="Q3">
        <v>0</v>
      </c>
      <c r="R3">
        <v>492</v>
      </c>
      <c r="S3">
        <v>0</v>
      </c>
      <c r="T3">
        <v>561</v>
      </c>
      <c r="U3">
        <v>198</v>
      </c>
      <c r="V3">
        <v>0</v>
      </c>
      <c r="W3">
        <v>0</v>
      </c>
      <c r="X3">
        <v>424</v>
      </c>
      <c r="Y3">
        <v>210</v>
      </c>
      <c r="Z3">
        <v>0</v>
      </c>
      <c r="AA3">
        <v>269</v>
      </c>
      <c r="AB3">
        <v>311</v>
      </c>
      <c r="AC3">
        <v>221</v>
      </c>
      <c r="AD3">
        <v>0</v>
      </c>
      <c r="AE3">
        <v>399</v>
      </c>
      <c r="AF3">
        <v>291</v>
      </c>
      <c r="AG3">
        <v>251</v>
      </c>
      <c r="AH3">
        <v>498</v>
      </c>
      <c r="AI3">
        <v>237</v>
      </c>
      <c r="AJ3">
        <v>276</v>
      </c>
      <c r="AK3">
        <v>0</v>
      </c>
      <c r="AL3">
        <v>421</v>
      </c>
      <c r="AM3">
        <v>268</v>
      </c>
      <c r="AN3">
        <v>0</v>
      </c>
      <c r="AO3">
        <v>291</v>
      </c>
      <c r="AP3">
        <v>155</v>
      </c>
      <c r="AQ3">
        <v>302</v>
      </c>
      <c r="AR3">
        <v>571</v>
      </c>
      <c r="AS3">
        <v>189</v>
      </c>
      <c r="AT3">
        <v>0</v>
      </c>
      <c r="AU3">
        <v>489</v>
      </c>
      <c r="AV3">
        <v>343</v>
      </c>
      <c r="AW3">
        <v>503</v>
      </c>
      <c r="AX3">
        <v>457</v>
      </c>
      <c r="AY3">
        <v>296</v>
      </c>
      <c r="AZ3">
        <v>0</v>
      </c>
      <c r="BA3">
        <v>313</v>
      </c>
      <c r="BB3">
        <v>413</v>
      </c>
      <c r="BC3">
        <v>332</v>
      </c>
      <c r="BD3">
        <v>405</v>
      </c>
      <c r="BE3">
        <v>364</v>
      </c>
      <c r="BF3">
        <v>385</v>
      </c>
      <c r="BG3">
        <v>373</v>
      </c>
      <c r="BH3">
        <v>418</v>
      </c>
      <c r="BI3">
        <v>303</v>
      </c>
      <c r="BJ3">
        <v>227</v>
      </c>
      <c r="BK3">
        <v>0</v>
      </c>
      <c r="BL3">
        <v>248</v>
      </c>
      <c r="BM3">
        <v>0</v>
      </c>
      <c r="BN3">
        <v>0</v>
      </c>
      <c r="BO3">
        <v>583</v>
      </c>
      <c r="BP3">
        <v>291</v>
      </c>
      <c r="BQ3">
        <v>416</v>
      </c>
      <c r="BR3">
        <v>260</v>
      </c>
      <c r="BS3">
        <v>0</v>
      </c>
      <c r="BT3">
        <v>304</v>
      </c>
      <c r="BU3">
        <v>298</v>
      </c>
      <c r="BV3">
        <v>604</v>
      </c>
      <c r="BW3">
        <v>253</v>
      </c>
      <c r="BX3">
        <v>0</v>
      </c>
      <c r="BY3">
        <v>384</v>
      </c>
      <c r="BZ3">
        <v>0</v>
      </c>
      <c r="CA3">
        <v>376</v>
      </c>
      <c r="CB3">
        <v>274</v>
      </c>
      <c r="CC3">
        <v>235</v>
      </c>
      <c r="CD3">
        <v>242</v>
      </c>
      <c r="CE3">
        <v>210</v>
      </c>
      <c r="CF3">
        <v>267</v>
      </c>
      <c r="CG3">
        <v>479</v>
      </c>
      <c r="CH3">
        <v>0</v>
      </c>
      <c r="CI3">
        <v>322</v>
      </c>
      <c r="CJ3">
        <v>302</v>
      </c>
      <c r="CK3">
        <v>280</v>
      </c>
      <c r="CL3">
        <v>191</v>
      </c>
      <c r="CM3">
        <v>253</v>
      </c>
      <c r="CN3">
        <v>315</v>
      </c>
      <c r="CO3">
        <v>582</v>
      </c>
      <c r="CP3">
        <v>473</v>
      </c>
      <c r="CQ3">
        <v>453</v>
      </c>
      <c r="CR3">
        <v>271</v>
      </c>
      <c r="CS3">
        <v>504</v>
      </c>
      <c r="CT3">
        <v>322</v>
      </c>
      <c r="CU3">
        <v>0</v>
      </c>
      <c r="CV3">
        <v>430</v>
      </c>
    </row>
    <row r="4" spans="1:100">
      <c r="A4">
        <v>0</v>
      </c>
      <c r="B4">
        <v>299</v>
      </c>
      <c r="C4">
        <v>0</v>
      </c>
      <c r="D4">
        <v>347</v>
      </c>
      <c r="E4">
        <v>355</v>
      </c>
      <c r="F4">
        <v>348</v>
      </c>
      <c r="G4">
        <v>299</v>
      </c>
      <c r="H4">
        <v>241</v>
      </c>
      <c r="I4">
        <v>316</v>
      </c>
      <c r="J4">
        <v>242</v>
      </c>
      <c r="K4">
        <v>0</v>
      </c>
      <c r="L4">
        <v>450</v>
      </c>
      <c r="M4">
        <v>219</v>
      </c>
      <c r="N4">
        <v>475</v>
      </c>
      <c r="O4">
        <v>465</v>
      </c>
      <c r="P4">
        <v>293</v>
      </c>
      <c r="Q4">
        <v>262</v>
      </c>
      <c r="R4">
        <v>322</v>
      </c>
      <c r="S4">
        <v>151</v>
      </c>
      <c r="T4">
        <v>0</v>
      </c>
      <c r="U4">
        <v>323</v>
      </c>
      <c r="V4">
        <v>0</v>
      </c>
      <c r="W4">
        <v>401</v>
      </c>
      <c r="X4">
        <v>0</v>
      </c>
      <c r="Y4">
        <v>228</v>
      </c>
      <c r="Z4">
        <v>0</v>
      </c>
      <c r="AA4">
        <v>323</v>
      </c>
      <c r="AB4">
        <v>0</v>
      </c>
      <c r="AC4">
        <v>0</v>
      </c>
      <c r="AD4">
        <v>417</v>
      </c>
      <c r="AE4">
        <v>0</v>
      </c>
      <c r="AF4">
        <v>0</v>
      </c>
      <c r="AG4">
        <v>0</v>
      </c>
      <c r="AH4">
        <v>376</v>
      </c>
      <c r="AI4">
        <v>0</v>
      </c>
      <c r="AJ4">
        <v>0</v>
      </c>
      <c r="AK4">
        <v>456</v>
      </c>
      <c r="AL4">
        <v>235</v>
      </c>
      <c r="AM4">
        <v>330</v>
      </c>
      <c r="AN4">
        <v>0</v>
      </c>
      <c r="AO4">
        <v>0</v>
      </c>
      <c r="AP4">
        <v>409</v>
      </c>
      <c r="AQ4">
        <v>214</v>
      </c>
      <c r="AR4">
        <v>631</v>
      </c>
      <c r="AS4">
        <v>435</v>
      </c>
      <c r="AT4">
        <v>262</v>
      </c>
      <c r="AU4">
        <v>284</v>
      </c>
      <c r="AV4">
        <v>262</v>
      </c>
      <c r="AW4">
        <v>273</v>
      </c>
      <c r="AX4">
        <v>491</v>
      </c>
      <c r="AY4">
        <v>379</v>
      </c>
      <c r="AZ4">
        <v>272</v>
      </c>
      <c r="BA4">
        <v>380</v>
      </c>
      <c r="BB4">
        <v>233</v>
      </c>
      <c r="BC4">
        <v>0</v>
      </c>
      <c r="BD4">
        <v>364</v>
      </c>
      <c r="BE4">
        <v>0</v>
      </c>
      <c r="BF4">
        <v>199</v>
      </c>
      <c r="BG4">
        <v>0</v>
      </c>
      <c r="BH4">
        <v>0</v>
      </c>
      <c r="BI4">
        <v>0</v>
      </c>
      <c r="BJ4">
        <v>0</v>
      </c>
      <c r="BK4">
        <v>380</v>
      </c>
      <c r="BL4">
        <v>0</v>
      </c>
      <c r="BM4">
        <v>303</v>
      </c>
      <c r="BN4">
        <v>0</v>
      </c>
      <c r="BO4">
        <v>0</v>
      </c>
      <c r="BP4">
        <v>432</v>
      </c>
      <c r="BQ4">
        <v>596</v>
      </c>
      <c r="BR4">
        <v>0</v>
      </c>
      <c r="BS4">
        <v>259</v>
      </c>
      <c r="BT4">
        <v>0</v>
      </c>
      <c r="BU4">
        <v>0</v>
      </c>
      <c r="BV4">
        <v>275</v>
      </c>
      <c r="BW4">
        <v>0</v>
      </c>
      <c r="BX4">
        <v>329</v>
      </c>
      <c r="BY4">
        <v>255</v>
      </c>
      <c r="BZ4">
        <v>361</v>
      </c>
      <c r="CA4">
        <v>215</v>
      </c>
      <c r="CB4">
        <v>0</v>
      </c>
      <c r="CC4">
        <v>381</v>
      </c>
      <c r="CD4">
        <v>0</v>
      </c>
      <c r="CE4">
        <v>283</v>
      </c>
      <c r="CF4">
        <v>201</v>
      </c>
      <c r="CG4">
        <v>0</v>
      </c>
      <c r="CH4">
        <v>243</v>
      </c>
      <c r="CI4">
        <v>0</v>
      </c>
      <c r="CJ4">
        <v>333</v>
      </c>
      <c r="CK4">
        <v>0</v>
      </c>
      <c r="CL4">
        <v>252</v>
      </c>
      <c r="CM4">
        <v>0</v>
      </c>
      <c r="CN4">
        <v>279</v>
      </c>
      <c r="CO4">
        <v>0</v>
      </c>
      <c r="CP4">
        <v>0</v>
      </c>
      <c r="CQ4">
        <v>0</v>
      </c>
      <c r="CR4">
        <v>0</v>
      </c>
      <c r="CS4">
        <v>283</v>
      </c>
      <c r="CT4">
        <v>0</v>
      </c>
      <c r="CU4">
        <v>0</v>
      </c>
      <c r="CV4">
        <v>150</v>
      </c>
    </row>
    <row r="5" spans="1:100">
      <c r="A5">
        <v>0</v>
      </c>
      <c r="B5">
        <v>0</v>
      </c>
      <c r="C5">
        <v>223</v>
      </c>
      <c r="D5">
        <v>0</v>
      </c>
      <c r="E5">
        <v>0</v>
      </c>
      <c r="F5">
        <v>0</v>
      </c>
      <c r="G5">
        <v>0</v>
      </c>
      <c r="H5">
        <v>436</v>
      </c>
      <c r="I5">
        <v>294</v>
      </c>
      <c r="J5">
        <v>354</v>
      </c>
      <c r="K5">
        <v>352</v>
      </c>
      <c r="L5">
        <v>0</v>
      </c>
      <c r="M5">
        <v>383</v>
      </c>
      <c r="N5">
        <v>0</v>
      </c>
      <c r="O5">
        <v>0</v>
      </c>
      <c r="P5">
        <v>0</v>
      </c>
      <c r="Q5">
        <v>217</v>
      </c>
      <c r="R5">
        <v>239</v>
      </c>
      <c r="S5">
        <v>217</v>
      </c>
      <c r="T5">
        <v>441</v>
      </c>
      <c r="U5">
        <v>0</v>
      </c>
      <c r="V5">
        <v>213</v>
      </c>
      <c r="W5">
        <v>215</v>
      </c>
      <c r="X5">
        <v>495</v>
      </c>
      <c r="Y5">
        <v>303</v>
      </c>
      <c r="Z5">
        <v>346</v>
      </c>
      <c r="AA5">
        <v>0</v>
      </c>
      <c r="AB5">
        <v>221</v>
      </c>
      <c r="AC5">
        <v>0</v>
      </c>
      <c r="AD5">
        <v>237</v>
      </c>
      <c r="AE5">
        <v>71</v>
      </c>
      <c r="AF5">
        <v>323</v>
      </c>
      <c r="AG5">
        <v>0</v>
      </c>
      <c r="AH5">
        <v>0</v>
      </c>
      <c r="AI5">
        <v>448</v>
      </c>
      <c r="AJ5">
        <v>274</v>
      </c>
      <c r="AK5">
        <v>0</v>
      </c>
      <c r="AL5">
        <v>0</v>
      </c>
      <c r="AM5">
        <v>0</v>
      </c>
      <c r="AN5">
        <v>266</v>
      </c>
      <c r="AO5">
        <v>336</v>
      </c>
      <c r="AP5">
        <v>0</v>
      </c>
      <c r="AQ5">
        <v>333</v>
      </c>
      <c r="AR5">
        <v>217</v>
      </c>
      <c r="AS5">
        <v>0</v>
      </c>
      <c r="AT5">
        <v>497</v>
      </c>
      <c r="AU5">
        <v>447</v>
      </c>
      <c r="AV5">
        <v>223</v>
      </c>
      <c r="AW5">
        <v>0</v>
      </c>
      <c r="AX5">
        <v>206</v>
      </c>
      <c r="AY5">
        <v>269</v>
      </c>
      <c r="AZ5">
        <v>381</v>
      </c>
      <c r="BA5">
        <v>360</v>
      </c>
      <c r="BB5">
        <v>0</v>
      </c>
      <c r="BC5">
        <v>0</v>
      </c>
      <c r="BD5">
        <v>496</v>
      </c>
      <c r="BE5">
        <v>350</v>
      </c>
      <c r="BF5">
        <v>403</v>
      </c>
      <c r="BG5">
        <v>423</v>
      </c>
      <c r="BH5">
        <v>311</v>
      </c>
      <c r="BI5">
        <v>210</v>
      </c>
      <c r="BJ5">
        <v>319</v>
      </c>
      <c r="BK5">
        <v>0</v>
      </c>
      <c r="BL5">
        <v>244</v>
      </c>
      <c r="BM5">
        <v>0</v>
      </c>
      <c r="BN5">
        <v>331</v>
      </c>
      <c r="BO5">
        <v>0</v>
      </c>
      <c r="BP5">
        <v>399</v>
      </c>
      <c r="BQ5">
        <v>308</v>
      </c>
      <c r="BR5">
        <v>0</v>
      </c>
      <c r="BS5">
        <v>595</v>
      </c>
      <c r="BT5">
        <v>0</v>
      </c>
      <c r="BU5">
        <v>284</v>
      </c>
      <c r="BV5">
        <v>522</v>
      </c>
      <c r="BW5">
        <v>0</v>
      </c>
      <c r="BX5">
        <v>313</v>
      </c>
      <c r="BY5">
        <v>530</v>
      </c>
      <c r="BZ5">
        <v>258</v>
      </c>
      <c r="CA5">
        <v>532</v>
      </c>
      <c r="CB5">
        <v>0</v>
      </c>
      <c r="CC5">
        <v>245</v>
      </c>
      <c r="CD5">
        <v>0</v>
      </c>
      <c r="CE5">
        <v>300</v>
      </c>
      <c r="CF5">
        <v>0</v>
      </c>
      <c r="CG5">
        <v>257</v>
      </c>
      <c r="CH5">
        <v>523</v>
      </c>
      <c r="CI5">
        <v>0</v>
      </c>
      <c r="CJ5">
        <v>209</v>
      </c>
      <c r="CK5">
        <v>440</v>
      </c>
      <c r="CL5">
        <v>490</v>
      </c>
      <c r="CM5">
        <v>225</v>
      </c>
      <c r="CN5">
        <v>428</v>
      </c>
      <c r="CO5">
        <v>0</v>
      </c>
      <c r="CP5">
        <v>226</v>
      </c>
      <c r="CQ5">
        <v>0</v>
      </c>
      <c r="CR5">
        <v>295</v>
      </c>
      <c r="CS5">
        <v>53000</v>
      </c>
      <c r="CT5">
        <v>0</v>
      </c>
      <c r="CU5">
        <v>0</v>
      </c>
      <c r="CV5">
        <v>522</v>
      </c>
    </row>
    <row r="6" spans="1:100">
      <c r="A6">
        <v>211</v>
      </c>
      <c r="B6">
        <v>0</v>
      </c>
      <c r="C6">
        <v>260</v>
      </c>
      <c r="D6">
        <v>0</v>
      </c>
      <c r="E6">
        <v>470</v>
      </c>
      <c r="F6">
        <v>376</v>
      </c>
      <c r="G6">
        <v>0</v>
      </c>
      <c r="H6">
        <v>472</v>
      </c>
      <c r="I6">
        <v>281</v>
      </c>
      <c r="J6">
        <v>0</v>
      </c>
      <c r="K6">
        <v>0</v>
      </c>
      <c r="L6">
        <v>300</v>
      </c>
      <c r="M6">
        <v>0</v>
      </c>
      <c r="N6">
        <v>271</v>
      </c>
      <c r="O6">
        <v>196</v>
      </c>
      <c r="P6">
        <v>0</v>
      </c>
      <c r="Q6">
        <v>0</v>
      </c>
      <c r="R6">
        <v>268</v>
      </c>
      <c r="S6">
        <v>331</v>
      </c>
      <c r="T6">
        <v>250</v>
      </c>
      <c r="U6">
        <v>323</v>
      </c>
      <c r="V6">
        <v>216</v>
      </c>
      <c r="W6">
        <v>0</v>
      </c>
      <c r="X6">
        <v>444</v>
      </c>
      <c r="Y6">
        <v>392</v>
      </c>
      <c r="Z6">
        <v>0</v>
      </c>
      <c r="AA6">
        <v>0</v>
      </c>
      <c r="AB6">
        <v>364</v>
      </c>
      <c r="AC6">
        <v>517</v>
      </c>
      <c r="AD6">
        <v>433</v>
      </c>
      <c r="AE6">
        <v>411</v>
      </c>
      <c r="AF6">
        <v>0</v>
      </c>
      <c r="AG6">
        <v>446</v>
      </c>
      <c r="AH6">
        <v>250</v>
      </c>
      <c r="AI6">
        <v>0</v>
      </c>
      <c r="AJ6">
        <v>475</v>
      </c>
      <c r="AK6">
        <v>332</v>
      </c>
      <c r="AL6">
        <v>184</v>
      </c>
      <c r="AM6">
        <v>320</v>
      </c>
      <c r="AN6">
        <v>0</v>
      </c>
      <c r="AO6">
        <v>198</v>
      </c>
      <c r="AP6">
        <v>0</v>
      </c>
      <c r="AQ6">
        <v>0</v>
      </c>
      <c r="AR6">
        <v>485</v>
      </c>
      <c r="AS6">
        <v>319</v>
      </c>
      <c r="AT6">
        <v>0</v>
      </c>
      <c r="AU6">
        <v>208</v>
      </c>
      <c r="AV6">
        <v>0</v>
      </c>
      <c r="AW6">
        <v>589</v>
      </c>
      <c r="AX6">
        <v>299</v>
      </c>
      <c r="AY6">
        <v>175</v>
      </c>
      <c r="AZ6">
        <v>452</v>
      </c>
      <c r="BA6">
        <v>259</v>
      </c>
      <c r="BB6">
        <v>281</v>
      </c>
      <c r="BC6">
        <v>302</v>
      </c>
      <c r="BD6">
        <v>416</v>
      </c>
      <c r="BE6">
        <v>396</v>
      </c>
      <c r="BF6">
        <v>220</v>
      </c>
      <c r="BG6">
        <v>184</v>
      </c>
      <c r="BH6">
        <v>0</v>
      </c>
      <c r="BI6">
        <v>313</v>
      </c>
      <c r="BJ6">
        <v>0</v>
      </c>
      <c r="BK6">
        <v>477</v>
      </c>
      <c r="BL6">
        <v>365</v>
      </c>
      <c r="BM6">
        <v>0</v>
      </c>
      <c r="BN6">
        <v>0</v>
      </c>
      <c r="BO6">
        <v>0</v>
      </c>
      <c r="BP6">
        <v>469</v>
      </c>
      <c r="BQ6">
        <v>0</v>
      </c>
      <c r="BR6">
        <v>167</v>
      </c>
      <c r="BS6">
        <v>0</v>
      </c>
      <c r="BT6">
        <v>496</v>
      </c>
      <c r="BU6">
        <v>313</v>
      </c>
      <c r="BV6">
        <v>324</v>
      </c>
      <c r="BW6">
        <v>0</v>
      </c>
      <c r="BX6">
        <v>501</v>
      </c>
      <c r="BY6">
        <v>468</v>
      </c>
      <c r="BZ6">
        <v>292</v>
      </c>
      <c r="CA6">
        <v>518</v>
      </c>
      <c r="CB6">
        <v>456</v>
      </c>
      <c r="CC6">
        <v>338</v>
      </c>
      <c r="CD6">
        <v>430</v>
      </c>
      <c r="CE6">
        <v>505</v>
      </c>
      <c r="CF6">
        <v>337</v>
      </c>
      <c r="CG6">
        <v>0</v>
      </c>
      <c r="CH6">
        <v>383</v>
      </c>
      <c r="CI6">
        <v>456</v>
      </c>
      <c r="CJ6">
        <v>398</v>
      </c>
      <c r="CK6">
        <v>423</v>
      </c>
      <c r="CL6">
        <v>303</v>
      </c>
      <c r="CM6">
        <v>269</v>
      </c>
      <c r="CN6">
        <v>535</v>
      </c>
      <c r="CO6">
        <v>356</v>
      </c>
      <c r="CP6">
        <v>379</v>
      </c>
      <c r="CQ6">
        <v>463</v>
      </c>
      <c r="CR6">
        <v>309</v>
      </c>
      <c r="CS6">
        <v>111</v>
      </c>
      <c r="CT6">
        <v>0</v>
      </c>
      <c r="CU6">
        <v>0</v>
      </c>
      <c r="CV6">
        <v>521</v>
      </c>
    </row>
    <row r="7" spans="1:100">
      <c r="A7">
        <v>401</v>
      </c>
      <c r="B7">
        <v>314</v>
      </c>
      <c r="C7">
        <v>557</v>
      </c>
      <c r="D7">
        <v>0</v>
      </c>
      <c r="E7">
        <v>226</v>
      </c>
      <c r="F7">
        <v>0</v>
      </c>
      <c r="G7">
        <v>177</v>
      </c>
      <c r="H7">
        <v>436</v>
      </c>
      <c r="I7">
        <v>264</v>
      </c>
      <c r="J7">
        <v>264</v>
      </c>
      <c r="K7">
        <v>401</v>
      </c>
      <c r="L7">
        <v>371</v>
      </c>
      <c r="M7">
        <v>293</v>
      </c>
      <c r="N7">
        <v>0</v>
      </c>
      <c r="O7">
        <v>437</v>
      </c>
      <c r="P7">
        <v>411</v>
      </c>
      <c r="Q7">
        <v>335</v>
      </c>
      <c r="R7">
        <v>372</v>
      </c>
      <c r="S7">
        <v>348</v>
      </c>
      <c r="T7">
        <v>324</v>
      </c>
      <c r="U7">
        <v>439</v>
      </c>
      <c r="V7">
        <v>254</v>
      </c>
      <c r="W7">
        <v>242</v>
      </c>
      <c r="X7">
        <v>582</v>
      </c>
      <c r="Y7">
        <v>0</v>
      </c>
      <c r="Z7">
        <v>383</v>
      </c>
      <c r="AA7">
        <v>0</v>
      </c>
      <c r="AB7">
        <v>0</v>
      </c>
      <c r="AC7">
        <v>0</v>
      </c>
      <c r="AD7">
        <v>305</v>
      </c>
      <c r="AE7">
        <v>310</v>
      </c>
      <c r="AF7">
        <v>308</v>
      </c>
      <c r="AG7">
        <v>333</v>
      </c>
      <c r="AH7">
        <v>300</v>
      </c>
      <c r="AI7">
        <v>420</v>
      </c>
      <c r="AJ7">
        <v>283</v>
      </c>
      <c r="AK7">
        <v>334</v>
      </c>
      <c r="AL7">
        <v>180</v>
      </c>
      <c r="AM7">
        <v>557</v>
      </c>
      <c r="AN7">
        <v>390</v>
      </c>
      <c r="AO7">
        <v>395</v>
      </c>
      <c r="AP7">
        <v>301</v>
      </c>
      <c r="AQ7">
        <v>225</v>
      </c>
      <c r="AR7">
        <v>328</v>
      </c>
      <c r="AS7">
        <v>0</v>
      </c>
      <c r="AT7">
        <v>320</v>
      </c>
      <c r="AU7">
        <v>350</v>
      </c>
      <c r="AV7">
        <v>467</v>
      </c>
      <c r="AW7">
        <v>339</v>
      </c>
      <c r="AX7">
        <v>423</v>
      </c>
      <c r="AY7">
        <v>313</v>
      </c>
      <c r="AZ7">
        <v>340</v>
      </c>
      <c r="BA7">
        <v>564</v>
      </c>
      <c r="BB7">
        <v>300</v>
      </c>
      <c r="BC7">
        <v>0</v>
      </c>
      <c r="BD7">
        <v>420</v>
      </c>
      <c r="BE7">
        <v>0</v>
      </c>
      <c r="BF7">
        <v>438</v>
      </c>
      <c r="BG7">
        <v>399</v>
      </c>
      <c r="BH7">
        <v>0</v>
      </c>
      <c r="BI7">
        <v>346</v>
      </c>
      <c r="BJ7">
        <v>0</v>
      </c>
      <c r="BK7">
        <v>462</v>
      </c>
      <c r="BL7">
        <v>0</v>
      </c>
      <c r="BM7">
        <v>0</v>
      </c>
      <c r="BN7">
        <v>560</v>
      </c>
      <c r="BO7">
        <v>0</v>
      </c>
      <c r="BP7">
        <v>0</v>
      </c>
      <c r="BQ7">
        <v>458</v>
      </c>
      <c r="BR7">
        <v>131</v>
      </c>
      <c r="BS7">
        <v>462</v>
      </c>
      <c r="BT7">
        <v>0</v>
      </c>
      <c r="BU7">
        <v>427</v>
      </c>
      <c r="BV7">
        <v>0</v>
      </c>
      <c r="BW7">
        <v>271</v>
      </c>
      <c r="BX7">
        <v>238</v>
      </c>
      <c r="BY7">
        <v>215</v>
      </c>
      <c r="BZ7">
        <v>0</v>
      </c>
      <c r="CA7">
        <v>542</v>
      </c>
      <c r="CB7">
        <v>288</v>
      </c>
      <c r="CC7">
        <v>343</v>
      </c>
      <c r="CD7">
        <v>254</v>
      </c>
      <c r="CE7">
        <v>209</v>
      </c>
      <c r="CF7">
        <v>0</v>
      </c>
      <c r="CG7">
        <v>202</v>
      </c>
      <c r="CH7">
        <v>0</v>
      </c>
      <c r="CI7">
        <v>204</v>
      </c>
      <c r="CJ7">
        <v>0</v>
      </c>
      <c r="CK7">
        <v>226</v>
      </c>
      <c r="CL7">
        <v>46479</v>
      </c>
      <c r="CM7">
        <v>293</v>
      </c>
      <c r="CN7">
        <v>322</v>
      </c>
      <c r="CO7">
        <v>0</v>
      </c>
      <c r="CP7">
        <v>408</v>
      </c>
      <c r="CQ7">
        <v>0</v>
      </c>
      <c r="CR7">
        <v>461</v>
      </c>
      <c r="CS7">
        <v>281</v>
      </c>
      <c r="CT7">
        <v>564</v>
      </c>
      <c r="CU7">
        <v>0</v>
      </c>
      <c r="CV7">
        <v>332</v>
      </c>
    </row>
    <row r="8" spans="1:100">
      <c r="A8">
        <v>0</v>
      </c>
      <c r="B8">
        <v>306</v>
      </c>
      <c r="C8">
        <v>6400</v>
      </c>
      <c r="D8">
        <v>282</v>
      </c>
      <c r="E8">
        <v>521</v>
      </c>
      <c r="F8">
        <v>346</v>
      </c>
      <c r="G8">
        <v>0</v>
      </c>
      <c r="H8">
        <v>376</v>
      </c>
      <c r="I8">
        <v>0</v>
      </c>
      <c r="J8">
        <v>427</v>
      </c>
      <c r="K8">
        <v>172</v>
      </c>
      <c r="L8">
        <v>434</v>
      </c>
      <c r="M8">
        <v>0</v>
      </c>
      <c r="N8">
        <v>248</v>
      </c>
      <c r="O8">
        <v>0</v>
      </c>
      <c r="P8">
        <v>430</v>
      </c>
      <c r="Q8">
        <v>348</v>
      </c>
      <c r="R8">
        <v>270</v>
      </c>
      <c r="S8">
        <v>306</v>
      </c>
      <c r="T8">
        <v>0</v>
      </c>
      <c r="U8">
        <v>383</v>
      </c>
      <c r="V8">
        <v>0</v>
      </c>
      <c r="W8">
        <v>375</v>
      </c>
      <c r="X8">
        <v>272</v>
      </c>
      <c r="Y8">
        <v>0</v>
      </c>
      <c r="Z8">
        <v>327</v>
      </c>
      <c r="AA8">
        <v>0</v>
      </c>
      <c r="AB8">
        <v>424</v>
      </c>
      <c r="AC8">
        <v>142</v>
      </c>
      <c r="AD8">
        <v>305</v>
      </c>
      <c r="AE8">
        <v>0</v>
      </c>
      <c r="AF8">
        <v>484</v>
      </c>
      <c r="AG8">
        <v>358</v>
      </c>
      <c r="AH8">
        <v>436</v>
      </c>
      <c r="AI8">
        <v>296</v>
      </c>
      <c r="AJ8">
        <v>235</v>
      </c>
      <c r="AK8">
        <v>0</v>
      </c>
      <c r="AL8">
        <v>238</v>
      </c>
      <c r="AM8">
        <v>0</v>
      </c>
      <c r="AN8">
        <v>0</v>
      </c>
      <c r="AO8">
        <v>422</v>
      </c>
      <c r="AP8">
        <v>276</v>
      </c>
      <c r="AQ8">
        <v>228</v>
      </c>
      <c r="AR8">
        <v>0</v>
      </c>
      <c r="AS8">
        <v>0</v>
      </c>
      <c r="AT8">
        <v>428</v>
      </c>
      <c r="AU8">
        <v>371</v>
      </c>
      <c r="AV8">
        <v>0</v>
      </c>
      <c r="AW8">
        <v>282</v>
      </c>
      <c r="AX8">
        <v>250</v>
      </c>
      <c r="AY8">
        <v>139</v>
      </c>
      <c r="AZ8">
        <v>176</v>
      </c>
      <c r="BA8">
        <v>0</v>
      </c>
      <c r="BB8">
        <v>0</v>
      </c>
      <c r="BC8">
        <v>0</v>
      </c>
      <c r="BD8">
        <v>0</v>
      </c>
      <c r="BE8">
        <v>442</v>
      </c>
      <c r="BF8">
        <v>270</v>
      </c>
      <c r="BG8">
        <v>489</v>
      </c>
      <c r="BH8">
        <v>421</v>
      </c>
      <c r="BI8">
        <v>456</v>
      </c>
      <c r="BJ8">
        <v>432</v>
      </c>
      <c r="BK8">
        <v>336</v>
      </c>
      <c r="BL8">
        <v>0</v>
      </c>
      <c r="BM8">
        <v>460</v>
      </c>
      <c r="BN8">
        <v>0</v>
      </c>
      <c r="BO8">
        <v>429</v>
      </c>
      <c r="BP8">
        <v>228</v>
      </c>
      <c r="BQ8">
        <v>160</v>
      </c>
      <c r="BR8">
        <v>0</v>
      </c>
      <c r="BS8">
        <v>255</v>
      </c>
      <c r="BT8">
        <v>0</v>
      </c>
      <c r="BU8">
        <v>282</v>
      </c>
      <c r="BV8">
        <v>359</v>
      </c>
      <c r="BW8">
        <v>0</v>
      </c>
      <c r="BX8">
        <v>314</v>
      </c>
      <c r="BY8">
        <v>554</v>
      </c>
      <c r="BZ8">
        <v>320</v>
      </c>
      <c r="CA8">
        <v>0</v>
      </c>
      <c r="CB8">
        <v>476</v>
      </c>
      <c r="CC8">
        <v>0</v>
      </c>
      <c r="CD8">
        <v>0</v>
      </c>
      <c r="CE8">
        <v>408</v>
      </c>
      <c r="CF8">
        <v>0</v>
      </c>
      <c r="CG8">
        <v>412</v>
      </c>
      <c r="CH8">
        <v>333</v>
      </c>
      <c r="CI8">
        <v>0</v>
      </c>
      <c r="CJ8">
        <v>466</v>
      </c>
      <c r="CK8">
        <v>0</v>
      </c>
      <c r="CL8">
        <v>301</v>
      </c>
      <c r="CM8">
        <v>327</v>
      </c>
      <c r="CN8">
        <v>0</v>
      </c>
      <c r="CO8">
        <v>441</v>
      </c>
      <c r="CP8">
        <v>0</v>
      </c>
      <c r="CQ8">
        <v>287</v>
      </c>
      <c r="CR8">
        <v>52000</v>
      </c>
      <c r="CS8">
        <v>221</v>
      </c>
      <c r="CT8">
        <v>0</v>
      </c>
      <c r="CU8">
        <v>264</v>
      </c>
      <c r="CV8">
        <v>0</v>
      </c>
    </row>
    <row r="9" spans="1:100">
      <c r="A9">
        <v>405</v>
      </c>
      <c r="B9">
        <v>287</v>
      </c>
      <c r="C9">
        <v>0</v>
      </c>
      <c r="D9">
        <v>269</v>
      </c>
      <c r="E9">
        <v>282</v>
      </c>
      <c r="F9">
        <v>249</v>
      </c>
      <c r="G9">
        <v>343</v>
      </c>
      <c r="H9">
        <v>574</v>
      </c>
      <c r="I9">
        <v>510</v>
      </c>
      <c r="J9">
        <v>243</v>
      </c>
      <c r="K9">
        <v>468</v>
      </c>
      <c r="L9">
        <v>0</v>
      </c>
      <c r="M9">
        <v>0</v>
      </c>
      <c r="N9">
        <v>440</v>
      </c>
      <c r="O9">
        <v>0</v>
      </c>
      <c r="P9">
        <v>361</v>
      </c>
      <c r="Q9">
        <v>163</v>
      </c>
      <c r="R9">
        <v>0</v>
      </c>
      <c r="S9">
        <v>226</v>
      </c>
      <c r="T9">
        <v>367</v>
      </c>
      <c r="U9">
        <v>0</v>
      </c>
      <c r="V9">
        <v>559</v>
      </c>
      <c r="W9">
        <v>293</v>
      </c>
      <c r="X9">
        <v>228</v>
      </c>
      <c r="Y9">
        <v>275</v>
      </c>
      <c r="Z9">
        <v>307</v>
      </c>
      <c r="AA9">
        <v>232</v>
      </c>
      <c r="AB9">
        <v>235</v>
      </c>
      <c r="AC9">
        <v>445</v>
      </c>
      <c r="AD9">
        <v>141</v>
      </c>
      <c r="AE9">
        <v>0</v>
      </c>
      <c r="AF9">
        <v>275</v>
      </c>
      <c r="AG9">
        <v>0</v>
      </c>
      <c r="AH9">
        <v>324</v>
      </c>
      <c r="AI9">
        <v>421</v>
      </c>
      <c r="AJ9">
        <v>302</v>
      </c>
      <c r="AK9">
        <v>418</v>
      </c>
      <c r="AL9">
        <v>287</v>
      </c>
      <c r="AM9">
        <v>0</v>
      </c>
      <c r="AN9">
        <v>545</v>
      </c>
      <c r="AO9">
        <v>406</v>
      </c>
      <c r="AP9">
        <v>472</v>
      </c>
      <c r="AQ9">
        <v>0</v>
      </c>
      <c r="AR9">
        <v>615</v>
      </c>
      <c r="AS9">
        <v>454</v>
      </c>
      <c r="AT9">
        <v>0</v>
      </c>
      <c r="AU9">
        <v>456</v>
      </c>
      <c r="AV9">
        <v>0</v>
      </c>
      <c r="AW9">
        <v>0</v>
      </c>
      <c r="AX9">
        <v>331</v>
      </c>
      <c r="AY9">
        <v>0</v>
      </c>
      <c r="AZ9">
        <v>389</v>
      </c>
      <c r="BA9">
        <v>247</v>
      </c>
      <c r="BB9">
        <v>389</v>
      </c>
      <c r="BC9">
        <v>264</v>
      </c>
      <c r="BD9">
        <v>248</v>
      </c>
      <c r="BE9">
        <v>0</v>
      </c>
      <c r="BF9">
        <v>390</v>
      </c>
      <c r="BG9">
        <v>210</v>
      </c>
      <c r="BH9">
        <v>185</v>
      </c>
      <c r="BI9">
        <v>0</v>
      </c>
      <c r="BJ9">
        <v>299</v>
      </c>
      <c r="BK9">
        <v>0</v>
      </c>
      <c r="BL9">
        <v>244</v>
      </c>
      <c r="BM9">
        <v>0</v>
      </c>
      <c r="BN9">
        <v>0</v>
      </c>
      <c r="BO9">
        <v>0</v>
      </c>
      <c r="BP9">
        <v>287</v>
      </c>
      <c r="BQ9">
        <v>336</v>
      </c>
      <c r="BR9">
        <v>0</v>
      </c>
      <c r="BS9">
        <v>297</v>
      </c>
      <c r="BT9">
        <v>0</v>
      </c>
      <c r="BU9">
        <v>0</v>
      </c>
      <c r="BV9">
        <v>450</v>
      </c>
      <c r="BW9">
        <v>311</v>
      </c>
      <c r="BX9">
        <v>0</v>
      </c>
      <c r="BY9">
        <v>318</v>
      </c>
      <c r="BZ9">
        <v>193</v>
      </c>
      <c r="CA9">
        <v>0</v>
      </c>
      <c r="CB9">
        <v>441</v>
      </c>
      <c r="CC9">
        <v>0</v>
      </c>
      <c r="CD9">
        <v>0</v>
      </c>
      <c r="CE9">
        <v>0</v>
      </c>
      <c r="CF9">
        <v>0</v>
      </c>
      <c r="CG9">
        <v>497</v>
      </c>
      <c r="CH9">
        <v>348</v>
      </c>
      <c r="CI9">
        <v>325</v>
      </c>
      <c r="CJ9">
        <v>417</v>
      </c>
      <c r="CK9">
        <v>265</v>
      </c>
      <c r="CL9">
        <v>0</v>
      </c>
      <c r="CM9">
        <v>299</v>
      </c>
      <c r="CN9">
        <v>0</v>
      </c>
      <c r="CO9">
        <v>249</v>
      </c>
      <c r="CP9">
        <v>0</v>
      </c>
      <c r="CQ9">
        <v>446</v>
      </c>
      <c r="CR9">
        <v>0</v>
      </c>
      <c r="CS9">
        <v>443</v>
      </c>
      <c r="CT9">
        <v>0</v>
      </c>
      <c r="CU9">
        <v>301</v>
      </c>
      <c r="CV9">
        <v>526</v>
      </c>
    </row>
    <row r="10" spans="1:100">
      <c r="A10">
        <v>0</v>
      </c>
      <c r="B10">
        <v>397</v>
      </c>
      <c r="C10">
        <v>263</v>
      </c>
      <c r="D10">
        <v>487</v>
      </c>
      <c r="E10">
        <v>0</v>
      </c>
      <c r="F10">
        <v>279</v>
      </c>
      <c r="G10">
        <v>510</v>
      </c>
      <c r="H10">
        <v>302</v>
      </c>
      <c r="I10">
        <v>546</v>
      </c>
      <c r="J10">
        <v>474</v>
      </c>
      <c r="K10">
        <v>408</v>
      </c>
      <c r="L10">
        <v>238</v>
      </c>
      <c r="M10">
        <v>0</v>
      </c>
      <c r="N10">
        <v>308</v>
      </c>
      <c r="O10">
        <v>238</v>
      </c>
      <c r="P10">
        <v>221</v>
      </c>
      <c r="Q10">
        <v>530</v>
      </c>
      <c r="R10">
        <v>340</v>
      </c>
      <c r="S10">
        <v>227</v>
      </c>
      <c r="T10">
        <v>366</v>
      </c>
      <c r="U10">
        <v>248</v>
      </c>
      <c r="V10">
        <v>272</v>
      </c>
      <c r="W10">
        <v>247</v>
      </c>
      <c r="X10">
        <v>348</v>
      </c>
      <c r="Y10">
        <v>321</v>
      </c>
      <c r="Z10">
        <v>323</v>
      </c>
      <c r="AA10">
        <v>202</v>
      </c>
      <c r="AB10">
        <v>0</v>
      </c>
      <c r="AC10">
        <v>301</v>
      </c>
      <c r="AD10">
        <v>0</v>
      </c>
      <c r="AE10">
        <v>385</v>
      </c>
      <c r="AF10">
        <v>324</v>
      </c>
      <c r="AG10">
        <v>359</v>
      </c>
      <c r="AH10">
        <v>337</v>
      </c>
      <c r="AI10">
        <v>226</v>
      </c>
      <c r="AJ10">
        <v>0</v>
      </c>
      <c r="AK10">
        <v>210</v>
      </c>
      <c r="AL10">
        <v>0</v>
      </c>
      <c r="AM10">
        <v>517</v>
      </c>
      <c r="AN10">
        <v>334</v>
      </c>
      <c r="AO10">
        <v>353</v>
      </c>
      <c r="AP10">
        <v>292</v>
      </c>
      <c r="AQ10">
        <v>294</v>
      </c>
      <c r="AR10">
        <v>0</v>
      </c>
      <c r="AS10">
        <v>435</v>
      </c>
      <c r="AT10">
        <v>453</v>
      </c>
      <c r="AU10">
        <v>431</v>
      </c>
      <c r="AV10">
        <v>345</v>
      </c>
      <c r="AW10">
        <v>290</v>
      </c>
      <c r="AX10">
        <v>316</v>
      </c>
      <c r="AY10">
        <v>0</v>
      </c>
      <c r="AZ10">
        <v>366</v>
      </c>
      <c r="BA10">
        <v>0</v>
      </c>
      <c r="BB10">
        <v>649</v>
      </c>
      <c r="BC10">
        <v>0</v>
      </c>
      <c r="BD10">
        <v>0</v>
      </c>
      <c r="BE10">
        <v>0</v>
      </c>
      <c r="BF10">
        <v>296</v>
      </c>
      <c r="BG10">
        <v>42600</v>
      </c>
      <c r="BH10">
        <v>0</v>
      </c>
      <c r="BI10">
        <v>543</v>
      </c>
      <c r="BJ10">
        <v>0</v>
      </c>
      <c r="BK10">
        <v>428</v>
      </c>
      <c r="BL10">
        <v>304</v>
      </c>
      <c r="BM10">
        <v>335</v>
      </c>
      <c r="BN10">
        <v>0</v>
      </c>
      <c r="BO10">
        <v>485</v>
      </c>
      <c r="BP10">
        <v>0</v>
      </c>
      <c r="BQ10">
        <v>303</v>
      </c>
      <c r="BR10">
        <v>300</v>
      </c>
      <c r="BS10">
        <v>0</v>
      </c>
      <c r="BT10">
        <v>247</v>
      </c>
      <c r="BU10">
        <v>382</v>
      </c>
      <c r="BV10">
        <v>285</v>
      </c>
      <c r="BW10">
        <v>0</v>
      </c>
      <c r="BX10">
        <v>472</v>
      </c>
      <c r="BY10">
        <v>0</v>
      </c>
      <c r="BZ10">
        <v>0</v>
      </c>
      <c r="CA10">
        <v>240</v>
      </c>
      <c r="CB10">
        <v>0</v>
      </c>
      <c r="CC10">
        <v>351</v>
      </c>
      <c r="CD10">
        <v>0</v>
      </c>
      <c r="CE10">
        <v>465</v>
      </c>
      <c r="CF10">
        <v>324</v>
      </c>
      <c r="CG10">
        <v>0</v>
      </c>
      <c r="CH10">
        <v>0</v>
      </c>
      <c r="CI10">
        <v>407</v>
      </c>
      <c r="CJ10">
        <v>348</v>
      </c>
      <c r="CK10">
        <v>0</v>
      </c>
      <c r="CL10">
        <v>286</v>
      </c>
      <c r="CM10">
        <v>378</v>
      </c>
      <c r="CN10">
        <v>321</v>
      </c>
      <c r="CO10">
        <v>289</v>
      </c>
      <c r="CP10">
        <v>458</v>
      </c>
      <c r="CQ10">
        <v>272</v>
      </c>
      <c r="CR10">
        <v>0</v>
      </c>
      <c r="CS10">
        <v>498</v>
      </c>
      <c r="CT10">
        <v>586</v>
      </c>
      <c r="CU10">
        <v>367</v>
      </c>
      <c r="CV10">
        <v>0</v>
      </c>
    </row>
    <row r="11" spans="1:100">
      <c r="A11">
        <v>346</v>
      </c>
      <c r="B11">
        <v>499</v>
      </c>
      <c r="C11">
        <v>303</v>
      </c>
      <c r="D11">
        <v>501</v>
      </c>
      <c r="E11">
        <v>0</v>
      </c>
      <c r="F11">
        <v>406</v>
      </c>
      <c r="G11">
        <v>289</v>
      </c>
      <c r="H11">
        <v>0</v>
      </c>
      <c r="I11">
        <v>0</v>
      </c>
      <c r="J11">
        <v>0</v>
      </c>
      <c r="K11">
        <v>0</v>
      </c>
      <c r="L11">
        <v>320</v>
      </c>
      <c r="M11">
        <v>0</v>
      </c>
      <c r="N11">
        <v>320</v>
      </c>
      <c r="O11">
        <v>0</v>
      </c>
      <c r="P11">
        <v>415</v>
      </c>
      <c r="Q11">
        <v>51270</v>
      </c>
      <c r="R11">
        <v>559</v>
      </c>
      <c r="S11">
        <v>58400</v>
      </c>
      <c r="T11">
        <v>0</v>
      </c>
      <c r="U11">
        <v>330</v>
      </c>
      <c r="V11">
        <v>0</v>
      </c>
      <c r="W11">
        <v>443</v>
      </c>
      <c r="X11">
        <v>286</v>
      </c>
      <c r="Y11">
        <v>0</v>
      </c>
      <c r="Z11">
        <v>317</v>
      </c>
      <c r="AA11">
        <v>278</v>
      </c>
      <c r="AB11">
        <v>244</v>
      </c>
      <c r="AC11">
        <v>0</v>
      </c>
      <c r="AD11">
        <v>253</v>
      </c>
      <c r="AE11">
        <v>529</v>
      </c>
      <c r="AF11">
        <v>0</v>
      </c>
      <c r="AG11">
        <v>210</v>
      </c>
      <c r="AH11">
        <v>416</v>
      </c>
      <c r="AI11">
        <v>266</v>
      </c>
      <c r="AJ11">
        <v>193</v>
      </c>
      <c r="AK11">
        <v>306</v>
      </c>
      <c r="AL11">
        <v>306</v>
      </c>
      <c r="AM11">
        <v>148</v>
      </c>
      <c r="AN11">
        <v>199</v>
      </c>
      <c r="AO11">
        <v>0</v>
      </c>
      <c r="AP11">
        <v>233</v>
      </c>
      <c r="AQ11">
        <v>243</v>
      </c>
      <c r="AR11">
        <v>505</v>
      </c>
      <c r="AS11">
        <v>0</v>
      </c>
      <c r="AT11">
        <v>241</v>
      </c>
      <c r="AU11">
        <v>0</v>
      </c>
      <c r="AV11">
        <v>363</v>
      </c>
      <c r="AW11">
        <v>348</v>
      </c>
      <c r="AX11">
        <v>0</v>
      </c>
      <c r="AY11">
        <v>358</v>
      </c>
      <c r="AZ11">
        <v>0</v>
      </c>
      <c r="BA11">
        <v>261</v>
      </c>
      <c r="BB11">
        <v>0</v>
      </c>
      <c r="BC11">
        <v>0</v>
      </c>
      <c r="BD11">
        <v>245</v>
      </c>
      <c r="BE11">
        <v>0</v>
      </c>
      <c r="BF11">
        <v>274</v>
      </c>
      <c r="BG11">
        <v>0</v>
      </c>
      <c r="BH11">
        <v>329</v>
      </c>
      <c r="BI11">
        <v>0</v>
      </c>
      <c r="BJ11">
        <v>0</v>
      </c>
      <c r="BK11">
        <v>454</v>
      </c>
      <c r="BL11">
        <v>0</v>
      </c>
      <c r="BM11">
        <v>369</v>
      </c>
      <c r="BN11">
        <v>0</v>
      </c>
      <c r="BO11">
        <v>574</v>
      </c>
      <c r="BP11">
        <v>0</v>
      </c>
      <c r="BQ11">
        <v>461</v>
      </c>
      <c r="BR11">
        <v>0</v>
      </c>
      <c r="BS11">
        <v>284</v>
      </c>
      <c r="BT11">
        <v>541</v>
      </c>
      <c r="BU11">
        <v>0</v>
      </c>
      <c r="BV11">
        <v>0</v>
      </c>
      <c r="BW11">
        <v>213</v>
      </c>
      <c r="BX11">
        <v>314</v>
      </c>
      <c r="BY11">
        <v>0</v>
      </c>
      <c r="BZ11">
        <v>299</v>
      </c>
      <c r="CA11">
        <v>207</v>
      </c>
      <c r="CB11">
        <v>432</v>
      </c>
      <c r="CC11">
        <v>179</v>
      </c>
      <c r="CD11">
        <v>0</v>
      </c>
      <c r="CE11">
        <v>312</v>
      </c>
      <c r="CF11">
        <v>304</v>
      </c>
      <c r="CG11">
        <v>0</v>
      </c>
      <c r="CH11">
        <v>311</v>
      </c>
      <c r="CI11">
        <v>539</v>
      </c>
      <c r="CJ11">
        <v>0</v>
      </c>
      <c r="CK11">
        <v>0</v>
      </c>
      <c r="CL11">
        <v>558</v>
      </c>
      <c r="CM11">
        <v>322</v>
      </c>
      <c r="CN11">
        <v>286</v>
      </c>
      <c r="CO11">
        <v>433</v>
      </c>
      <c r="CP11">
        <v>370</v>
      </c>
      <c r="CQ11">
        <v>299</v>
      </c>
      <c r="CR11">
        <v>348</v>
      </c>
      <c r="CS11">
        <v>430</v>
      </c>
      <c r="CT11">
        <v>369</v>
      </c>
      <c r="CU11">
        <v>0</v>
      </c>
      <c r="CV11">
        <v>352</v>
      </c>
    </row>
    <row r="12" spans="1:100">
      <c r="A12">
        <v>0</v>
      </c>
      <c r="B12">
        <v>315</v>
      </c>
      <c r="C12">
        <v>0</v>
      </c>
      <c r="D12">
        <v>355</v>
      </c>
      <c r="E12">
        <v>335</v>
      </c>
      <c r="F12">
        <v>253</v>
      </c>
      <c r="G12">
        <v>316</v>
      </c>
      <c r="H12">
        <v>320</v>
      </c>
      <c r="I12">
        <v>0</v>
      </c>
      <c r="J12">
        <v>0</v>
      </c>
      <c r="K12">
        <v>435</v>
      </c>
      <c r="L12">
        <v>161</v>
      </c>
      <c r="M12">
        <v>0</v>
      </c>
      <c r="N12">
        <v>443</v>
      </c>
      <c r="O12">
        <v>262</v>
      </c>
      <c r="P12">
        <v>0</v>
      </c>
      <c r="Q12">
        <v>338</v>
      </c>
      <c r="R12">
        <v>0</v>
      </c>
      <c r="S12">
        <v>250</v>
      </c>
      <c r="T12">
        <v>334</v>
      </c>
      <c r="U12">
        <v>272</v>
      </c>
      <c r="V12">
        <v>200</v>
      </c>
      <c r="W12">
        <v>483</v>
      </c>
      <c r="X12">
        <v>305</v>
      </c>
      <c r="Y12">
        <v>345</v>
      </c>
      <c r="Z12">
        <v>0</v>
      </c>
      <c r="AA12">
        <v>278</v>
      </c>
      <c r="AB12">
        <v>520</v>
      </c>
      <c r="AC12">
        <v>340</v>
      </c>
      <c r="AD12">
        <v>327</v>
      </c>
      <c r="AE12">
        <v>0</v>
      </c>
      <c r="AF12">
        <v>352</v>
      </c>
      <c r="AG12">
        <v>0</v>
      </c>
      <c r="AH12">
        <v>291</v>
      </c>
      <c r="AI12">
        <v>0</v>
      </c>
      <c r="AJ12">
        <v>347</v>
      </c>
      <c r="AK12">
        <v>0</v>
      </c>
      <c r="AL12">
        <v>0</v>
      </c>
      <c r="AM12">
        <v>0</v>
      </c>
      <c r="AN12">
        <v>0</v>
      </c>
      <c r="AO12">
        <v>408</v>
      </c>
      <c r="AP12">
        <v>0</v>
      </c>
      <c r="AQ12">
        <v>204</v>
      </c>
      <c r="AR12">
        <v>292</v>
      </c>
      <c r="AS12">
        <v>385</v>
      </c>
      <c r="AT12">
        <v>307</v>
      </c>
      <c r="AU12">
        <v>393</v>
      </c>
      <c r="AV12">
        <v>281</v>
      </c>
      <c r="AW12">
        <v>210</v>
      </c>
      <c r="AX12">
        <v>282</v>
      </c>
      <c r="AY12">
        <v>246</v>
      </c>
      <c r="AZ12">
        <v>0</v>
      </c>
      <c r="BA12">
        <v>304</v>
      </c>
      <c r="BB12">
        <v>287</v>
      </c>
      <c r="BC12">
        <v>0</v>
      </c>
      <c r="BD12">
        <v>428</v>
      </c>
      <c r="BE12">
        <v>486</v>
      </c>
      <c r="BF12">
        <v>351</v>
      </c>
      <c r="BG12">
        <v>582</v>
      </c>
      <c r="BH12">
        <v>0</v>
      </c>
      <c r="BI12">
        <v>424</v>
      </c>
      <c r="BJ12">
        <v>442</v>
      </c>
      <c r="BK12">
        <v>0</v>
      </c>
      <c r="BL12">
        <v>339</v>
      </c>
      <c r="BM12">
        <v>434</v>
      </c>
      <c r="BN12">
        <v>300</v>
      </c>
      <c r="BO12">
        <v>255</v>
      </c>
      <c r="BP12">
        <v>288</v>
      </c>
      <c r="BQ12">
        <v>551</v>
      </c>
      <c r="BR12">
        <v>0</v>
      </c>
      <c r="BS12">
        <v>208</v>
      </c>
      <c r="BT12">
        <v>0</v>
      </c>
      <c r="BU12">
        <v>415</v>
      </c>
      <c r="BV12">
        <v>335</v>
      </c>
      <c r="BW12">
        <v>0</v>
      </c>
      <c r="BX12">
        <v>300</v>
      </c>
      <c r="BY12">
        <v>317</v>
      </c>
      <c r="BZ12">
        <v>297</v>
      </c>
      <c r="CA12">
        <v>0</v>
      </c>
      <c r="CB12">
        <v>311</v>
      </c>
      <c r="CC12">
        <v>0</v>
      </c>
      <c r="CD12">
        <v>268</v>
      </c>
      <c r="CE12">
        <v>427</v>
      </c>
      <c r="CF12">
        <v>279</v>
      </c>
      <c r="CG12">
        <v>0</v>
      </c>
      <c r="CH12">
        <v>548</v>
      </c>
      <c r="CI12">
        <v>319</v>
      </c>
      <c r="CJ12">
        <v>243</v>
      </c>
      <c r="CK12">
        <v>509</v>
      </c>
      <c r="CL12">
        <v>0</v>
      </c>
      <c r="CM12">
        <v>418</v>
      </c>
      <c r="CN12">
        <v>301</v>
      </c>
      <c r="CO12">
        <v>0</v>
      </c>
      <c r="CP12">
        <v>0</v>
      </c>
      <c r="CQ12">
        <v>286</v>
      </c>
      <c r="CR12">
        <v>0</v>
      </c>
      <c r="CS12">
        <v>231</v>
      </c>
      <c r="CT12">
        <v>298</v>
      </c>
      <c r="CU12">
        <v>0</v>
      </c>
      <c r="CV12">
        <v>507</v>
      </c>
    </row>
    <row r="13" spans="1:100">
      <c r="A13">
        <v>382</v>
      </c>
      <c r="B13">
        <v>0</v>
      </c>
      <c r="C13">
        <v>192</v>
      </c>
      <c r="D13">
        <v>333</v>
      </c>
      <c r="E13">
        <v>0</v>
      </c>
      <c r="F13">
        <v>248</v>
      </c>
      <c r="G13">
        <v>0</v>
      </c>
      <c r="H13">
        <v>288</v>
      </c>
      <c r="I13">
        <v>227</v>
      </c>
      <c r="J13">
        <v>0</v>
      </c>
      <c r="K13">
        <v>0</v>
      </c>
      <c r="L13">
        <v>435</v>
      </c>
      <c r="M13">
        <v>562</v>
      </c>
      <c r="N13">
        <v>572</v>
      </c>
      <c r="O13">
        <v>388</v>
      </c>
      <c r="P13">
        <v>212</v>
      </c>
      <c r="Q13">
        <v>455</v>
      </c>
      <c r="R13">
        <v>299</v>
      </c>
      <c r="S13">
        <v>387</v>
      </c>
      <c r="T13">
        <v>354</v>
      </c>
      <c r="U13">
        <v>377</v>
      </c>
      <c r="V13">
        <v>446</v>
      </c>
      <c r="W13">
        <v>284</v>
      </c>
      <c r="X13">
        <v>196</v>
      </c>
      <c r="Y13">
        <v>294</v>
      </c>
      <c r="Z13">
        <v>415</v>
      </c>
      <c r="AA13">
        <v>335</v>
      </c>
      <c r="AB13">
        <v>347</v>
      </c>
      <c r="AC13">
        <v>285</v>
      </c>
      <c r="AD13">
        <v>247</v>
      </c>
      <c r="AE13">
        <v>179</v>
      </c>
      <c r="AF13">
        <v>241</v>
      </c>
      <c r="AG13">
        <v>269</v>
      </c>
      <c r="AH13">
        <v>439</v>
      </c>
      <c r="AI13">
        <v>299</v>
      </c>
      <c r="AJ13">
        <v>0</v>
      </c>
      <c r="AK13">
        <v>246</v>
      </c>
      <c r="AL13">
        <v>228</v>
      </c>
      <c r="AM13">
        <v>323</v>
      </c>
      <c r="AN13">
        <v>297</v>
      </c>
      <c r="AO13">
        <v>300</v>
      </c>
      <c r="AP13">
        <v>417</v>
      </c>
      <c r="AQ13">
        <v>53692</v>
      </c>
      <c r="AR13">
        <v>515</v>
      </c>
      <c r="AS13">
        <v>364</v>
      </c>
      <c r="AT13">
        <v>325</v>
      </c>
      <c r="AU13">
        <v>0</v>
      </c>
      <c r="AV13">
        <v>0</v>
      </c>
      <c r="AW13">
        <v>625</v>
      </c>
      <c r="AX13">
        <v>271</v>
      </c>
      <c r="AY13">
        <v>0</v>
      </c>
      <c r="AZ13">
        <v>402</v>
      </c>
      <c r="BA13">
        <v>320</v>
      </c>
      <c r="BB13">
        <v>242</v>
      </c>
      <c r="BC13">
        <v>233</v>
      </c>
      <c r="BD13">
        <v>0</v>
      </c>
      <c r="BE13">
        <v>298</v>
      </c>
      <c r="BF13">
        <v>443</v>
      </c>
      <c r="BG13">
        <v>327</v>
      </c>
      <c r="BH13">
        <v>0</v>
      </c>
      <c r="BI13">
        <v>208</v>
      </c>
      <c r="BJ13">
        <v>444</v>
      </c>
      <c r="BK13">
        <v>276</v>
      </c>
      <c r="BL13">
        <v>0</v>
      </c>
      <c r="BM13">
        <v>305</v>
      </c>
      <c r="BN13">
        <v>223</v>
      </c>
      <c r="BO13">
        <v>356</v>
      </c>
      <c r="BP13">
        <v>0</v>
      </c>
      <c r="BQ13">
        <v>265</v>
      </c>
      <c r="BR13">
        <v>0</v>
      </c>
      <c r="BS13">
        <v>0</v>
      </c>
      <c r="BT13">
        <v>222</v>
      </c>
      <c r="BU13">
        <v>343</v>
      </c>
      <c r="BV13">
        <v>0</v>
      </c>
      <c r="BW13">
        <v>293</v>
      </c>
      <c r="BX13">
        <v>302</v>
      </c>
      <c r="BY13">
        <v>0</v>
      </c>
      <c r="BZ13">
        <v>231</v>
      </c>
      <c r="CA13">
        <v>0</v>
      </c>
      <c r="CB13">
        <v>274</v>
      </c>
      <c r="CC13">
        <v>0</v>
      </c>
      <c r="CD13">
        <v>419</v>
      </c>
      <c r="CE13">
        <v>311</v>
      </c>
      <c r="CF13">
        <v>196</v>
      </c>
      <c r="CG13">
        <v>0</v>
      </c>
      <c r="CH13">
        <v>353</v>
      </c>
      <c r="CI13">
        <v>230</v>
      </c>
      <c r="CJ13">
        <v>0</v>
      </c>
      <c r="CK13">
        <v>508</v>
      </c>
      <c r="CL13">
        <v>332</v>
      </c>
      <c r="CM13">
        <v>389</v>
      </c>
      <c r="CN13">
        <v>348</v>
      </c>
      <c r="CO13">
        <v>369</v>
      </c>
      <c r="CP13">
        <v>0</v>
      </c>
      <c r="CQ13">
        <v>436</v>
      </c>
      <c r="CR13">
        <v>217</v>
      </c>
      <c r="CS13">
        <v>288</v>
      </c>
      <c r="CT13">
        <v>448</v>
      </c>
      <c r="CU13">
        <v>0</v>
      </c>
      <c r="CV13">
        <v>479</v>
      </c>
    </row>
    <row r="14" spans="1:100">
      <c r="A14">
        <v>321</v>
      </c>
      <c r="B14">
        <v>183</v>
      </c>
      <c r="C14">
        <v>411</v>
      </c>
      <c r="D14">
        <v>191</v>
      </c>
      <c r="E14">
        <v>0</v>
      </c>
      <c r="F14">
        <v>367</v>
      </c>
      <c r="G14">
        <v>275</v>
      </c>
      <c r="H14">
        <v>532</v>
      </c>
      <c r="I14">
        <v>537</v>
      </c>
      <c r="J14">
        <v>443</v>
      </c>
      <c r="K14">
        <v>312</v>
      </c>
      <c r="L14">
        <v>295</v>
      </c>
      <c r="M14">
        <v>386</v>
      </c>
      <c r="N14">
        <v>0</v>
      </c>
      <c r="O14">
        <v>340</v>
      </c>
      <c r="P14">
        <v>0</v>
      </c>
      <c r="Q14">
        <v>356</v>
      </c>
      <c r="R14">
        <v>442</v>
      </c>
      <c r="S14">
        <v>311</v>
      </c>
      <c r="T14">
        <v>369</v>
      </c>
      <c r="U14">
        <v>0</v>
      </c>
      <c r="V14">
        <v>208</v>
      </c>
      <c r="W14">
        <v>0</v>
      </c>
      <c r="X14">
        <v>406</v>
      </c>
      <c r="Y14">
        <v>327</v>
      </c>
      <c r="Z14">
        <v>0</v>
      </c>
      <c r="AA14">
        <v>303</v>
      </c>
      <c r="AB14">
        <v>0</v>
      </c>
      <c r="AC14">
        <v>0</v>
      </c>
      <c r="AD14">
        <v>496</v>
      </c>
      <c r="AE14">
        <v>0</v>
      </c>
      <c r="AF14">
        <v>304</v>
      </c>
      <c r="AG14">
        <v>288</v>
      </c>
      <c r="AH14">
        <v>332</v>
      </c>
      <c r="AI14">
        <v>367</v>
      </c>
      <c r="AJ14">
        <v>0</v>
      </c>
      <c r="AK14">
        <v>304</v>
      </c>
      <c r="AL14">
        <v>141</v>
      </c>
      <c r="AM14">
        <v>0</v>
      </c>
      <c r="AN14">
        <v>439</v>
      </c>
      <c r="AO14">
        <v>0</v>
      </c>
      <c r="AP14">
        <v>317</v>
      </c>
      <c r="AQ14">
        <v>359</v>
      </c>
      <c r="AR14">
        <v>0</v>
      </c>
      <c r="AS14">
        <v>251</v>
      </c>
      <c r="AT14">
        <v>278</v>
      </c>
      <c r="AU14">
        <v>308</v>
      </c>
      <c r="AV14">
        <v>328</v>
      </c>
      <c r="AW14">
        <v>0</v>
      </c>
      <c r="AX14">
        <v>367</v>
      </c>
      <c r="AY14">
        <v>296</v>
      </c>
      <c r="AZ14">
        <v>0</v>
      </c>
      <c r="BA14">
        <v>224</v>
      </c>
      <c r="BB14">
        <v>294</v>
      </c>
      <c r="BC14">
        <v>0</v>
      </c>
      <c r="BD14">
        <v>572</v>
      </c>
      <c r="BE14">
        <v>203</v>
      </c>
      <c r="BF14">
        <v>243</v>
      </c>
      <c r="BG14">
        <v>289</v>
      </c>
      <c r="BH14">
        <v>144</v>
      </c>
      <c r="BI14">
        <v>0</v>
      </c>
      <c r="BJ14">
        <v>490</v>
      </c>
      <c r="BK14">
        <v>186</v>
      </c>
      <c r="BL14">
        <v>419</v>
      </c>
      <c r="BM14">
        <v>0</v>
      </c>
      <c r="BN14">
        <v>422</v>
      </c>
      <c r="BO14">
        <v>0</v>
      </c>
      <c r="BP14">
        <v>493</v>
      </c>
      <c r="BQ14">
        <v>203</v>
      </c>
      <c r="BR14">
        <v>382</v>
      </c>
      <c r="BS14">
        <v>0</v>
      </c>
      <c r="BT14">
        <v>0</v>
      </c>
      <c r="BU14">
        <v>524</v>
      </c>
      <c r="BV14">
        <v>228</v>
      </c>
      <c r="BW14">
        <v>564</v>
      </c>
      <c r="BX14">
        <v>330</v>
      </c>
      <c r="BY14">
        <v>0</v>
      </c>
      <c r="BZ14">
        <v>368</v>
      </c>
      <c r="CA14">
        <v>0</v>
      </c>
      <c r="CB14">
        <v>258</v>
      </c>
      <c r="CC14">
        <v>0</v>
      </c>
      <c r="CD14">
        <v>485</v>
      </c>
      <c r="CE14">
        <v>0</v>
      </c>
      <c r="CF14">
        <v>598</v>
      </c>
      <c r="CG14">
        <v>0</v>
      </c>
      <c r="CH14">
        <v>445</v>
      </c>
      <c r="CI14">
        <v>392</v>
      </c>
      <c r="CJ14">
        <v>0</v>
      </c>
      <c r="CK14">
        <v>393</v>
      </c>
      <c r="CL14">
        <v>607</v>
      </c>
      <c r="CM14">
        <v>388</v>
      </c>
      <c r="CN14">
        <v>0</v>
      </c>
      <c r="CO14">
        <v>0</v>
      </c>
      <c r="CP14">
        <v>427</v>
      </c>
      <c r="CQ14">
        <v>0</v>
      </c>
      <c r="CR14">
        <v>367</v>
      </c>
      <c r="CS14">
        <v>239</v>
      </c>
      <c r="CT14">
        <v>0</v>
      </c>
      <c r="CU14">
        <v>447</v>
      </c>
      <c r="CV14">
        <v>53152</v>
      </c>
    </row>
    <row r="15" spans="1:100">
      <c r="A15">
        <v>0</v>
      </c>
      <c r="B15">
        <v>496</v>
      </c>
      <c r="C15">
        <v>272</v>
      </c>
      <c r="D15">
        <v>0</v>
      </c>
      <c r="E15">
        <v>0</v>
      </c>
      <c r="F15">
        <v>416</v>
      </c>
      <c r="G15">
        <v>225</v>
      </c>
      <c r="H15">
        <v>316</v>
      </c>
      <c r="I15">
        <v>392</v>
      </c>
      <c r="J15">
        <v>362</v>
      </c>
      <c r="K15">
        <v>378</v>
      </c>
      <c r="L15">
        <v>283</v>
      </c>
      <c r="M15">
        <v>330</v>
      </c>
      <c r="N15">
        <v>218</v>
      </c>
      <c r="O15">
        <v>520</v>
      </c>
      <c r="P15">
        <v>355</v>
      </c>
      <c r="Q15">
        <v>0</v>
      </c>
      <c r="R15">
        <v>284</v>
      </c>
      <c r="S15">
        <v>0</v>
      </c>
      <c r="T15">
        <v>314</v>
      </c>
      <c r="U15">
        <v>251</v>
      </c>
      <c r="V15">
        <v>484</v>
      </c>
      <c r="W15">
        <v>339</v>
      </c>
      <c r="X15">
        <v>0</v>
      </c>
      <c r="Y15">
        <v>444</v>
      </c>
      <c r="Z15">
        <v>0</v>
      </c>
      <c r="AA15">
        <v>298</v>
      </c>
      <c r="AB15">
        <v>0</v>
      </c>
      <c r="AC15">
        <v>352</v>
      </c>
      <c r="AD15">
        <v>0</v>
      </c>
      <c r="AE15">
        <v>0</v>
      </c>
      <c r="AF15">
        <v>472</v>
      </c>
      <c r="AG15">
        <v>0</v>
      </c>
      <c r="AH15">
        <v>361</v>
      </c>
      <c r="AI15">
        <v>74</v>
      </c>
      <c r="AJ15">
        <v>601</v>
      </c>
      <c r="AK15">
        <v>227</v>
      </c>
      <c r="AL15">
        <v>432</v>
      </c>
      <c r="AM15">
        <v>0</v>
      </c>
      <c r="AN15">
        <v>0</v>
      </c>
      <c r="AO15">
        <v>603</v>
      </c>
      <c r="AP15">
        <v>494</v>
      </c>
      <c r="AQ15">
        <v>382</v>
      </c>
      <c r="AR15">
        <v>388</v>
      </c>
      <c r="AS15">
        <v>474</v>
      </c>
      <c r="AT15">
        <v>382</v>
      </c>
      <c r="AU15">
        <v>0</v>
      </c>
      <c r="AV15">
        <v>219</v>
      </c>
      <c r="AW15">
        <v>0</v>
      </c>
      <c r="AX15">
        <v>0</v>
      </c>
      <c r="AY15">
        <v>0</v>
      </c>
      <c r="AZ15">
        <v>0</v>
      </c>
      <c r="BA15">
        <v>430</v>
      </c>
      <c r="BB15">
        <v>369</v>
      </c>
      <c r="BC15">
        <v>0</v>
      </c>
      <c r="BD15">
        <v>433</v>
      </c>
      <c r="BE15">
        <v>198</v>
      </c>
      <c r="BF15">
        <v>0</v>
      </c>
      <c r="BG15">
        <v>309</v>
      </c>
      <c r="BH15">
        <v>0</v>
      </c>
      <c r="BI15">
        <v>0</v>
      </c>
      <c r="BJ15">
        <v>306</v>
      </c>
      <c r="BK15">
        <v>355</v>
      </c>
      <c r="BL15">
        <v>262</v>
      </c>
      <c r="BM15">
        <v>299</v>
      </c>
      <c r="BN15">
        <v>275</v>
      </c>
      <c r="BO15">
        <v>0</v>
      </c>
      <c r="BP15">
        <v>0</v>
      </c>
      <c r="BQ15">
        <v>471</v>
      </c>
      <c r="BR15">
        <v>0</v>
      </c>
      <c r="BS15">
        <v>231</v>
      </c>
      <c r="BT15">
        <v>285</v>
      </c>
      <c r="BU15">
        <v>269</v>
      </c>
      <c r="BV15">
        <v>280</v>
      </c>
      <c r="BW15">
        <v>225</v>
      </c>
      <c r="BX15">
        <v>73</v>
      </c>
      <c r="BY15">
        <v>0</v>
      </c>
      <c r="BZ15">
        <v>290</v>
      </c>
      <c r="CA15">
        <v>0</v>
      </c>
      <c r="CB15">
        <v>386</v>
      </c>
      <c r="CC15">
        <v>227</v>
      </c>
      <c r="CD15">
        <v>0</v>
      </c>
      <c r="CE15">
        <v>269</v>
      </c>
      <c r="CF15">
        <v>303</v>
      </c>
      <c r="CG15">
        <v>432</v>
      </c>
      <c r="CH15">
        <v>354</v>
      </c>
      <c r="CI15">
        <v>368</v>
      </c>
      <c r="CJ15">
        <v>0</v>
      </c>
      <c r="CK15">
        <v>365</v>
      </c>
      <c r="CL15">
        <v>0</v>
      </c>
      <c r="CM15">
        <v>0</v>
      </c>
      <c r="CN15">
        <v>601</v>
      </c>
      <c r="CO15">
        <v>364</v>
      </c>
      <c r="CP15">
        <v>591</v>
      </c>
      <c r="CQ15">
        <v>0</v>
      </c>
      <c r="CR15">
        <v>415</v>
      </c>
      <c r="CS15">
        <v>196</v>
      </c>
      <c r="CT15">
        <v>0</v>
      </c>
      <c r="CU15">
        <v>436</v>
      </c>
      <c r="CV15">
        <v>459</v>
      </c>
    </row>
    <row r="16" spans="1:100">
      <c r="A16">
        <v>346</v>
      </c>
      <c r="B16">
        <v>346</v>
      </c>
      <c r="C16">
        <v>0</v>
      </c>
      <c r="D16">
        <v>232</v>
      </c>
      <c r="E16">
        <v>332</v>
      </c>
      <c r="F16">
        <v>292</v>
      </c>
      <c r="G16">
        <v>537</v>
      </c>
      <c r="H16">
        <v>360</v>
      </c>
      <c r="I16">
        <v>204</v>
      </c>
      <c r="J16">
        <v>429</v>
      </c>
      <c r="K16">
        <v>367</v>
      </c>
      <c r="L16">
        <v>253</v>
      </c>
      <c r="M16">
        <v>0</v>
      </c>
      <c r="N16">
        <v>416</v>
      </c>
      <c r="O16">
        <v>217</v>
      </c>
      <c r="P16">
        <v>300</v>
      </c>
      <c r="Q16">
        <v>425</v>
      </c>
      <c r="R16">
        <v>270</v>
      </c>
      <c r="S16">
        <v>95</v>
      </c>
      <c r="T16">
        <v>0</v>
      </c>
      <c r="U16">
        <v>0</v>
      </c>
      <c r="V16">
        <v>396</v>
      </c>
      <c r="W16">
        <v>0</v>
      </c>
      <c r="X16">
        <v>188</v>
      </c>
      <c r="Y16">
        <v>335</v>
      </c>
      <c r="Z16">
        <v>0</v>
      </c>
      <c r="AA16">
        <v>327</v>
      </c>
      <c r="AB16">
        <v>206</v>
      </c>
      <c r="AC16">
        <v>518</v>
      </c>
      <c r="AD16">
        <v>456</v>
      </c>
      <c r="AE16">
        <v>408</v>
      </c>
      <c r="AF16">
        <v>312</v>
      </c>
      <c r="AG16">
        <v>0</v>
      </c>
      <c r="AH16">
        <v>228</v>
      </c>
      <c r="AI16">
        <v>0</v>
      </c>
      <c r="AJ16">
        <v>576</v>
      </c>
      <c r="AK16">
        <v>236</v>
      </c>
      <c r="AL16">
        <v>227</v>
      </c>
      <c r="AM16">
        <v>353</v>
      </c>
      <c r="AN16">
        <v>0</v>
      </c>
      <c r="AO16">
        <v>362</v>
      </c>
      <c r="AP16">
        <v>0</v>
      </c>
      <c r="AQ16">
        <v>0</v>
      </c>
      <c r="AR16">
        <v>0</v>
      </c>
      <c r="AS16">
        <v>0</v>
      </c>
      <c r="AT16">
        <v>454</v>
      </c>
      <c r="AU16">
        <v>0</v>
      </c>
      <c r="AV16">
        <v>318</v>
      </c>
      <c r="AW16">
        <v>0</v>
      </c>
      <c r="AX16">
        <v>411</v>
      </c>
      <c r="AY16">
        <v>0</v>
      </c>
      <c r="AZ16">
        <v>293</v>
      </c>
      <c r="BA16">
        <v>0</v>
      </c>
      <c r="BB16">
        <v>447</v>
      </c>
      <c r="BC16">
        <v>319</v>
      </c>
      <c r="BD16">
        <v>0</v>
      </c>
      <c r="BE16">
        <v>209</v>
      </c>
      <c r="BF16">
        <v>284</v>
      </c>
      <c r="BG16">
        <v>0</v>
      </c>
      <c r="BH16">
        <v>206</v>
      </c>
      <c r="BI16">
        <v>239</v>
      </c>
      <c r="BJ16">
        <v>319</v>
      </c>
      <c r="BK16">
        <v>497</v>
      </c>
      <c r="BL16">
        <v>298</v>
      </c>
      <c r="BM16">
        <v>333</v>
      </c>
      <c r="BN16">
        <v>244</v>
      </c>
      <c r="BO16">
        <v>174</v>
      </c>
      <c r="BP16">
        <v>164</v>
      </c>
      <c r="BQ16">
        <v>0</v>
      </c>
      <c r="BR16">
        <v>443</v>
      </c>
      <c r="BS16">
        <v>373</v>
      </c>
      <c r="BT16">
        <v>0</v>
      </c>
      <c r="BU16">
        <v>0</v>
      </c>
      <c r="BV16">
        <v>199</v>
      </c>
      <c r="BW16">
        <v>377</v>
      </c>
      <c r="BX16">
        <v>240</v>
      </c>
      <c r="BY16">
        <v>262</v>
      </c>
      <c r="BZ16">
        <v>535</v>
      </c>
      <c r="CA16">
        <v>397</v>
      </c>
      <c r="CB16">
        <v>297</v>
      </c>
      <c r="CC16">
        <v>236</v>
      </c>
      <c r="CD16">
        <v>440</v>
      </c>
      <c r="CE16">
        <v>331</v>
      </c>
      <c r="CF16">
        <v>330</v>
      </c>
      <c r="CG16">
        <v>329</v>
      </c>
      <c r="CH16">
        <v>394</v>
      </c>
      <c r="CI16">
        <v>459</v>
      </c>
      <c r="CJ16">
        <v>305</v>
      </c>
      <c r="CK16">
        <v>203</v>
      </c>
      <c r="CL16">
        <v>0</v>
      </c>
      <c r="CM16">
        <v>269</v>
      </c>
      <c r="CN16">
        <v>480</v>
      </c>
      <c r="CO16">
        <v>0</v>
      </c>
      <c r="CP16">
        <v>154</v>
      </c>
      <c r="CQ16">
        <v>22921</v>
      </c>
      <c r="CR16">
        <v>324</v>
      </c>
      <c r="CS16">
        <v>296</v>
      </c>
      <c r="CT16">
        <v>257</v>
      </c>
      <c r="CU16">
        <v>349</v>
      </c>
      <c r="CV16">
        <v>315</v>
      </c>
    </row>
    <row r="17" spans="1:100">
      <c r="A17">
        <v>230</v>
      </c>
      <c r="B17">
        <v>196</v>
      </c>
      <c r="C17">
        <v>0</v>
      </c>
      <c r="D17">
        <v>165</v>
      </c>
      <c r="E17">
        <v>0</v>
      </c>
      <c r="F17">
        <v>340</v>
      </c>
      <c r="G17">
        <v>295</v>
      </c>
      <c r="H17">
        <v>119</v>
      </c>
      <c r="I17">
        <v>0</v>
      </c>
      <c r="J17">
        <v>103</v>
      </c>
      <c r="K17">
        <v>0</v>
      </c>
      <c r="L17">
        <v>282</v>
      </c>
      <c r="M17">
        <v>191</v>
      </c>
      <c r="N17">
        <v>305</v>
      </c>
      <c r="O17">
        <v>0</v>
      </c>
      <c r="P17">
        <v>372</v>
      </c>
      <c r="Q17">
        <v>345</v>
      </c>
      <c r="R17">
        <v>0</v>
      </c>
      <c r="S17">
        <v>372</v>
      </c>
      <c r="T17">
        <v>371</v>
      </c>
      <c r="U17">
        <v>0</v>
      </c>
      <c r="V17">
        <v>606</v>
      </c>
      <c r="W17">
        <v>320</v>
      </c>
      <c r="X17">
        <v>0</v>
      </c>
      <c r="Y17">
        <v>649</v>
      </c>
      <c r="Z17">
        <v>349</v>
      </c>
      <c r="AA17">
        <v>234</v>
      </c>
      <c r="AB17">
        <v>0</v>
      </c>
      <c r="AC17">
        <v>355</v>
      </c>
      <c r="AD17">
        <v>191</v>
      </c>
      <c r="AE17">
        <v>0</v>
      </c>
      <c r="AF17">
        <v>441</v>
      </c>
      <c r="AG17">
        <v>0</v>
      </c>
      <c r="AH17">
        <v>327</v>
      </c>
      <c r="AI17">
        <v>0</v>
      </c>
      <c r="AJ17">
        <v>0</v>
      </c>
      <c r="AK17">
        <v>0</v>
      </c>
      <c r="AL17">
        <v>348</v>
      </c>
      <c r="AM17">
        <v>0</v>
      </c>
      <c r="AN17">
        <v>313</v>
      </c>
      <c r="AO17">
        <v>437</v>
      </c>
      <c r="AP17">
        <v>328</v>
      </c>
      <c r="AQ17">
        <v>305</v>
      </c>
      <c r="AR17">
        <v>358</v>
      </c>
      <c r="AS17">
        <v>250</v>
      </c>
      <c r="AT17">
        <v>0</v>
      </c>
      <c r="AU17">
        <v>312</v>
      </c>
      <c r="AV17">
        <v>297</v>
      </c>
      <c r="AW17">
        <v>179</v>
      </c>
      <c r="AX17">
        <v>409</v>
      </c>
      <c r="AY17">
        <v>0</v>
      </c>
      <c r="AZ17">
        <v>283</v>
      </c>
      <c r="BA17">
        <v>2243</v>
      </c>
      <c r="BB17">
        <v>0</v>
      </c>
      <c r="BC17">
        <v>0</v>
      </c>
      <c r="BD17">
        <v>492</v>
      </c>
      <c r="BE17">
        <v>465</v>
      </c>
      <c r="BF17">
        <v>311</v>
      </c>
      <c r="BG17">
        <v>183</v>
      </c>
      <c r="BH17">
        <v>0</v>
      </c>
      <c r="BI17">
        <v>0</v>
      </c>
      <c r="BJ17">
        <v>0</v>
      </c>
      <c r="BK17">
        <v>425</v>
      </c>
      <c r="BL17">
        <v>341</v>
      </c>
      <c r="BM17">
        <v>13000</v>
      </c>
      <c r="BN17">
        <v>315</v>
      </c>
      <c r="BO17">
        <v>286</v>
      </c>
      <c r="BP17">
        <v>0</v>
      </c>
      <c r="BQ17">
        <v>248</v>
      </c>
      <c r="BR17">
        <v>291</v>
      </c>
      <c r="BS17">
        <v>0</v>
      </c>
      <c r="BT17">
        <v>428</v>
      </c>
      <c r="BU17">
        <v>311</v>
      </c>
      <c r="BV17">
        <v>0</v>
      </c>
      <c r="BW17">
        <v>0</v>
      </c>
      <c r="BX17">
        <v>177</v>
      </c>
      <c r="BY17">
        <v>0</v>
      </c>
      <c r="BZ17">
        <v>296</v>
      </c>
      <c r="CA17">
        <v>290</v>
      </c>
      <c r="CB17">
        <v>0</v>
      </c>
      <c r="CC17">
        <v>241</v>
      </c>
      <c r="CD17">
        <v>0</v>
      </c>
      <c r="CE17">
        <v>0</v>
      </c>
      <c r="CF17">
        <v>228</v>
      </c>
      <c r="CG17">
        <v>0</v>
      </c>
      <c r="CH17">
        <v>0</v>
      </c>
      <c r="CI17">
        <v>439</v>
      </c>
      <c r="CJ17">
        <v>391</v>
      </c>
      <c r="CK17">
        <v>307</v>
      </c>
      <c r="CL17">
        <v>225</v>
      </c>
      <c r="CM17">
        <v>172</v>
      </c>
      <c r="CN17">
        <v>0</v>
      </c>
      <c r="CO17">
        <v>472</v>
      </c>
      <c r="CP17">
        <v>283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411</v>
      </c>
      <c r="C18">
        <v>0</v>
      </c>
      <c r="D18">
        <v>282</v>
      </c>
      <c r="E18">
        <v>344</v>
      </c>
      <c r="F18">
        <v>0</v>
      </c>
      <c r="G18">
        <v>305</v>
      </c>
      <c r="H18">
        <v>0</v>
      </c>
      <c r="I18">
        <v>286</v>
      </c>
      <c r="J18">
        <v>0</v>
      </c>
      <c r="K18">
        <v>253</v>
      </c>
      <c r="L18">
        <v>0</v>
      </c>
      <c r="M18">
        <v>138</v>
      </c>
      <c r="N18">
        <v>225</v>
      </c>
      <c r="O18">
        <v>383</v>
      </c>
      <c r="P18">
        <v>0</v>
      </c>
      <c r="Q18">
        <v>308</v>
      </c>
      <c r="R18">
        <v>535</v>
      </c>
      <c r="S18">
        <v>0</v>
      </c>
      <c r="T18">
        <v>303</v>
      </c>
      <c r="U18">
        <v>0</v>
      </c>
      <c r="V18">
        <v>244</v>
      </c>
      <c r="W18">
        <v>190</v>
      </c>
      <c r="X18">
        <v>0</v>
      </c>
      <c r="Y18">
        <v>211</v>
      </c>
      <c r="Z18">
        <v>330</v>
      </c>
      <c r="AA18">
        <v>0</v>
      </c>
      <c r="AB18">
        <v>244</v>
      </c>
      <c r="AC18">
        <v>0</v>
      </c>
      <c r="AD18">
        <v>299</v>
      </c>
      <c r="AE18">
        <v>253</v>
      </c>
      <c r="AF18">
        <v>498</v>
      </c>
      <c r="AG18">
        <v>0</v>
      </c>
      <c r="AH18">
        <v>0</v>
      </c>
      <c r="AI18">
        <v>0</v>
      </c>
      <c r="AJ18">
        <v>0</v>
      </c>
      <c r="AK18">
        <v>403</v>
      </c>
      <c r="AL18">
        <v>0</v>
      </c>
      <c r="AM18">
        <v>556</v>
      </c>
      <c r="AN18">
        <v>0</v>
      </c>
      <c r="AO18">
        <v>359</v>
      </c>
      <c r="AP18">
        <v>309</v>
      </c>
      <c r="AQ18">
        <v>176</v>
      </c>
      <c r="AR18">
        <v>53200</v>
      </c>
      <c r="AS18">
        <v>253</v>
      </c>
      <c r="AT18">
        <v>225</v>
      </c>
      <c r="AU18">
        <v>269</v>
      </c>
      <c r="AV18">
        <v>357</v>
      </c>
      <c r="AW18">
        <v>257</v>
      </c>
      <c r="AX18">
        <v>0</v>
      </c>
      <c r="AY18">
        <v>212</v>
      </c>
      <c r="AZ18">
        <v>0</v>
      </c>
      <c r="BA18">
        <v>0</v>
      </c>
      <c r="BB18">
        <v>0</v>
      </c>
      <c r="BC18">
        <v>221</v>
      </c>
      <c r="BD18">
        <v>319</v>
      </c>
      <c r="BE18">
        <v>482</v>
      </c>
      <c r="BF18">
        <v>551</v>
      </c>
      <c r="BG18">
        <v>0</v>
      </c>
      <c r="BH18">
        <v>437</v>
      </c>
      <c r="BI18">
        <v>362</v>
      </c>
      <c r="BJ18">
        <v>45871</v>
      </c>
      <c r="BK18">
        <v>0</v>
      </c>
      <c r="BL18">
        <v>232</v>
      </c>
      <c r="BM18">
        <v>0</v>
      </c>
      <c r="BN18">
        <v>374</v>
      </c>
      <c r="BO18">
        <v>37885</v>
      </c>
      <c r="BP18">
        <v>194</v>
      </c>
      <c r="BQ18">
        <v>0</v>
      </c>
      <c r="BR18">
        <v>475</v>
      </c>
      <c r="BS18">
        <v>368</v>
      </c>
      <c r="BT18">
        <v>38200</v>
      </c>
      <c r="BU18">
        <v>0</v>
      </c>
      <c r="BV18">
        <v>0</v>
      </c>
      <c r="BW18">
        <v>533</v>
      </c>
      <c r="BX18">
        <v>305</v>
      </c>
      <c r="BY18">
        <v>146</v>
      </c>
      <c r="BZ18">
        <v>390</v>
      </c>
      <c r="CA18">
        <v>609</v>
      </c>
      <c r="CB18">
        <v>216</v>
      </c>
      <c r="CC18">
        <v>188</v>
      </c>
      <c r="CD18">
        <v>0</v>
      </c>
      <c r="CE18">
        <v>258</v>
      </c>
      <c r="CF18">
        <v>358</v>
      </c>
      <c r="CG18">
        <v>462</v>
      </c>
      <c r="CH18">
        <v>402</v>
      </c>
      <c r="CI18">
        <v>386</v>
      </c>
      <c r="CJ18">
        <v>0</v>
      </c>
      <c r="CK18">
        <v>350</v>
      </c>
      <c r="CL18">
        <v>0</v>
      </c>
      <c r="CM18">
        <v>269</v>
      </c>
      <c r="CN18">
        <v>378</v>
      </c>
      <c r="CO18">
        <v>0</v>
      </c>
      <c r="CP18">
        <v>348</v>
      </c>
      <c r="CQ18">
        <v>0</v>
      </c>
      <c r="CR18">
        <v>241</v>
      </c>
      <c r="CS18">
        <v>0</v>
      </c>
      <c r="CT18">
        <v>337</v>
      </c>
      <c r="CU18">
        <v>398</v>
      </c>
      <c r="CV18">
        <v>218</v>
      </c>
    </row>
    <row r="19" spans="1:100">
      <c r="A19">
        <v>57000</v>
      </c>
      <c r="B19">
        <v>0</v>
      </c>
      <c r="C19">
        <v>294</v>
      </c>
      <c r="D19">
        <v>0</v>
      </c>
      <c r="E19">
        <v>304</v>
      </c>
      <c r="F19">
        <v>193</v>
      </c>
      <c r="G19">
        <v>257</v>
      </c>
      <c r="H19">
        <v>0</v>
      </c>
      <c r="I19">
        <v>394</v>
      </c>
      <c r="J19">
        <v>0</v>
      </c>
      <c r="K19">
        <v>30967</v>
      </c>
      <c r="L19">
        <v>264</v>
      </c>
      <c r="M19">
        <v>241</v>
      </c>
      <c r="N19">
        <v>305</v>
      </c>
      <c r="O19">
        <v>325</v>
      </c>
      <c r="P19">
        <v>241</v>
      </c>
      <c r="Q19">
        <v>263</v>
      </c>
      <c r="R19">
        <v>330</v>
      </c>
      <c r="S19">
        <v>237</v>
      </c>
      <c r="T19">
        <v>319</v>
      </c>
      <c r="U19">
        <v>345</v>
      </c>
      <c r="V19">
        <v>0</v>
      </c>
      <c r="W19">
        <v>483</v>
      </c>
      <c r="X19">
        <v>351</v>
      </c>
      <c r="Y19">
        <v>0</v>
      </c>
      <c r="Z19">
        <v>0</v>
      </c>
      <c r="AA19">
        <v>0</v>
      </c>
      <c r="AB19">
        <v>422</v>
      </c>
      <c r="AC19">
        <v>0</v>
      </c>
      <c r="AD19">
        <v>371</v>
      </c>
      <c r="AE19">
        <v>358</v>
      </c>
      <c r="AF19">
        <v>0</v>
      </c>
      <c r="AG19">
        <v>501</v>
      </c>
      <c r="AH19">
        <v>240</v>
      </c>
      <c r="AI19">
        <v>349</v>
      </c>
      <c r="AJ19">
        <v>19800</v>
      </c>
      <c r="AK19">
        <v>356</v>
      </c>
      <c r="AL19">
        <v>0</v>
      </c>
      <c r="AM19">
        <v>274</v>
      </c>
      <c r="AN19">
        <v>242</v>
      </c>
      <c r="AO19">
        <v>436</v>
      </c>
      <c r="AP19">
        <v>366</v>
      </c>
      <c r="AQ19">
        <v>292</v>
      </c>
      <c r="AR19">
        <v>556</v>
      </c>
      <c r="AS19">
        <v>255</v>
      </c>
      <c r="AT19">
        <v>0</v>
      </c>
      <c r="AU19">
        <v>0</v>
      </c>
      <c r="AV19">
        <v>294</v>
      </c>
      <c r="AW19">
        <v>522</v>
      </c>
      <c r="AX19">
        <v>0</v>
      </c>
      <c r="AY19">
        <v>0</v>
      </c>
      <c r="AZ19">
        <v>248</v>
      </c>
      <c r="BA19">
        <v>229</v>
      </c>
      <c r="BB19">
        <v>0</v>
      </c>
      <c r="BC19">
        <v>266</v>
      </c>
      <c r="BD19">
        <v>358</v>
      </c>
      <c r="BE19">
        <v>0</v>
      </c>
      <c r="BF19">
        <v>0</v>
      </c>
      <c r="BG19">
        <v>384</v>
      </c>
      <c r="BH19">
        <v>273</v>
      </c>
      <c r="BI19">
        <v>0</v>
      </c>
      <c r="BJ19">
        <v>506</v>
      </c>
      <c r="BK19">
        <v>314</v>
      </c>
      <c r="BL19">
        <v>0</v>
      </c>
      <c r="BM19">
        <v>455</v>
      </c>
      <c r="BN19">
        <v>385</v>
      </c>
      <c r="BO19">
        <v>272</v>
      </c>
      <c r="BP19">
        <v>240</v>
      </c>
      <c r="BQ19">
        <v>329</v>
      </c>
      <c r="BR19">
        <v>182</v>
      </c>
      <c r="BS19">
        <v>309</v>
      </c>
      <c r="BT19">
        <v>246</v>
      </c>
      <c r="BU19">
        <v>463</v>
      </c>
      <c r="BV19">
        <v>296</v>
      </c>
      <c r="BW19">
        <v>342</v>
      </c>
      <c r="BX19">
        <v>367</v>
      </c>
      <c r="BY19">
        <v>393</v>
      </c>
      <c r="BZ19">
        <v>199</v>
      </c>
      <c r="CA19">
        <v>395</v>
      </c>
      <c r="CB19">
        <v>386</v>
      </c>
      <c r="CC19">
        <v>310</v>
      </c>
      <c r="CD19">
        <v>476</v>
      </c>
      <c r="CE19">
        <v>346</v>
      </c>
      <c r="CF19">
        <v>222</v>
      </c>
      <c r="CG19">
        <v>479</v>
      </c>
      <c r="CH19">
        <v>360</v>
      </c>
      <c r="CI19">
        <v>0</v>
      </c>
      <c r="CJ19">
        <v>0</v>
      </c>
      <c r="CK19">
        <v>401</v>
      </c>
      <c r="CL19">
        <v>0</v>
      </c>
      <c r="CM19">
        <v>315</v>
      </c>
      <c r="CN19">
        <v>0</v>
      </c>
      <c r="CO19">
        <v>0</v>
      </c>
      <c r="CP19">
        <v>315</v>
      </c>
      <c r="CQ19">
        <v>357</v>
      </c>
      <c r="CR19">
        <v>460</v>
      </c>
      <c r="CS19">
        <v>357</v>
      </c>
      <c r="CT19">
        <v>381</v>
      </c>
      <c r="CU19">
        <v>11457</v>
      </c>
      <c r="CV19">
        <v>326</v>
      </c>
    </row>
    <row r="20" spans="1:100">
      <c r="A20">
        <v>0</v>
      </c>
      <c r="B20">
        <v>478</v>
      </c>
      <c r="C20">
        <v>0</v>
      </c>
      <c r="D20">
        <v>556</v>
      </c>
      <c r="E20">
        <v>412</v>
      </c>
      <c r="F20">
        <v>224</v>
      </c>
      <c r="G20">
        <v>0</v>
      </c>
      <c r="H20">
        <v>209</v>
      </c>
      <c r="I20">
        <v>11119</v>
      </c>
      <c r="J20">
        <v>392</v>
      </c>
      <c r="K20">
        <v>360</v>
      </c>
      <c r="L20">
        <v>207</v>
      </c>
      <c r="M20">
        <v>447</v>
      </c>
      <c r="N20">
        <v>486</v>
      </c>
      <c r="O20">
        <v>220</v>
      </c>
      <c r="P20">
        <v>525</v>
      </c>
      <c r="Q20">
        <v>301</v>
      </c>
      <c r="R20">
        <v>339</v>
      </c>
      <c r="S20">
        <v>0</v>
      </c>
      <c r="T20">
        <v>269</v>
      </c>
      <c r="U20">
        <v>214</v>
      </c>
      <c r="V20">
        <v>294</v>
      </c>
      <c r="W20">
        <v>254</v>
      </c>
      <c r="X20">
        <v>0</v>
      </c>
      <c r="Y20">
        <v>0</v>
      </c>
      <c r="Z20">
        <v>530</v>
      </c>
      <c r="AA20">
        <v>0</v>
      </c>
      <c r="AB20">
        <v>339</v>
      </c>
      <c r="AC20">
        <v>0</v>
      </c>
      <c r="AD20">
        <v>611</v>
      </c>
      <c r="AE20">
        <v>0</v>
      </c>
      <c r="AF20">
        <v>368</v>
      </c>
      <c r="AG20">
        <v>400</v>
      </c>
      <c r="AH20">
        <v>7241</v>
      </c>
      <c r="AI20">
        <v>199</v>
      </c>
      <c r="AJ20">
        <v>552</v>
      </c>
      <c r="AK20">
        <v>273</v>
      </c>
      <c r="AL20">
        <v>308</v>
      </c>
      <c r="AM20">
        <v>331</v>
      </c>
      <c r="AN20">
        <v>0</v>
      </c>
      <c r="AO20">
        <v>301</v>
      </c>
      <c r="AP20">
        <v>0</v>
      </c>
      <c r="AQ20">
        <v>202</v>
      </c>
      <c r="AR20">
        <v>336</v>
      </c>
      <c r="AS20">
        <v>406</v>
      </c>
      <c r="AT20">
        <v>0</v>
      </c>
      <c r="AU20">
        <v>427</v>
      </c>
      <c r="AV20">
        <v>386</v>
      </c>
      <c r="AW20">
        <v>387</v>
      </c>
      <c r="AX20">
        <v>377</v>
      </c>
      <c r="AY20">
        <v>0</v>
      </c>
      <c r="AZ20">
        <v>440</v>
      </c>
      <c r="BA20">
        <v>381</v>
      </c>
      <c r="BB20">
        <v>0</v>
      </c>
      <c r="BC20">
        <v>515</v>
      </c>
      <c r="BD20">
        <v>528</v>
      </c>
      <c r="BE20">
        <v>247</v>
      </c>
      <c r="BF20">
        <v>483</v>
      </c>
      <c r="BG20">
        <v>302</v>
      </c>
      <c r="BH20">
        <v>0</v>
      </c>
      <c r="BI20">
        <v>209</v>
      </c>
      <c r="BJ20">
        <v>0</v>
      </c>
      <c r="BK20">
        <v>0</v>
      </c>
      <c r="BL20">
        <v>466</v>
      </c>
      <c r="BM20">
        <v>49600</v>
      </c>
      <c r="BN20">
        <v>235</v>
      </c>
      <c r="BO20">
        <v>244</v>
      </c>
      <c r="BP20">
        <v>196</v>
      </c>
      <c r="BQ20">
        <v>553</v>
      </c>
      <c r="BR20">
        <v>313</v>
      </c>
      <c r="BS20">
        <v>521</v>
      </c>
      <c r="BT20">
        <v>323</v>
      </c>
      <c r="BU20">
        <v>179</v>
      </c>
      <c r="BV20">
        <v>464</v>
      </c>
      <c r="BW20">
        <v>532</v>
      </c>
      <c r="BX20">
        <v>0</v>
      </c>
      <c r="BY20">
        <v>407</v>
      </c>
      <c r="BZ20">
        <v>354</v>
      </c>
      <c r="CA20">
        <v>0</v>
      </c>
      <c r="CB20">
        <v>221</v>
      </c>
      <c r="CC20">
        <v>591</v>
      </c>
      <c r="CD20">
        <v>304</v>
      </c>
      <c r="CE20">
        <v>604</v>
      </c>
      <c r="CF20">
        <v>265</v>
      </c>
      <c r="CG20">
        <v>472</v>
      </c>
      <c r="CH20">
        <v>201</v>
      </c>
      <c r="CI20">
        <v>441</v>
      </c>
      <c r="CJ20">
        <v>325</v>
      </c>
      <c r="CK20">
        <v>0</v>
      </c>
      <c r="CL20">
        <v>404</v>
      </c>
      <c r="CM20">
        <v>341</v>
      </c>
      <c r="CN20">
        <v>317</v>
      </c>
      <c r="CO20">
        <v>16991</v>
      </c>
      <c r="CP20">
        <v>0</v>
      </c>
      <c r="CQ20">
        <v>239</v>
      </c>
      <c r="CR20">
        <v>457</v>
      </c>
      <c r="CS20">
        <v>0</v>
      </c>
      <c r="CT20">
        <v>0</v>
      </c>
      <c r="CU20">
        <v>360</v>
      </c>
      <c r="CV20">
        <v>0</v>
      </c>
    </row>
    <row r="21" spans="1:100">
      <c r="A21">
        <v>476</v>
      </c>
      <c r="B21">
        <v>313</v>
      </c>
      <c r="C21">
        <v>0</v>
      </c>
      <c r="D21">
        <v>380</v>
      </c>
      <c r="E21">
        <v>333</v>
      </c>
      <c r="F21">
        <v>374</v>
      </c>
      <c r="G21">
        <v>528</v>
      </c>
      <c r="H21">
        <v>361</v>
      </c>
      <c r="I21">
        <v>216</v>
      </c>
      <c r="J21">
        <v>0</v>
      </c>
      <c r="K21">
        <v>317</v>
      </c>
      <c r="L21">
        <v>0</v>
      </c>
      <c r="M21">
        <v>281</v>
      </c>
      <c r="N21">
        <v>0</v>
      </c>
      <c r="O21">
        <v>560</v>
      </c>
      <c r="P21">
        <v>470</v>
      </c>
      <c r="Q21">
        <v>0</v>
      </c>
      <c r="R21">
        <v>299</v>
      </c>
      <c r="S21">
        <v>218</v>
      </c>
      <c r="T21">
        <v>451</v>
      </c>
      <c r="U21">
        <v>177</v>
      </c>
      <c r="V21">
        <v>264</v>
      </c>
      <c r="W21">
        <v>0</v>
      </c>
      <c r="X21">
        <v>254</v>
      </c>
      <c r="Y21">
        <v>0</v>
      </c>
      <c r="Z21">
        <v>357</v>
      </c>
      <c r="AA21">
        <v>0</v>
      </c>
      <c r="AB21">
        <v>212</v>
      </c>
      <c r="AC21">
        <v>0</v>
      </c>
      <c r="AD21">
        <v>334</v>
      </c>
      <c r="AE21">
        <v>355</v>
      </c>
      <c r="AF21">
        <v>0</v>
      </c>
      <c r="AG21">
        <v>244</v>
      </c>
      <c r="AH21">
        <v>296</v>
      </c>
      <c r="AI21">
        <v>245</v>
      </c>
      <c r="AJ21">
        <v>0</v>
      </c>
      <c r="AK21">
        <v>450</v>
      </c>
      <c r="AL21">
        <v>313</v>
      </c>
      <c r="AM21">
        <v>0</v>
      </c>
      <c r="AN21">
        <v>224</v>
      </c>
      <c r="AO21">
        <v>0</v>
      </c>
      <c r="AP21">
        <v>388</v>
      </c>
      <c r="AQ21">
        <v>0</v>
      </c>
      <c r="AR21">
        <v>226</v>
      </c>
      <c r="AS21">
        <v>0</v>
      </c>
      <c r="AT21">
        <v>374</v>
      </c>
      <c r="AU21">
        <v>0</v>
      </c>
      <c r="AV21">
        <v>495</v>
      </c>
      <c r="AW21">
        <v>531</v>
      </c>
      <c r="AX21">
        <v>398</v>
      </c>
      <c r="AY21">
        <v>0</v>
      </c>
      <c r="AZ21">
        <v>256</v>
      </c>
      <c r="BA21">
        <v>331</v>
      </c>
      <c r="BB21">
        <v>0</v>
      </c>
      <c r="BC21">
        <v>329</v>
      </c>
      <c r="BD21">
        <v>272</v>
      </c>
      <c r="BE21">
        <v>0</v>
      </c>
      <c r="BF21">
        <v>0</v>
      </c>
      <c r="BG21">
        <v>528</v>
      </c>
      <c r="BH21">
        <v>175</v>
      </c>
      <c r="BI21">
        <v>377</v>
      </c>
      <c r="BJ21">
        <v>267</v>
      </c>
      <c r="BK21">
        <v>0</v>
      </c>
      <c r="BL21">
        <v>0</v>
      </c>
      <c r="BM21">
        <v>427</v>
      </c>
      <c r="BN21">
        <v>0</v>
      </c>
      <c r="BO21">
        <v>0</v>
      </c>
      <c r="BP21">
        <v>238</v>
      </c>
      <c r="BQ21">
        <v>354</v>
      </c>
      <c r="BR21">
        <v>0</v>
      </c>
      <c r="BS21">
        <v>264</v>
      </c>
      <c r="BT21">
        <v>0</v>
      </c>
      <c r="BU21">
        <v>273</v>
      </c>
      <c r="BV21">
        <v>496</v>
      </c>
      <c r="BW21">
        <v>433</v>
      </c>
      <c r="BX21">
        <v>318</v>
      </c>
      <c r="BY21">
        <v>332</v>
      </c>
      <c r="BZ21">
        <v>0</v>
      </c>
      <c r="CA21">
        <v>267</v>
      </c>
      <c r="CB21">
        <v>156</v>
      </c>
      <c r="CC21">
        <v>497</v>
      </c>
      <c r="CD21">
        <v>385</v>
      </c>
      <c r="CE21">
        <v>349</v>
      </c>
      <c r="CF21">
        <v>0</v>
      </c>
      <c r="CG21">
        <v>545</v>
      </c>
      <c r="CH21">
        <v>355</v>
      </c>
      <c r="CI21">
        <v>320</v>
      </c>
      <c r="CJ21">
        <v>354</v>
      </c>
      <c r="CK21">
        <v>0</v>
      </c>
      <c r="CL21">
        <v>251</v>
      </c>
      <c r="CM21">
        <v>0</v>
      </c>
      <c r="CN21">
        <v>314</v>
      </c>
      <c r="CO21">
        <v>0</v>
      </c>
      <c r="CP21">
        <v>405</v>
      </c>
      <c r="CQ21">
        <v>355</v>
      </c>
      <c r="CR21">
        <v>0</v>
      </c>
      <c r="CS21">
        <v>0</v>
      </c>
      <c r="CT21">
        <v>0</v>
      </c>
      <c r="CU21">
        <v>263</v>
      </c>
      <c r="CV21">
        <v>0</v>
      </c>
    </row>
    <row r="22" spans="1:100">
      <c r="A22">
        <v>376</v>
      </c>
      <c r="B22">
        <v>0</v>
      </c>
      <c r="C22">
        <v>260</v>
      </c>
      <c r="D22">
        <v>0</v>
      </c>
      <c r="E22">
        <v>216</v>
      </c>
      <c r="F22">
        <v>0</v>
      </c>
      <c r="G22">
        <v>248</v>
      </c>
      <c r="H22">
        <v>116</v>
      </c>
      <c r="I22">
        <v>327</v>
      </c>
      <c r="J22">
        <v>0</v>
      </c>
      <c r="K22">
        <v>212</v>
      </c>
      <c r="L22">
        <v>210</v>
      </c>
      <c r="M22">
        <v>472</v>
      </c>
      <c r="N22">
        <v>419</v>
      </c>
      <c r="O22">
        <v>231</v>
      </c>
      <c r="P22">
        <v>289</v>
      </c>
      <c r="Q22">
        <v>263</v>
      </c>
      <c r="R22">
        <v>218</v>
      </c>
      <c r="S22">
        <v>275</v>
      </c>
      <c r="T22">
        <v>448</v>
      </c>
      <c r="U22">
        <v>389</v>
      </c>
      <c r="V22">
        <v>352</v>
      </c>
      <c r="W22">
        <v>0</v>
      </c>
      <c r="X22">
        <v>251</v>
      </c>
      <c r="Y22">
        <v>0</v>
      </c>
      <c r="Z22">
        <v>0</v>
      </c>
      <c r="AA22">
        <v>711</v>
      </c>
      <c r="AB22">
        <v>339</v>
      </c>
      <c r="AC22">
        <v>52171</v>
      </c>
      <c r="AD22">
        <v>0</v>
      </c>
      <c r="AE22">
        <v>506</v>
      </c>
      <c r="AF22">
        <v>207</v>
      </c>
      <c r="AG22">
        <v>0</v>
      </c>
      <c r="AH22">
        <v>259</v>
      </c>
      <c r="AI22">
        <v>0</v>
      </c>
      <c r="AJ22">
        <v>369</v>
      </c>
      <c r="AK22">
        <v>293</v>
      </c>
      <c r="AL22">
        <v>430</v>
      </c>
      <c r="AM22">
        <v>454</v>
      </c>
      <c r="AN22">
        <v>163</v>
      </c>
      <c r="AO22">
        <v>389</v>
      </c>
      <c r="AP22">
        <v>0</v>
      </c>
      <c r="AQ22">
        <v>205</v>
      </c>
      <c r="AR22">
        <v>266</v>
      </c>
      <c r="AS22">
        <v>0</v>
      </c>
      <c r="AT22">
        <v>528</v>
      </c>
      <c r="AU22">
        <v>27322</v>
      </c>
      <c r="AV22">
        <v>146</v>
      </c>
      <c r="AW22">
        <v>0</v>
      </c>
      <c r="AX22">
        <v>415</v>
      </c>
      <c r="AY22">
        <v>322</v>
      </c>
      <c r="AZ22">
        <v>468</v>
      </c>
      <c r="BA22">
        <v>354</v>
      </c>
      <c r="BB22">
        <v>273</v>
      </c>
      <c r="BC22">
        <v>0</v>
      </c>
      <c r="BD22">
        <v>287</v>
      </c>
      <c r="BE22">
        <v>312</v>
      </c>
      <c r="BF22">
        <v>382</v>
      </c>
      <c r="BG22">
        <v>380</v>
      </c>
      <c r="BH22">
        <v>268</v>
      </c>
      <c r="BI22">
        <v>0</v>
      </c>
      <c r="BJ22">
        <v>352</v>
      </c>
      <c r="BK22">
        <v>0</v>
      </c>
      <c r="BL22">
        <v>427</v>
      </c>
      <c r="BM22">
        <v>377</v>
      </c>
      <c r="BN22">
        <v>203</v>
      </c>
      <c r="BO22">
        <v>0</v>
      </c>
      <c r="BP22">
        <v>392</v>
      </c>
      <c r="BQ22">
        <v>0</v>
      </c>
      <c r="BR22">
        <v>143</v>
      </c>
      <c r="BS22">
        <v>0</v>
      </c>
      <c r="BT22">
        <v>188</v>
      </c>
      <c r="BU22">
        <v>187</v>
      </c>
      <c r="BV22">
        <v>197</v>
      </c>
      <c r="BW22">
        <v>0</v>
      </c>
      <c r="BX22">
        <v>0</v>
      </c>
      <c r="BY22">
        <v>415</v>
      </c>
      <c r="BZ22">
        <v>208</v>
      </c>
      <c r="CA22">
        <v>0</v>
      </c>
      <c r="CB22">
        <v>313</v>
      </c>
      <c r="CC22">
        <v>402</v>
      </c>
      <c r="CD22">
        <v>207</v>
      </c>
      <c r="CE22">
        <v>360</v>
      </c>
      <c r="CF22">
        <v>0</v>
      </c>
      <c r="CG22">
        <v>339</v>
      </c>
      <c r="CH22">
        <v>0</v>
      </c>
      <c r="CI22">
        <v>0</v>
      </c>
      <c r="CJ22">
        <v>319</v>
      </c>
      <c r="CK22">
        <v>0</v>
      </c>
      <c r="CL22">
        <v>292</v>
      </c>
      <c r="CM22">
        <v>347</v>
      </c>
      <c r="CN22">
        <v>0</v>
      </c>
      <c r="CO22">
        <v>522</v>
      </c>
      <c r="CP22">
        <v>0</v>
      </c>
      <c r="CQ22">
        <v>256</v>
      </c>
      <c r="CR22">
        <v>0</v>
      </c>
      <c r="CS22">
        <v>213</v>
      </c>
      <c r="CT22">
        <v>303</v>
      </c>
      <c r="CU22">
        <v>0</v>
      </c>
      <c r="CV22">
        <v>400</v>
      </c>
    </row>
    <row r="23" spans="1:100">
      <c r="A23">
        <v>226</v>
      </c>
      <c r="B23">
        <v>277</v>
      </c>
      <c r="C23">
        <v>0</v>
      </c>
      <c r="D23">
        <v>329</v>
      </c>
      <c r="E23">
        <v>280</v>
      </c>
      <c r="F23">
        <v>131</v>
      </c>
      <c r="G23">
        <v>510</v>
      </c>
      <c r="H23">
        <v>330</v>
      </c>
      <c r="I23">
        <v>317</v>
      </c>
      <c r="J23">
        <v>211</v>
      </c>
      <c r="K23">
        <v>216</v>
      </c>
      <c r="L23">
        <v>446</v>
      </c>
      <c r="M23">
        <v>276</v>
      </c>
      <c r="N23">
        <v>178</v>
      </c>
      <c r="O23">
        <v>451</v>
      </c>
      <c r="P23">
        <v>370</v>
      </c>
      <c r="Q23">
        <v>0</v>
      </c>
      <c r="R23">
        <v>382</v>
      </c>
      <c r="S23">
        <v>250</v>
      </c>
      <c r="T23">
        <v>560</v>
      </c>
      <c r="U23">
        <v>0</v>
      </c>
      <c r="V23">
        <v>289</v>
      </c>
      <c r="W23">
        <v>319</v>
      </c>
      <c r="X23">
        <v>287</v>
      </c>
      <c r="Y23">
        <v>502</v>
      </c>
      <c r="Z23">
        <v>0</v>
      </c>
      <c r="AA23">
        <v>402</v>
      </c>
      <c r="AB23">
        <v>268</v>
      </c>
      <c r="AC23">
        <v>0</v>
      </c>
      <c r="AD23">
        <v>301</v>
      </c>
      <c r="AE23">
        <v>0</v>
      </c>
      <c r="AF23">
        <v>0</v>
      </c>
      <c r="AG23">
        <v>253</v>
      </c>
      <c r="AH23">
        <v>523</v>
      </c>
      <c r="AI23">
        <v>0</v>
      </c>
      <c r="AJ23">
        <v>0</v>
      </c>
      <c r="AK23">
        <v>491</v>
      </c>
      <c r="AL23">
        <v>269</v>
      </c>
      <c r="AM23">
        <v>5200</v>
      </c>
      <c r="AN23">
        <v>0</v>
      </c>
      <c r="AO23">
        <v>623</v>
      </c>
      <c r="AP23">
        <v>484</v>
      </c>
      <c r="AQ23">
        <v>462</v>
      </c>
      <c r="AR23">
        <v>392</v>
      </c>
      <c r="AS23">
        <v>0</v>
      </c>
      <c r="AT23">
        <v>352</v>
      </c>
      <c r="AU23">
        <v>0</v>
      </c>
      <c r="AV23">
        <v>411</v>
      </c>
      <c r="AW23">
        <v>0</v>
      </c>
      <c r="AX23">
        <v>391</v>
      </c>
      <c r="AY23">
        <v>278</v>
      </c>
      <c r="AZ23">
        <v>359</v>
      </c>
      <c r="BA23">
        <v>291</v>
      </c>
      <c r="BB23">
        <v>0</v>
      </c>
      <c r="BC23">
        <v>261</v>
      </c>
      <c r="BD23">
        <v>441</v>
      </c>
      <c r="BE23">
        <v>428</v>
      </c>
      <c r="BF23">
        <v>439</v>
      </c>
      <c r="BG23">
        <v>314</v>
      </c>
      <c r="BH23">
        <v>302</v>
      </c>
      <c r="BI23">
        <v>0</v>
      </c>
      <c r="BJ23">
        <v>471</v>
      </c>
      <c r="BK23">
        <v>306</v>
      </c>
      <c r="BL23">
        <v>0</v>
      </c>
      <c r="BM23">
        <v>339</v>
      </c>
      <c r="BN23">
        <v>354</v>
      </c>
      <c r="BO23">
        <v>250</v>
      </c>
      <c r="BP23">
        <v>0</v>
      </c>
      <c r="BQ23">
        <v>429</v>
      </c>
      <c r="BR23">
        <v>396</v>
      </c>
      <c r="BS23">
        <v>463</v>
      </c>
      <c r="BT23">
        <v>397</v>
      </c>
      <c r="BU23">
        <v>0</v>
      </c>
      <c r="BV23">
        <v>0</v>
      </c>
      <c r="BW23">
        <v>422</v>
      </c>
      <c r="BX23">
        <v>0</v>
      </c>
      <c r="BY23">
        <v>416</v>
      </c>
      <c r="BZ23">
        <v>552</v>
      </c>
      <c r="CA23">
        <v>358</v>
      </c>
      <c r="CB23">
        <v>498</v>
      </c>
      <c r="CC23">
        <v>356</v>
      </c>
      <c r="CD23">
        <v>597</v>
      </c>
      <c r="CE23">
        <v>238</v>
      </c>
      <c r="CF23">
        <v>234</v>
      </c>
      <c r="CG23">
        <v>467</v>
      </c>
      <c r="CH23">
        <v>318</v>
      </c>
      <c r="CI23">
        <v>0</v>
      </c>
      <c r="CJ23">
        <v>406</v>
      </c>
      <c r="CK23">
        <v>0</v>
      </c>
      <c r="CL23">
        <v>329</v>
      </c>
      <c r="CM23">
        <v>0</v>
      </c>
      <c r="CN23">
        <v>277</v>
      </c>
      <c r="CO23">
        <v>123</v>
      </c>
      <c r="CP23">
        <v>0</v>
      </c>
      <c r="CQ23">
        <v>342</v>
      </c>
      <c r="CR23">
        <v>171</v>
      </c>
      <c r="CS23">
        <v>447</v>
      </c>
      <c r="CT23">
        <v>150</v>
      </c>
      <c r="CU23">
        <v>357</v>
      </c>
      <c r="CV23">
        <v>176</v>
      </c>
    </row>
    <row r="24" spans="1:100">
      <c r="A24">
        <v>46580</v>
      </c>
      <c r="B24">
        <v>160</v>
      </c>
      <c r="C24">
        <v>0</v>
      </c>
      <c r="D24">
        <v>0</v>
      </c>
      <c r="E24">
        <v>220</v>
      </c>
      <c r="F24">
        <v>237</v>
      </c>
      <c r="G24">
        <v>0</v>
      </c>
      <c r="H24">
        <v>55800</v>
      </c>
      <c r="I24">
        <v>407</v>
      </c>
      <c r="J24">
        <v>0</v>
      </c>
      <c r="K24">
        <v>402</v>
      </c>
      <c r="L24">
        <v>220</v>
      </c>
      <c r="M24">
        <v>0</v>
      </c>
      <c r="N24">
        <v>407</v>
      </c>
      <c r="O24">
        <v>308</v>
      </c>
      <c r="P24">
        <v>229</v>
      </c>
      <c r="Q24">
        <v>590</v>
      </c>
      <c r="R24">
        <v>343</v>
      </c>
      <c r="S24">
        <v>0</v>
      </c>
      <c r="T24">
        <v>263</v>
      </c>
      <c r="U24">
        <v>0</v>
      </c>
      <c r="V24">
        <v>343</v>
      </c>
      <c r="W24">
        <v>254</v>
      </c>
      <c r="X24">
        <v>291</v>
      </c>
      <c r="Y24">
        <v>0</v>
      </c>
      <c r="Z24">
        <v>375</v>
      </c>
      <c r="AA24">
        <v>193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412</v>
      </c>
      <c r="AH24">
        <v>277</v>
      </c>
      <c r="AI24">
        <v>0</v>
      </c>
      <c r="AJ24">
        <v>488</v>
      </c>
      <c r="AK24">
        <v>438</v>
      </c>
      <c r="AL24">
        <v>196</v>
      </c>
      <c r="AM24">
        <v>0</v>
      </c>
      <c r="AN24">
        <v>336</v>
      </c>
      <c r="AO24">
        <v>575</v>
      </c>
      <c r="AP24">
        <v>211</v>
      </c>
      <c r="AQ24">
        <v>0</v>
      </c>
      <c r="AR24">
        <v>510</v>
      </c>
      <c r="AS24">
        <v>0</v>
      </c>
      <c r="AT24">
        <v>351</v>
      </c>
      <c r="AU24">
        <v>0</v>
      </c>
      <c r="AV24">
        <v>150</v>
      </c>
      <c r="AW24">
        <v>343</v>
      </c>
      <c r="AX24">
        <v>296</v>
      </c>
      <c r="AY24">
        <v>395</v>
      </c>
      <c r="AZ24">
        <v>226</v>
      </c>
      <c r="BA24">
        <v>279</v>
      </c>
      <c r="BB24">
        <v>271</v>
      </c>
      <c r="BC24">
        <v>259</v>
      </c>
      <c r="BD24">
        <v>318</v>
      </c>
      <c r="BE24">
        <v>292</v>
      </c>
      <c r="BF24">
        <v>539</v>
      </c>
      <c r="BG24">
        <v>290</v>
      </c>
      <c r="BH24">
        <v>0</v>
      </c>
      <c r="BI24">
        <v>387</v>
      </c>
      <c r="BJ24">
        <v>0</v>
      </c>
      <c r="BK24">
        <v>516</v>
      </c>
      <c r="BL24">
        <v>443</v>
      </c>
      <c r="BM24">
        <v>323</v>
      </c>
      <c r="BN24">
        <v>265</v>
      </c>
      <c r="BO24">
        <v>209</v>
      </c>
      <c r="BP24">
        <v>343</v>
      </c>
      <c r="BQ24">
        <v>0</v>
      </c>
      <c r="BR24">
        <v>282</v>
      </c>
      <c r="BS24">
        <v>0</v>
      </c>
      <c r="BT24">
        <v>0</v>
      </c>
      <c r="BU24">
        <v>518</v>
      </c>
      <c r="BV24">
        <v>195</v>
      </c>
      <c r="BW24">
        <v>0</v>
      </c>
      <c r="BX24">
        <v>227</v>
      </c>
      <c r="BY24">
        <v>0</v>
      </c>
      <c r="BZ24">
        <v>0</v>
      </c>
      <c r="CA24">
        <v>0</v>
      </c>
      <c r="CB24">
        <v>46867</v>
      </c>
      <c r="CC24">
        <v>245</v>
      </c>
      <c r="CD24">
        <v>0</v>
      </c>
      <c r="CE24">
        <v>428</v>
      </c>
      <c r="CF24">
        <v>578</v>
      </c>
      <c r="CG24">
        <v>252</v>
      </c>
      <c r="CH24">
        <v>0</v>
      </c>
      <c r="CI24">
        <v>471</v>
      </c>
      <c r="CJ24">
        <v>298</v>
      </c>
      <c r="CK24">
        <v>309</v>
      </c>
      <c r="CL24">
        <v>0</v>
      </c>
      <c r="CM24">
        <v>329</v>
      </c>
      <c r="CN24">
        <v>548</v>
      </c>
      <c r="CO24">
        <v>336</v>
      </c>
      <c r="CP24">
        <v>0</v>
      </c>
      <c r="CQ24">
        <v>396</v>
      </c>
      <c r="CR24">
        <v>0</v>
      </c>
      <c r="CS24">
        <v>0</v>
      </c>
      <c r="CT24">
        <v>0</v>
      </c>
      <c r="CU24">
        <v>0</v>
      </c>
      <c r="CV24">
        <v>349</v>
      </c>
    </row>
    <row r="25" spans="1:100">
      <c r="A25">
        <v>322</v>
      </c>
      <c r="B25">
        <v>552</v>
      </c>
      <c r="C25">
        <v>344</v>
      </c>
      <c r="D25">
        <v>0</v>
      </c>
      <c r="E25">
        <v>559</v>
      </c>
      <c r="F25">
        <v>347</v>
      </c>
      <c r="G25">
        <v>0</v>
      </c>
      <c r="H25">
        <v>304</v>
      </c>
      <c r="I25">
        <v>0</v>
      </c>
      <c r="J25">
        <v>376</v>
      </c>
      <c r="K25">
        <v>0</v>
      </c>
      <c r="L25">
        <v>541</v>
      </c>
      <c r="M25">
        <v>0</v>
      </c>
      <c r="N25">
        <v>191</v>
      </c>
      <c r="O25">
        <v>603</v>
      </c>
      <c r="P25">
        <v>240</v>
      </c>
      <c r="Q25">
        <v>317</v>
      </c>
      <c r="R25">
        <v>0</v>
      </c>
      <c r="S25">
        <v>254</v>
      </c>
      <c r="T25">
        <v>259</v>
      </c>
      <c r="U25">
        <v>360</v>
      </c>
      <c r="V25">
        <v>335</v>
      </c>
      <c r="W25">
        <v>0</v>
      </c>
      <c r="X25">
        <v>353</v>
      </c>
      <c r="Y25">
        <v>34200</v>
      </c>
      <c r="Z25">
        <v>250</v>
      </c>
      <c r="AA25">
        <v>311</v>
      </c>
      <c r="AB25">
        <v>0</v>
      </c>
      <c r="AC25">
        <v>470</v>
      </c>
      <c r="AD25">
        <v>449</v>
      </c>
      <c r="AE25">
        <v>385</v>
      </c>
      <c r="AF25">
        <v>350</v>
      </c>
      <c r="AG25">
        <v>0</v>
      </c>
      <c r="AH25">
        <v>0</v>
      </c>
      <c r="AI25">
        <v>0</v>
      </c>
      <c r="AJ25">
        <v>0</v>
      </c>
      <c r="AK25">
        <v>498</v>
      </c>
      <c r="AL25">
        <v>0</v>
      </c>
      <c r="AM25">
        <v>357</v>
      </c>
      <c r="AN25">
        <v>0</v>
      </c>
      <c r="AO25">
        <v>0</v>
      </c>
      <c r="AP25">
        <v>294</v>
      </c>
      <c r="AQ25">
        <v>413</v>
      </c>
      <c r="AR25">
        <v>309</v>
      </c>
      <c r="AS25">
        <v>0</v>
      </c>
      <c r="AT25">
        <v>324</v>
      </c>
      <c r="AU25">
        <v>0</v>
      </c>
      <c r="AV25">
        <v>0</v>
      </c>
      <c r="AW25">
        <v>0</v>
      </c>
      <c r="AX25">
        <v>330</v>
      </c>
      <c r="AY25">
        <v>332</v>
      </c>
      <c r="AZ25">
        <v>369</v>
      </c>
      <c r="BA25">
        <v>225</v>
      </c>
      <c r="BB25">
        <v>353</v>
      </c>
      <c r="BC25">
        <v>0</v>
      </c>
      <c r="BD25">
        <v>0</v>
      </c>
      <c r="BE25">
        <v>421</v>
      </c>
      <c r="BF25">
        <v>473</v>
      </c>
      <c r="BG25">
        <v>527</v>
      </c>
      <c r="BH25">
        <v>405</v>
      </c>
      <c r="BI25">
        <v>351</v>
      </c>
      <c r="BJ25">
        <v>1827</v>
      </c>
      <c r="BK25">
        <v>354</v>
      </c>
      <c r="BL25">
        <v>0</v>
      </c>
      <c r="BM25">
        <v>303</v>
      </c>
      <c r="BN25">
        <v>0</v>
      </c>
      <c r="BO25">
        <v>0</v>
      </c>
      <c r="BP25">
        <v>396</v>
      </c>
      <c r="BQ25">
        <v>286</v>
      </c>
      <c r="BR25">
        <v>388</v>
      </c>
      <c r="BS25">
        <v>383</v>
      </c>
      <c r="BT25">
        <v>0</v>
      </c>
      <c r="BU25">
        <v>503</v>
      </c>
      <c r="BV25">
        <v>404</v>
      </c>
      <c r="BW25">
        <v>212</v>
      </c>
      <c r="BX25">
        <v>0</v>
      </c>
      <c r="BY25">
        <v>326</v>
      </c>
      <c r="BZ25">
        <v>185</v>
      </c>
      <c r="CA25">
        <v>382</v>
      </c>
      <c r="CB25">
        <v>0</v>
      </c>
      <c r="CC25">
        <v>392</v>
      </c>
      <c r="CD25">
        <v>312</v>
      </c>
      <c r="CE25">
        <v>0</v>
      </c>
      <c r="CF25">
        <v>284</v>
      </c>
      <c r="CG25">
        <v>0</v>
      </c>
      <c r="CH25">
        <v>0</v>
      </c>
      <c r="CI25">
        <v>525</v>
      </c>
      <c r="CJ25">
        <v>0</v>
      </c>
      <c r="CK25">
        <v>418</v>
      </c>
      <c r="CL25">
        <v>0</v>
      </c>
      <c r="CM25">
        <v>239</v>
      </c>
      <c r="CN25">
        <v>0</v>
      </c>
      <c r="CO25">
        <v>0</v>
      </c>
      <c r="CP25">
        <v>0</v>
      </c>
      <c r="CQ25">
        <v>210</v>
      </c>
      <c r="CR25">
        <v>416</v>
      </c>
      <c r="CS25">
        <v>416</v>
      </c>
      <c r="CT25">
        <v>228</v>
      </c>
      <c r="CU25">
        <v>379</v>
      </c>
      <c r="CV25">
        <v>0</v>
      </c>
    </row>
    <row r="26" spans="1:100">
      <c r="A26">
        <v>450</v>
      </c>
      <c r="B26">
        <v>0</v>
      </c>
      <c r="C26">
        <v>552</v>
      </c>
      <c r="D26">
        <v>0</v>
      </c>
      <c r="E26">
        <v>0</v>
      </c>
      <c r="F26">
        <v>0</v>
      </c>
      <c r="G26">
        <v>57131</v>
      </c>
      <c r="H26">
        <v>0</v>
      </c>
      <c r="I26">
        <v>212</v>
      </c>
      <c r="J26">
        <v>121</v>
      </c>
      <c r="K26">
        <v>174</v>
      </c>
      <c r="L26">
        <v>393</v>
      </c>
      <c r="M26">
        <v>0</v>
      </c>
      <c r="N26">
        <v>214</v>
      </c>
      <c r="O26">
        <v>0</v>
      </c>
      <c r="P26">
        <v>458</v>
      </c>
      <c r="Q26">
        <v>320</v>
      </c>
      <c r="R26">
        <v>281</v>
      </c>
      <c r="S26">
        <v>207</v>
      </c>
      <c r="T26">
        <v>431</v>
      </c>
      <c r="U26">
        <v>297</v>
      </c>
      <c r="V26">
        <v>0</v>
      </c>
      <c r="W26">
        <v>314</v>
      </c>
      <c r="X26">
        <v>0</v>
      </c>
      <c r="Y26">
        <v>202</v>
      </c>
      <c r="Z26">
        <v>364</v>
      </c>
      <c r="AA26">
        <v>356</v>
      </c>
      <c r="AB26">
        <v>0</v>
      </c>
      <c r="AC26">
        <v>278</v>
      </c>
      <c r="AD26">
        <v>536</v>
      </c>
      <c r="AE26">
        <v>271</v>
      </c>
      <c r="AF26">
        <v>486</v>
      </c>
      <c r="AG26">
        <v>229</v>
      </c>
      <c r="AH26">
        <v>563</v>
      </c>
      <c r="AI26">
        <v>0</v>
      </c>
      <c r="AJ26">
        <v>244</v>
      </c>
      <c r="AK26">
        <v>0</v>
      </c>
      <c r="AL26">
        <v>439</v>
      </c>
      <c r="AM26">
        <v>268</v>
      </c>
      <c r="AN26">
        <v>132</v>
      </c>
      <c r="AO26">
        <v>0</v>
      </c>
      <c r="AP26">
        <v>0</v>
      </c>
      <c r="AQ26">
        <v>352</v>
      </c>
      <c r="AR26">
        <v>0</v>
      </c>
      <c r="AS26">
        <v>225</v>
      </c>
      <c r="AT26">
        <v>0</v>
      </c>
      <c r="AU26">
        <v>0</v>
      </c>
      <c r="AV26">
        <v>154</v>
      </c>
      <c r="AW26">
        <v>567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305</v>
      </c>
      <c r="BD26">
        <v>397</v>
      </c>
      <c r="BE26">
        <v>272</v>
      </c>
      <c r="BF26">
        <v>257</v>
      </c>
      <c r="BG26">
        <v>0</v>
      </c>
      <c r="BH26">
        <v>264</v>
      </c>
      <c r="BI26">
        <v>0</v>
      </c>
      <c r="BJ26">
        <v>177</v>
      </c>
      <c r="BK26">
        <v>209</v>
      </c>
      <c r="BL26">
        <v>232</v>
      </c>
      <c r="BM26">
        <v>0</v>
      </c>
      <c r="BN26">
        <v>394</v>
      </c>
      <c r="BO26">
        <v>0</v>
      </c>
      <c r="BP26">
        <v>280</v>
      </c>
      <c r="BQ26">
        <v>350</v>
      </c>
      <c r="BR26">
        <v>0</v>
      </c>
      <c r="BS26">
        <v>414</v>
      </c>
      <c r="BT26">
        <v>238</v>
      </c>
      <c r="BU26">
        <v>290</v>
      </c>
      <c r="BV26">
        <v>376</v>
      </c>
      <c r="BW26">
        <v>0</v>
      </c>
      <c r="BX26">
        <v>238</v>
      </c>
      <c r="BY26">
        <v>311</v>
      </c>
      <c r="BZ26">
        <v>159</v>
      </c>
      <c r="CA26">
        <v>393</v>
      </c>
      <c r="CB26">
        <v>297</v>
      </c>
      <c r="CC26">
        <v>567</v>
      </c>
      <c r="CD26">
        <v>372</v>
      </c>
      <c r="CE26">
        <v>296</v>
      </c>
      <c r="CF26">
        <v>0</v>
      </c>
      <c r="CG26">
        <v>0</v>
      </c>
      <c r="CH26">
        <v>460</v>
      </c>
      <c r="CI26">
        <v>0</v>
      </c>
      <c r="CJ26">
        <v>0</v>
      </c>
      <c r="CK26">
        <v>250</v>
      </c>
      <c r="CL26">
        <v>0</v>
      </c>
      <c r="CM26">
        <v>475</v>
      </c>
      <c r="CN26">
        <v>415</v>
      </c>
      <c r="CO26">
        <v>350</v>
      </c>
      <c r="CP26">
        <v>345</v>
      </c>
      <c r="CQ26">
        <v>357</v>
      </c>
      <c r="CR26">
        <v>0</v>
      </c>
      <c r="CS26">
        <v>497</v>
      </c>
      <c r="CT26">
        <v>299</v>
      </c>
      <c r="CU26">
        <v>0</v>
      </c>
      <c r="CV26">
        <v>378</v>
      </c>
    </row>
    <row r="27" spans="1:100">
      <c r="A27">
        <v>0</v>
      </c>
      <c r="B27">
        <v>234</v>
      </c>
      <c r="C27">
        <v>270</v>
      </c>
      <c r="D27">
        <v>402</v>
      </c>
      <c r="E27">
        <v>323</v>
      </c>
      <c r="F27">
        <v>367</v>
      </c>
      <c r="G27">
        <v>0</v>
      </c>
      <c r="H27">
        <v>257</v>
      </c>
      <c r="I27">
        <v>533</v>
      </c>
      <c r="J27">
        <v>0</v>
      </c>
      <c r="K27">
        <v>0</v>
      </c>
      <c r="L27">
        <v>0</v>
      </c>
      <c r="M27">
        <v>239</v>
      </c>
      <c r="N27">
        <v>310</v>
      </c>
      <c r="O27">
        <v>417</v>
      </c>
      <c r="P27">
        <v>491</v>
      </c>
      <c r="Q27">
        <v>384</v>
      </c>
      <c r="R27">
        <v>215</v>
      </c>
      <c r="S27">
        <v>183</v>
      </c>
      <c r="T27">
        <v>0</v>
      </c>
      <c r="U27">
        <v>385</v>
      </c>
      <c r="V27">
        <v>0</v>
      </c>
      <c r="W27">
        <v>0</v>
      </c>
      <c r="X27">
        <v>38975</v>
      </c>
      <c r="Y27">
        <v>0</v>
      </c>
      <c r="Z27">
        <v>433</v>
      </c>
      <c r="AA27">
        <v>0</v>
      </c>
      <c r="AB27">
        <v>355</v>
      </c>
      <c r="AC27">
        <v>0</v>
      </c>
      <c r="AD27">
        <v>247</v>
      </c>
      <c r="AE27">
        <v>0</v>
      </c>
      <c r="AF27">
        <v>347</v>
      </c>
      <c r="AG27">
        <v>330</v>
      </c>
      <c r="AH27">
        <v>292</v>
      </c>
      <c r="AI27">
        <v>261</v>
      </c>
      <c r="AJ27">
        <v>189</v>
      </c>
      <c r="AK27">
        <v>269</v>
      </c>
      <c r="AL27">
        <v>492</v>
      </c>
      <c r="AM27">
        <v>266</v>
      </c>
      <c r="AN27">
        <v>57336</v>
      </c>
      <c r="AO27">
        <v>340</v>
      </c>
      <c r="AP27">
        <v>439</v>
      </c>
      <c r="AQ27">
        <v>306</v>
      </c>
      <c r="AR27">
        <v>0</v>
      </c>
      <c r="AS27">
        <v>0</v>
      </c>
      <c r="AT27">
        <v>206</v>
      </c>
      <c r="AU27">
        <v>618</v>
      </c>
      <c r="AV27">
        <v>0</v>
      </c>
      <c r="AW27">
        <v>0</v>
      </c>
      <c r="AX27">
        <v>241</v>
      </c>
      <c r="AY27">
        <v>236</v>
      </c>
      <c r="AZ27">
        <v>275</v>
      </c>
      <c r="BA27">
        <v>503</v>
      </c>
      <c r="BB27">
        <v>179</v>
      </c>
      <c r="BC27">
        <v>0</v>
      </c>
      <c r="BD27">
        <v>179</v>
      </c>
      <c r="BE27">
        <v>572</v>
      </c>
      <c r="BF27">
        <v>272</v>
      </c>
      <c r="BG27">
        <v>518</v>
      </c>
      <c r="BH27">
        <v>195</v>
      </c>
      <c r="BI27">
        <v>441</v>
      </c>
      <c r="BJ27">
        <v>0</v>
      </c>
      <c r="BK27">
        <v>332</v>
      </c>
      <c r="BL27">
        <v>343</v>
      </c>
      <c r="BM27">
        <v>368</v>
      </c>
      <c r="BN27">
        <v>270</v>
      </c>
      <c r="BO27">
        <v>0</v>
      </c>
      <c r="BP27">
        <v>0</v>
      </c>
      <c r="BQ27">
        <v>407</v>
      </c>
      <c r="BR27">
        <v>0</v>
      </c>
      <c r="BS27">
        <v>329</v>
      </c>
      <c r="BT27">
        <v>384</v>
      </c>
      <c r="BU27">
        <v>0</v>
      </c>
      <c r="BV27">
        <v>305</v>
      </c>
      <c r="BW27">
        <v>0</v>
      </c>
      <c r="BX27">
        <v>379</v>
      </c>
      <c r="BY27">
        <v>288</v>
      </c>
      <c r="BZ27">
        <v>187</v>
      </c>
      <c r="CA27">
        <v>0</v>
      </c>
      <c r="CB27">
        <v>257</v>
      </c>
      <c r="CC27">
        <v>0</v>
      </c>
      <c r="CD27">
        <v>296</v>
      </c>
      <c r="CE27">
        <v>0</v>
      </c>
      <c r="CF27">
        <v>249</v>
      </c>
      <c r="CG27">
        <v>0</v>
      </c>
      <c r="CH27">
        <v>452</v>
      </c>
      <c r="CI27">
        <v>603</v>
      </c>
      <c r="CJ27">
        <v>283</v>
      </c>
      <c r="CK27">
        <v>291</v>
      </c>
      <c r="CL27">
        <v>0</v>
      </c>
      <c r="CM27">
        <v>440</v>
      </c>
      <c r="CN27">
        <v>0</v>
      </c>
      <c r="CO27">
        <v>515</v>
      </c>
      <c r="CP27">
        <v>280</v>
      </c>
      <c r="CQ27">
        <v>0</v>
      </c>
      <c r="CR27">
        <v>379</v>
      </c>
      <c r="CS27">
        <v>0</v>
      </c>
      <c r="CT27">
        <v>258</v>
      </c>
      <c r="CU27">
        <v>479</v>
      </c>
      <c r="CV27">
        <v>0</v>
      </c>
    </row>
    <row r="28" spans="1:100">
      <c r="A28">
        <v>0</v>
      </c>
      <c r="B28">
        <v>0</v>
      </c>
      <c r="C28">
        <v>0</v>
      </c>
      <c r="D28">
        <v>253</v>
      </c>
      <c r="E28">
        <v>298</v>
      </c>
      <c r="F28">
        <v>0</v>
      </c>
      <c r="G28">
        <v>205</v>
      </c>
      <c r="H28">
        <v>0</v>
      </c>
      <c r="I28">
        <v>0</v>
      </c>
      <c r="J28">
        <v>432</v>
      </c>
      <c r="K28">
        <v>0</v>
      </c>
      <c r="L28">
        <v>269</v>
      </c>
      <c r="M28">
        <v>486</v>
      </c>
      <c r="N28">
        <v>169</v>
      </c>
      <c r="O28">
        <v>0</v>
      </c>
      <c r="P28">
        <v>292</v>
      </c>
      <c r="Q28">
        <v>358</v>
      </c>
      <c r="R28">
        <v>337</v>
      </c>
      <c r="S28">
        <v>0</v>
      </c>
      <c r="T28">
        <v>222</v>
      </c>
      <c r="U28">
        <v>0</v>
      </c>
      <c r="V28">
        <v>0</v>
      </c>
      <c r="W28">
        <v>370</v>
      </c>
      <c r="X28">
        <v>252</v>
      </c>
      <c r="Y28">
        <v>0</v>
      </c>
      <c r="Z28">
        <v>327</v>
      </c>
      <c r="AA28">
        <v>352</v>
      </c>
      <c r="AB28">
        <v>0</v>
      </c>
      <c r="AC28">
        <v>0</v>
      </c>
      <c r="AD28">
        <v>567</v>
      </c>
      <c r="AE28">
        <v>0</v>
      </c>
      <c r="AF28">
        <v>0</v>
      </c>
      <c r="AG28">
        <v>0</v>
      </c>
      <c r="AH28">
        <v>60200</v>
      </c>
      <c r="AI28">
        <v>0</v>
      </c>
      <c r="AJ28">
        <v>0</v>
      </c>
      <c r="AK28">
        <v>284</v>
      </c>
      <c r="AL28">
        <v>314</v>
      </c>
      <c r="AM28">
        <v>0</v>
      </c>
      <c r="AN28">
        <v>225</v>
      </c>
      <c r="AO28">
        <v>222</v>
      </c>
      <c r="AP28">
        <v>199</v>
      </c>
      <c r="AQ28">
        <v>347</v>
      </c>
      <c r="AR28">
        <v>159</v>
      </c>
      <c r="AS28">
        <v>0</v>
      </c>
      <c r="AT28">
        <v>409</v>
      </c>
      <c r="AU28">
        <v>0</v>
      </c>
      <c r="AV28">
        <v>0</v>
      </c>
      <c r="AW28">
        <v>0</v>
      </c>
      <c r="AX28">
        <v>0</v>
      </c>
      <c r="AY28">
        <v>370</v>
      </c>
      <c r="AZ28">
        <v>0</v>
      </c>
      <c r="BA28">
        <v>0</v>
      </c>
      <c r="BB28">
        <v>451</v>
      </c>
      <c r="BC28">
        <v>267</v>
      </c>
      <c r="BD28">
        <v>472</v>
      </c>
      <c r="BE28">
        <v>392</v>
      </c>
      <c r="BF28">
        <v>418</v>
      </c>
      <c r="BG28">
        <v>262</v>
      </c>
      <c r="BH28">
        <v>292</v>
      </c>
      <c r="BI28">
        <v>0</v>
      </c>
      <c r="BJ28">
        <v>345</v>
      </c>
      <c r="BK28">
        <v>0</v>
      </c>
      <c r="BL28">
        <v>0</v>
      </c>
      <c r="BM28">
        <v>252</v>
      </c>
      <c r="BN28">
        <v>0</v>
      </c>
      <c r="BO28">
        <v>229</v>
      </c>
      <c r="BP28">
        <v>260</v>
      </c>
      <c r="BQ28">
        <v>144</v>
      </c>
      <c r="BR28">
        <v>607</v>
      </c>
      <c r="BS28">
        <v>470</v>
      </c>
      <c r="BT28">
        <v>242</v>
      </c>
      <c r="BU28">
        <v>299</v>
      </c>
      <c r="BV28">
        <v>512</v>
      </c>
      <c r="BW28">
        <v>0</v>
      </c>
      <c r="BX28">
        <v>285</v>
      </c>
      <c r="BY28">
        <v>0</v>
      </c>
      <c r="BZ28">
        <v>383</v>
      </c>
      <c r="CA28">
        <v>0</v>
      </c>
      <c r="CB28">
        <v>418</v>
      </c>
      <c r="CC28">
        <v>188</v>
      </c>
      <c r="CD28">
        <v>500</v>
      </c>
      <c r="CE28">
        <v>232</v>
      </c>
      <c r="CF28">
        <v>0</v>
      </c>
      <c r="CG28">
        <v>651</v>
      </c>
      <c r="CH28">
        <v>373</v>
      </c>
      <c r="CI28">
        <v>134</v>
      </c>
      <c r="CJ28">
        <v>0</v>
      </c>
      <c r="CK28">
        <v>201</v>
      </c>
      <c r="CL28">
        <v>52400</v>
      </c>
      <c r="CM28">
        <v>0</v>
      </c>
      <c r="CN28">
        <v>494</v>
      </c>
      <c r="CO28">
        <v>0</v>
      </c>
      <c r="CP28">
        <v>476</v>
      </c>
      <c r="CQ28">
        <v>467</v>
      </c>
      <c r="CR28">
        <v>424</v>
      </c>
      <c r="CS28">
        <v>412</v>
      </c>
      <c r="CT28">
        <v>319</v>
      </c>
      <c r="CU28">
        <v>0</v>
      </c>
      <c r="CV28">
        <v>423</v>
      </c>
    </row>
    <row r="29" spans="1:100">
      <c r="A29">
        <v>357</v>
      </c>
      <c r="B29">
        <v>0</v>
      </c>
      <c r="C29">
        <v>0</v>
      </c>
      <c r="D29">
        <v>0</v>
      </c>
      <c r="E29">
        <v>452</v>
      </c>
      <c r="F29">
        <v>0</v>
      </c>
      <c r="G29">
        <v>277</v>
      </c>
      <c r="H29">
        <v>38400</v>
      </c>
      <c r="I29">
        <v>354</v>
      </c>
      <c r="J29">
        <v>0</v>
      </c>
      <c r="K29">
        <v>368</v>
      </c>
      <c r="L29">
        <v>0</v>
      </c>
      <c r="M29">
        <v>319</v>
      </c>
      <c r="N29">
        <v>388</v>
      </c>
      <c r="O29">
        <v>0</v>
      </c>
      <c r="P29">
        <v>335</v>
      </c>
      <c r="Q29">
        <v>235</v>
      </c>
      <c r="R29">
        <v>290</v>
      </c>
      <c r="S29">
        <v>261</v>
      </c>
      <c r="T29">
        <v>0</v>
      </c>
      <c r="U29">
        <v>0</v>
      </c>
      <c r="V29">
        <v>415</v>
      </c>
      <c r="W29">
        <v>352</v>
      </c>
      <c r="X29">
        <v>217</v>
      </c>
      <c r="Y29">
        <v>465</v>
      </c>
      <c r="Z29">
        <v>234</v>
      </c>
      <c r="AA29">
        <v>212</v>
      </c>
      <c r="AB29">
        <v>0</v>
      </c>
      <c r="AC29">
        <v>371</v>
      </c>
      <c r="AD29">
        <v>0</v>
      </c>
      <c r="AE29">
        <v>283</v>
      </c>
      <c r="AF29">
        <v>167</v>
      </c>
      <c r="AG29">
        <v>0</v>
      </c>
      <c r="AH29">
        <v>466</v>
      </c>
      <c r="AI29">
        <v>344</v>
      </c>
      <c r="AJ29">
        <v>244</v>
      </c>
      <c r="AK29">
        <v>472</v>
      </c>
      <c r="AL29">
        <v>282</v>
      </c>
      <c r="AM29">
        <v>0</v>
      </c>
      <c r="AN29">
        <v>0</v>
      </c>
      <c r="AO29">
        <v>530</v>
      </c>
      <c r="AP29">
        <v>0</v>
      </c>
      <c r="AQ29">
        <v>239</v>
      </c>
      <c r="AR29">
        <v>0</v>
      </c>
      <c r="AS29">
        <v>298</v>
      </c>
      <c r="AT29">
        <v>391</v>
      </c>
      <c r="AU29">
        <v>252</v>
      </c>
      <c r="AV29">
        <v>0</v>
      </c>
      <c r="AW29">
        <v>527</v>
      </c>
      <c r="AX29">
        <v>268</v>
      </c>
      <c r="AY29">
        <v>539</v>
      </c>
      <c r="AZ29">
        <v>0</v>
      </c>
      <c r="BA29">
        <v>301</v>
      </c>
      <c r="BB29">
        <v>84</v>
      </c>
      <c r="BC29">
        <v>411</v>
      </c>
      <c r="BD29">
        <v>0</v>
      </c>
      <c r="BE29">
        <v>485</v>
      </c>
      <c r="BF29">
        <v>352</v>
      </c>
      <c r="BG29">
        <v>0</v>
      </c>
      <c r="BH29">
        <v>460</v>
      </c>
      <c r="BI29">
        <v>380</v>
      </c>
      <c r="BJ29">
        <v>0</v>
      </c>
      <c r="BK29">
        <v>237</v>
      </c>
      <c r="BL29">
        <v>0</v>
      </c>
      <c r="BM29">
        <v>0</v>
      </c>
      <c r="BN29">
        <v>294</v>
      </c>
      <c r="BO29">
        <v>210</v>
      </c>
      <c r="BP29">
        <v>230</v>
      </c>
      <c r="BQ29">
        <v>548</v>
      </c>
      <c r="BR29">
        <v>0</v>
      </c>
      <c r="BS29">
        <v>453</v>
      </c>
      <c r="BT29">
        <v>0</v>
      </c>
      <c r="BU29">
        <v>598</v>
      </c>
      <c r="BV29">
        <v>0</v>
      </c>
      <c r="BW29">
        <v>0</v>
      </c>
      <c r="BX29">
        <v>0</v>
      </c>
      <c r="BY29">
        <v>337</v>
      </c>
      <c r="BZ29">
        <v>0</v>
      </c>
      <c r="CA29">
        <v>433</v>
      </c>
      <c r="CB29">
        <v>206</v>
      </c>
      <c r="CC29">
        <v>376</v>
      </c>
      <c r="CD29">
        <v>365</v>
      </c>
      <c r="CE29">
        <v>0</v>
      </c>
      <c r="CF29">
        <v>212</v>
      </c>
      <c r="CG29">
        <v>0</v>
      </c>
      <c r="CH29">
        <v>0</v>
      </c>
      <c r="CI29">
        <v>355</v>
      </c>
      <c r="CJ29">
        <v>0</v>
      </c>
      <c r="CK29">
        <v>364</v>
      </c>
      <c r="CL29">
        <v>0</v>
      </c>
      <c r="CM29">
        <v>204</v>
      </c>
      <c r="CN29">
        <v>0</v>
      </c>
      <c r="CO29">
        <v>294</v>
      </c>
      <c r="CP29">
        <v>168</v>
      </c>
      <c r="CQ29">
        <v>0</v>
      </c>
      <c r="CR29">
        <v>436</v>
      </c>
      <c r="CS29">
        <v>366</v>
      </c>
      <c r="CT29">
        <v>200</v>
      </c>
      <c r="CU29">
        <v>0</v>
      </c>
      <c r="CV29">
        <v>245</v>
      </c>
    </row>
    <row r="30" spans="1:100">
      <c r="A30">
        <v>0</v>
      </c>
      <c r="B30">
        <v>268</v>
      </c>
      <c r="C30">
        <v>474</v>
      </c>
      <c r="D30">
        <v>201</v>
      </c>
      <c r="E30">
        <v>0</v>
      </c>
      <c r="F30">
        <v>0</v>
      </c>
      <c r="G30">
        <v>508</v>
      </c>
      <c r="H30">
        <v>192</v>
      </c>
      <c r="I30">
        <v>435</v>
      </c>
      <c r="J30">
        <v>0</v>
      </c>
      <c r="K30">
        <v>224</v>
      </c>
      <c r="L30">
        <v>0</v>
      </c>
      <c r="M30">
        <v>366</v>
      </c>
      <c r="N30">
        <v>0</v>
      </c>
      <c r="O30">
        <v>206</v>
      </c>
      <c r="P30">
        <v>0</v>
      </c>
      <c r="Q30">
        <v>426</v>
      </c>
      <c r="R30">
        <v>338</v>
      </c>
      <c r="S30">
        <v>0</v>
      </c>
      <c r="T30">
        <v>216</v>
      </c>
      <c r="U30">
        <v>262</v>
      </c>
      <c r="V30">
        <v>206</v>
      </c>
      <c r="W30">
        <v>476</v>
      </c>
      <c r="X30">
        <v>0</v>
      </c>
      <c r="Y30">
        <v>220</v>
      </c>
      <c r="Z30">
        <v>571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287</v>
      </c>
      <c r="AH30">
        <v>236</v>
      </c>
      <c r="AI30">
        <v>0</v>
      </c>
      <c r="AJ30">
        <v>359</v>
      </c>
      <c r="AK30">
        <v>252</v>
      </c>
      <c r="AL30">
        <v>0</v>
      </c>
      <c r="AM30">
        <v>214</v>
      </c>
      <c r="AN30">
        <v>461</v>
      </c>
      <c r="AO30">
        <v>272</v>
      </c>
      <c r="AP30">
        <v>365</v>
      </c>
      <c r="AQ30">
        <v>369</v>
      </c>
      <c r="AR30">
        <v>310</v>
      </c>
      <c r="AS30">
        <v>197</v>
      </c>
      <c r="AT30">
        <v>235</v>
      </c>
      <c r="AU30">
        <v>0</v>
      </c>
      <c r="AV30">
        <v>502</v>
      </c>
      <c r="AW30">
        <v>246</v>
      </c>
      <c r="AX30">
        <v>0</v>
      </c>
      <c r="AY30">
        <v>280</v>
      </c>
      <c r="AZ30">
        <v>0</v>
      </c>
      <c r="BA30">
        <v>315</v>
      </c>
      <c r="BB30">
        <v>0</v>
      </c>
      <c r="BC30">
        <v>311</v>
      </c>
      <c r="BD30">
        <v>515</v>
      </c>
      <c r="BE30">
        <v>0</v>
      </c>
      <c r="BF30">
        <v>372</v>
      </c>
      <c r="BG30">
        <v>265</v>
      </c>
      <c r="BH30">
        <v>493</v>
      </c>
      <c r="BI30">
        <v>335</v>
      </c>
      <c r="BJ30">
        <v>192</v>
      </c>
      <c r="BK30">
        <v>0</v>
      </c>
      <c r="BL30">
        <v>242</v>
      </c>
      <c r="BM30">
        <v>0</v>
      </c>
      <c r="BN30">
        <v>0</v>
      </c>
      <c r="BO30">
        <v>0</v>
      </c>
      <c r="BP30">
        <v>0</v>
      </c>
      <c r="BQ30">
        <v>410</v>
      </c>
      <c r="BR30">
        <v>0</v>
      </c>
      <c r="BS30">
        <v>222</v>
      </c>
      <c r="BT30">
        <v>0</v>
      </c>
      <c r="BU30">
        <v>359</v>
      </c>
      <c r="BV30">
        <v>0</v>
      </c>
      <c r="BW30">
        <v>332</v>
      </c>
      <c r="BX30">
        <v>0</v>
      </c>
      <c r="BY30">
        <v>504</v>
      </c>
      <c r="BZ30">
        <v>349</v>
      </c>
      <c r="CA30">
        <v>0</v>
      </c>
      <c r="CB30">
        <v>534</v>
      </c>
      <c r="CC30">
        <v>343</v>
      </c>
      <c r="CD30">
        <v>0</v>
      </c>
      <c r="CE30">
        <v>280</v>
      </c>
      <c r="CF30">
        <v>291</v>
      </c>
      <c r="CG30">
        <v>496</v>
      </c>
      <c r="CH30">
        <v>182</v>
      </c>
      <c r="CI30">
        <v>0</v>
      </c>
      <c r="CJ30">
        <v>259</v>
      </c>
      <c r="CK30">
        <v>0</v>
      </c>
      <c r="CL30">
        <v>392</v>
      </c>
      <c r="CM30">
        <v>0</v>
      </c>
      <c r="CN30">
        <v>321</v>
      </c>
      <c r="CO30">
        <v>184</v>
      </c>
      <c r="CP30">
        <v>0</v>
      </c>
      <c r="CQ30">
        <v>292</v>
      </c>
      <c r="CR30">
        <v>263</v>
      </c>
      <c r="CS30">
        <v>388</v>
      </c>
      <c r="CT30">
        <v>340</v>
      </c>
      <c r="CU30">
        <v>356</v>
      </c>
      <c r="CV30">
        <v>278</v>
      </c>
    </row>
    <row r="31" spans="1:100">
      <c r="A31">
        <v>404</v>
      </c>
      <c r="B31">
        <v>279</v>
      </c>
      <c r="C31">
        <v>307</v>
      </c>
      <c r="D31">
        <v>0</v>
      </c>
      <c r="E31">
        <v>295</v>
      </c>
      <c r="F31">
        <v>0</v>
      </c>
      <c r="G31">
        <v>483</v>
      </c>
      <c r="H31">
        <v>197</v>
      </c>
      <c r="I31">
        <v>435</v>
      </c>
      <c r="J31">
        <v>458</v>
      </c>
      <c r="K31">
        <v>387</v>
      </c>
      <c r="L31">
        <v>0</v>
      </c>
      <c r="M31">
        <v>220</v>
      </c>
      <c r="N31">
        <v>390</v>
      </c>
      <c r="O31">
        <v>129</v>
      </c>
      <c r="P31">
        <v>372</v>
      </c>
      <c r="Q31">
        <v>0</v>
      </c>
      <c r="R31">
        <v>474</v>
      </c>
      <c r="S31">
        <v>520</v>
      </c>
      <c r="T31">
        <v>0</v>
      </c>
      <c r="U31">
        <v>415</v>
      </c>
      <c r="V31">
        <v>485</v>
      </c>
      <c r="W31">
        <v>357</v>
      </c>
      <c r="X31">
        <v>451</v>
      </c>
      <c r="Y31">
        <v>363</v>
      </c>
      <c r="Z31">
        <v>338</v>
      </c>
      <c r="AA31">
        <v>0</v>
      </c>
      <c r="AB31">
        <v>245</v>
      </c>
      <c r="AC31">
        <v>0</v>
      </c>
      <c r="AD31">
        <v>317</v>
      </c>
      <c r="AE31">
        <v>0</v>
      </c>
      <c r="AF31">
        <v>317</v>
      </c>
      <c r="AG31">
        <v>0</v>
      </c>
      <c r="AH31">
        <v>368</v>
      </c>
      <c r="AI31">
        <v>0</v>
      </c>
      <c r="AJ31">
        <v>298</v>
      </c>
      <c r="AK31">
        <v>244</v>
      </c>
      <c r="AL31">
        <v>108</v>
      </c>
      <c r="AM31">
        <v>261</v>
      </c>
      <c r="AN31">
        <v>299</v>
      </c>
      <c r="AO31">
        <v>0</v>
      </c>
      <c r="AP31">
        <v>302</v>
      </c>
      <c r="AQ31">
        <v>591</v>
      </c>
      <c r="AR31">
        <v>0</v>
      </c>
      <c r="AS31">
        <v>329</v>
      </c>
      <c r="AT31">
        <v>0</v>
      </c>
      <c r="AU31">
        <v>558</v>
      </c>
      <c r="AV31">
        <v>0</v>
      </c>
      <c r="AW31">
        <v>233</v>
      </c>
      <c r="AX31">
        <v>294</v>
      </c>
      <c r="AY31">
        <v>0</v>
      </c>
      <c r="AZ31">
        <v>338</v>
      </c>
      <c r="BA31">
        <v>0</v>
      </c>
      <c r="BB31">
        <v>0</v>
      </c>
      <c r="BC31">
        <v>262</v>
      </c>
      <c r="BD31">
        <v>0</v>
      </c>
      <c r="BE31">
        <v>518</v>
      </c>
      <c r="BF31">
        <v>241</v>
      </c>
      <c r="BG31">
        <v>198</v>
      </c>
      <c r="BH31">
        <v>0</v>
      </c>
      <c r="BI31">
        <v>321</v>
      </c>
      <c r="BJ31">
        <v>375</v>
      </c>
      <c r="BK31">
        <v>0</v>
      </c>
      <c r="BL31">
        <v>297</v>
      </c>
      <c r="BM31">
        <v>313</v>
      </c>
      <c r="BN31">
        <v>0</v>
      </c>
      <c r="BO31">
        <v>400</v>
      </c>
      <c r="BP31">
        <v>138</v>
      </c>
      <c r="BQ31">
        <v>376</v>
      </c>
      <c r="BR31">
        <v>199</v>
      </c>
      <c r="BS31">
        <v>0</v>
      </c>
      <c r="BT31">
        <v>0</v>
      </c>
      <c r="BU31">
        <v>350</v>
      </c>
      <c r="BV31">
        <v>0</v>
      </c>
      <c r="BW31">
        <v>231</v>
      </c>
      <c r="BX31">
        <v>353</v>
      </c>
      <c r="BY31">
        <v>22000</v>
      </c>
      <c r="BZ31">
        <v>330</v>
      </c>
      <c r="CA31">
        <v>251</v>
      </c>
      <c r="CB31">
        <v>244</v>
      </c>
      <c r="CC31">
        <v>244</v>
      </c>
      <c r="CD31">
        <v>428</v>
      </c>
      <c r="CE31">
        <v>238</v>
      </c>
      <c r="CF31">
        <v>547</v>
      </c>
      <c r="CG31">
        <v>0</v>
      </c>
      <c r="CH31">
        <v>259</v>
      </c>
      <c r="CI31">
        <v>0</v>
      </c>
      <c r="CJ31">
        <v>0</v>
      </c>
      <c r="CK31">
        <v>544</v>
      </c>
      <c r="CL31">
        <v>183</v>
      </c>
      <c r="CM31">
        <v>392</v>
      </c>
      <c r="CN31">
        <v>0</v>
      </c>
      <c r="CO31">
        <v>349</v>
      </c>
      <c r="CP31">
        <v>0</v>
      </c>
      <c r="CQ31">
        <v>338</v>
      </c>
      <c r="CR31">
        <v>284</v>
      </c>
      <c r="CS31">
        <v>182</v>
      </c>
      <c r="CT31">
        <v>413</v>
      </c>
      <c r="CU31">
        <v>380</v>
      </c>
      <c r="CV31">
        <v>289</v>
      </c>
    </row>
    <row r="32" spans="1:100">
      <c r="A32">
        <v>235</v>
      </c>
      <c r="B32">
        <v>257</v>
      </c>
      <c r="C32">
        <v>250</v>
      </c>
      <c r="D32">
        <v>457</v>
      </c>
      <c r="E32">
        <v>0</v>
      </c>
      <c r="F32">
        <v>233</v>
      </c>
      <c r="G32">
        <v>0</v>
      </c>
      <c r="H32">
        <v>0</v>
      </c>
      <c r="I32">
        <v>361</v>
      </c>
      <c r="J32">
        <v>260</v>
      </c>
      <c r="K32">
        <v>0</v>
      </c>
      <c r="L32">
        <v>204</v>
      </c>
      <c r="M32">
        <v>0</v>
      </c>
      <c r="N32">
        <v>339</v>
      </c>
      <c r="O32">
        <v>245</v>
      </c>
      <c r="P32">
        <v>507</v>
      </c>
      <c r="Q32">
        <v>0</v>
      </c>
      <c r="R32">
        <v>464</v>
      </c>
      <c r="S32">
        <v>493</v>
      </c>
      <c r="T32">
        <v>0</v>
      </c>
      <c r="U32">
        <v>243</v>
      </c>
      <c r="V32">
        <v>225</v>
      </c>
      <c r="W32">
        <v>0</v>
      </c>
      <c r="X32">
        <v>0</v>
      </c>
      <c r="Y32">
        <v>529</v>
      </c>
      <c r="Z32">
        <v>367</v>
      </c>
      <c r="AA32">
        <v>323</v>
      </c>
      <c r="AB32">
        <v>553</v>
      </c>
      <c r="AC32">
        <v>368</v>
      </c>
      <c r="AD32">
        <v>313</v>
      </c>
      <c r="AE32">
        <v>292</v>
      </c>
      <c r="AF32">
        <v>313</v>
      </c>
      <c r="AG32">
        <v>275</v>
      </c>
      <c r="AH32">
        <v>214</v>
      </c>
      <c r="AI32">
        <v>162</v>
      </c>
      <c r="AJ32">
        <v>0</v>
      </c>
      <c r="AK32">
        <v>0</v>
      </c>
      <c r="AL32">
        <v>458</v>
      </c>
      <c r="AM32">
        <v>342</v>
      </c>
      <c r="AN32">
        <v>229</v>
      </c>
      <c r="AO32">
        <v>345</v>
      </c>
      <c r="AP32">
        <v>0</v>
      </c>
      <c r="AQ32">
        <v>0</v>
      </c>
      <c r="AR32">
        <v>612</v>
      </c>
      <c r="AS32">
        <v>278</v>
      </c>
      <c r="AT32">
        <v>0</v>
      </c>
      <c r="AU32">
        <v>0</v>
      </c>
      <c r="AV32">
        <v>255</v>
      </c>
      <c r="AW32">
        <v>0</v>
      </c>
      <c r="AX32">
        <v>294</v>
      </c>
      <c r="AY32">
        <v>57301</v>
      </c>
      <c r="AZ32">
        <v>0</v>
      </c>
      <c r="BA32">
        <v>413</v>
      </c>
      <c r="BB32">
        <v>453</v>
      </c>
      <c r="BC32">
        <v>168</v>
      </c>
      <c r="BD32">
        <v>562</v>
      </c>
      <c r="BE32">
        <v>0</v>
      </c>
      <c r="BF32">
        <v>463</v>
      </c>
      <c r="BG32">
        <v>0</v>
      </c>
      <c r="BH32">
        <v>557</v>
      </c>
      <c r="BI32">
        <v>136</v>
      </c>
      <c r="BJ32">
        <v>548</v>
      </c>
      <c r="BK32">
        <v>244</v>
      </c>
      <c r="BL32">
        <v>286</v>
      </c>
      <c r="BM32">
        <v>191</v>
      </c>
      <c r="BN32">
        <v>122</v>
      </c>
      <c r="BO32">
        <v>296</v>
      </c>
      <c r="BP32">
        <v>382</v>
      </c>
      <c r="BQ32">
        <v>0</v>
      </c>
      <c r="BR32">
        <v>221</v>
      </c>
      <c r="BS32">
        <v>265</v>
      </c>
      <c r="BT32">
        <v>399</v>
      </c>
      <c r="BU32">
        <v>213</v>
      </c>
      <c r="BV32">
        <v>0</v>
      </c>
      <c r="BW32">
        <v>470</v>
      </c>
      <c r="BX32">
        <v>421</v>
      </c>
      <c r="BY32">
        <v>0</v>
      </c>
      <c r="BZ32">
        <v>440</v>
      </c>
      <c r="CA32">
        <v>279</v>
      </c>
      <c r="CB32">
        <v>0</v>
      </c>
      <c r="CC32">
        <v>269</v>
      </c>
      <c r="CD32">
        <v>218</v>
      </c>
      <c r="CE32">
        <v>264</v>
      </c>
      <c r="CF32">
        <v>334</v>
      </c>
      <c r="CG32">
        <v>191</v>
      </c>
      <c r="CH32">
        <v>241</v>
      </c>
      <c r="CI32">
        <v>0</v>
      </c>
      <c r="CJ32">
        <v>321</v>
      </c>
      <c r="CK32">
        <v>0</v>
      </c>
      <c r="CL32">
        <v>0</v>
      </c>
      <c r="CM32">
        <v>405</v>
      </c>
      <c r="CN32">
        <v>0</v>
      </c>
      <c r="CO32">
        <v>322</v>
      </c>
      <c r="CP32">
        <v>0</v>
      </c>
      <c r="CQ32">
        <v>507</v>
      </c>
      <c r="CR32">
        <v>220</v>
      </c>
      <c r="CS32">
        <v>243</v>
      </c>
      <c r="CT32">
        <v>256</v>
      </c>
      <c r="CU32">
        <v>500</v>
      </c>
      <c r="CV32">
        <v>160</v>
      </c>
    </row>
    <row r="33" spans="1:100">
      <c r="A33">
        <v>537</v>
      </c>
      <c r="B33">
        <v>254</v>
      </c>
      <c r="C33">
        <v>0</v>
      </c>
      <c r="D33">
        <v>241</v>
      </c>
      <c r="E33">
        <v>0</v>
      </c>
      <c r="F33">
        <v>324</v>
      </c>
      <c r="G33">
        <v>237</v>
      </c>
      <c r="H33">
        <v>0</v>
      </c>
      <c r="I33">
        <v>473</v>
      </c>
      <c r="J33">
        <v>0</v>
      </c>
      <c r="K33">
        <v>443</v>
      </c>
      <c r="L33">
        <v>352</v>
      </c>
      <c r="M33">
        <v>0</v>
      </c>
      <c r="N33">
        <v>0</v>
      </c>
      <c r="O33">
        <v>288</v>
      </c>
      <c r="P33">
        <v>0</v>
      </c>
      <c r="Q33">
        <v>400</v>
      </c>
      <c r="R33">
        <v>349</v>
      </c>
      <c r="S33">
        <v>298</v>
      </c>
      <c r="T33">
        <v>0</v>
      </c>
      <c r="U33">
        <v>243</v>
      </c>
      <c r="V33">
        <v>212</v>
      </c>
      <c r="W33">
        <v>0</v>
      </c>
      <c r="X33">
        <v>277</v>
      </c>
      <c r="Y33">
        <v>334</v>
      </c>
      <c r="Z33">
        <v>0</v>
      </c>
      <c r="AA33">
        <v>295</v>
      </c>
      <c r="AB33">
        <v>0</v>
      </c>
      <c r="AC33">
        <v>347</v>
      </c>
      <c r="AD33">
        <v>238</v>
      </c>
      <c r="AE33">
        <v>0</v>
      </c>
      <c r="AF33">
        <v>0</v>
      </c>
      <c r="AG33">
        <v>484</v>
      </c>
      <c r="AH33">
        <v>0</v>
      </c>
      <c r="AI33">
        <v>0</v>
      </c>
      <c r="AJ33">
        <v>261</v>
      </c>
      <c r="AK33">
        <v>0</v>
      </c>
      <c r="AL33">
        <v>357</v>
      </c>
      <c r="AM33">
        <v>241</v>
      </c>
      <c r="AN33">
        <v>247</v>
      </c>
      <c r="AO33">
        <v>463</v>
      </c>
      <c r="AP33">
        <v>345</v>
      </c>
      <c r="AQ33">
        <v>369</v>
      </c>
      <c r="AR33">
        <v>0</v>
      </c>
      <c r="AS33">
        <v>446</v>
      </c>
      <c r="AT33">
        <v>527</v>
      </c>
      <c r="AU33">
        <v>291</v>
      </c>
      <c r="AV33">
        <v>441</v>
      </c>
      <c r="AW33">
        <v>329</v>
      </c>
      <c r="AX33">
        <v>316</v>
      </c>
      <c r="AY33">
        <v>0</v>
      </c>
      <c r="AZ33">
        <v>364</v>
      </c>
      <c r="BA33">
        <v>0</v>
      </c>
      <c r="BB33">
        <v>210</v>
      </c>
      <c r="BC33">
        <v>212</v>
      </c>
      <c r="BD33">
        <v>308</v>
      </c>
      <c r="BE33">
        <v>0</v>
      </c>
      <c r="BF33">
        <v>355</v>
      </c>
      <c r="BG33">
        <v>0</v>
      </c>
      <c r="BH33">
        <v>188</v>
      </c>
      <c r="BI33">
        <v>0</v>
      </c>
      <c r="BJ33">
        <v>412</v>
      </c>
      <c r="BK33">
        <v>0</v>
      </c>
      <c r="BL33">
        <v>591</v>
      </c>
      <c r="BM33">
        <v>317</v>
      </c>
      <c r="BN33">
        <v>312</v>
      </c>
      <c r="BO33">
        <v>0</v>
      </c>
      <c r="BP33">
        <v>246</v>
      </c>
      <c r="BQ33">
        <v>0</v>
      </c>
      <c r="BR33">
        <v>0</v>
      </c>
      <c r="BS33">
        <v>257</v>
      </c>
      <c r="BT33">
        <v>152</v>
      </c>
      <c r="BU33">
        <v>0</v>
      </c>
      <c r="BV33">
        <v>232</v>
      </c>
      <c r="BW33">
        <v>0</v>
      </c>
      <c r="BX33">
        <v>223</v>
      </c>
      <c r="BY33">
        <v>0</v>
      </c>
      <c r="BZ33">
        <v>238</v>
      </c>
      <c r="CA33">
        <v>0</v>
      </c>
      <c r="CB33">
        <v>513</v>
      </c>
      <c r="CC33">
        <v>404</v>
      </c>
      <c r="CD33">
        <v>216</v>
      </c>
      <c r="CE33">
        <v>245</v>
      </c>
      <c r="CF33">
        <v>382</v>
      </c>
      <c r="CG33">
        <v>257</v>
      </c>
      <c r="CH33">
        <v>0</v>
      </c>
      <c r="CI33">
        <v>0</v>
      </c>
      <c r="CJ33">
        <v>268</v>
      </c>
      <c r="CK33">
        <v>0</v>
      </c>
      <c r="CL33">
        <v>0</v>
      </c>
      <c r="CM33">
        <v>441</v>
      </c>
      <c r="CN33">
        <v>0</v>
      </c>
      <c r="CO33">
        <v>0</v>
      </c>
      <c r="CP33">
        <v>386</v>
      </c>
      <c r="CQ33">
        <v>0</v>
      </c>
      <c r="CR33">
        <v>278</v>
      </c>
      <c r="CS33">
        <v>252</v>
      </c>
      <c r="CT33">
        <v>265</v>
      </c>
      <c r="CU33">
        <v>299</v>
      </c>
      <c r="CV33">
        <v>0</v>
      </c>
    </row>
    <row r="34" spans="1:100">
      <c r="A34">
        <v>315</v>
      </c>
      <c r="B34">
        <v>152</v>
      </c>
      <c r="C34">
        <v>3604</v>
      </c>
      <c r="D34">
        <v>457</v>
      </c>
      <c r="E34">
        <v>275</v>
      </c>
      <c r="F34">
        <v>0</v>
      </c>
      <c r="G34">
        <v>505</v>
      </c>
      <c r="H34">
        <v>343</v>
      </c>
      <c r="I34">
        <v>273</v>
      </c>
      <c r="J34">
        <v>174</v>
      </c>
      <c r="K34">
        <v>0</v>
      </c>
      <c r="L34">
        <v>414</v>
      </c>
      <c r="M34">
        <v>326</v>
      </c>
      <c r="N34">
        <v>323</v>
      </c>
      <c r="O34">
        <v>232</v>
      </c>
      <c r="P34">
        <v>276</v>
      </c>
      <c r="Q34">
        <v>481</v>
      </c>
      <c r="R34">
        <v>0</v>
      </c>
      <c r="S34">
        <v>366</v>
      </c>
      <c r="T34">
        <v>272</v>
      </c>
      <c r="U34">
        <v>226</v>
      </c>
      <c r="V34">
        <v>242</v>
      </c>
      <c r="W34">
        <v>0</v>
      </c>
      <c r="X34">
        <v>324</v>
      </c>
      <c r="Y34">
        <v>232</v>
      </c>
      <c r="Z34">
        <v>522</v>
      </c>
      <c r="AA34">
        <v>0</v>
      </c>
      <c r="AB34">
        <v>0</v>
      </c>
      <c r="AC34">
        <v>0</v>
      </c>
      <c r="AD34">
        <v>0</v>
      </c>
      <c r="AE34">
        <v>335</v>
      </c>
      <c r="AF34">
        <v>379</v>
      </c>
      <c r="AG34">
        <v>228</v>
      </c>
      <c r="AH34">
        <v>499</v>
      </c>
      <c r="AI34">
        <v>0</v>
      </c>
      <c r="AJ34">
        <v>0</v>
      </c>
      <c r="AK34">
        <v>478</v>
      </c>
      <c r="AL34">
        <v>296</v>
      </c>
      <c r="AM34">
        <v>263</v>
      </c>
      <c r="AN34">
        <v>542</v>
      </c>
      <c r="AO34">
        <v>441</v>
      </c>
      <c r="AP34">
        <v>494</v>
      </c>
      <c r="AQ34">
        <v>371</v>
      </c>
      <c r="AR34">
        <v>221</v>
      </c>
      <c r="AS34">
        <v>240</v>
      </c>
      <c r="AT34">
        <v>0</v>
      </c>
      <c r="AU34">
        <v>237</v>
      </c>
      <c r="AV34">
        <v>0</v>
      </c>
      <c r="AW34">
        <v>0</v>
      </c>
      <c r="AX34">
        <v>0</v>
      </c>
      <c r="AY34">
        <v>340</v>
      </c>
      <c r="AZ34">
        <v>424</v>
      </c>
      <c r="BA34">
        <v>651</v>
      </c>
      <c r="BB34">
        <v>345</v>
      </c>
      <c r="BC34">
        <v>389</v>
      </c>
      <c r="BD34">
        <v>0</v>
      </c>
      <c r="BE34">
        <v>359</v>
      </c>
      <c r="BF34">
        <v>375</v>
      </c>
      <c r="BG34">
        <v>211</v>
      </c>
      <c r="BH34">
        <v>634</v>
      </c>
      <c r="BI34">
        <v>310</v>
      </c>
      <c r="BJ34">
        <v>355</v>
      </c>
      <c r="BK34">
        <v>368</v>
      </c>
      <c r="BL34">
        <v>212</v>
      </c>
      <c r="BM34">
        <v>456</v>
      </c>
      <c r="BN34">
        <v>320</v>
      </c>
      <c r="BO34">
        <v>319</v>
      </c>
      <c r="BP34">
        <v>315</v>
      </c>
      <c r="BQ34">
        <v>467</v>
      </c>
      <c r="BR34">
        <v>381</v>
      </c>
      <c r="BS34">
        <v>346</v>
      </c>
      <c r="BT34">
        <v>294</v>
      </c>
      <c r="BU34">
        <v>360</v>
      </c>
      <c r="BV34">
        <v>373</v>
      </c>
      <c r="BW34">
        <v>265</v>
      </c>
      <c r="BX34">
        <v>583</v>
      </c>
      <c r="BY34">
        <v>334</v>
      </c>
      <c r="BZ34">
        <v>617</v>
      </c>
      <c r="CA34">
        <v>244</v>
      </c>
      <c r="CB34">
        <v>322</v>
      </c>
      <c r="CC34">
        <v>0</v>
      </c>
      <c r="CD34">
        <v>221</v>
      </c>
      <c r="CE34">
        <v>295</v>
      </c>
      <c r="CF34">
        <v>149</v>
      </c>
      <c r="CG34">
        <v>0</v>
      </c>
      <c r="CH34">
        <v>278</v>
      </c>
      <c r="CI34">
        <v>166</v>
      </c>
      <c r="CJ34">
        <v>428</v>
      </c>
      <c r="CK34">
        <v>304</v>
      </c>
      <c r="CL34">
        <v>225</v>
      </c>
      <c r="CM34">
        <v>554</v>
      </c>
      <c r="CN34">
        <v>405</v>
      </c>
      <c r="CO34">
        <v>392</v>
      </c>
      <c r="CP34">
        <v>294</v>
      </c>
      <c r="CQ34">
        <v>0</v>
      </c>
      <c r="CR34">
        <v>303</v>
      </c>
      <c r="CS34">
        <v>0</v>
      </c>
      <c r="CT34">
        <v>229</v>
      </c>
      <c r="CU34">
        <v>0</v>
      </c>
      <c r="CV34">
        <v>252</v>
      </c>
    </row>
    <row r="35" spans="1:100">
      <c r="A35">
        <v>194</v>
      </c>
      <c r="B35">
        <v>0</v>
      </c>
      <c r="C35">
        <v>251</v>
      </c>
      <c r="D35">
        <v>298</v>
      </c>
      <c r="E35">
        <v>539</v>
      </c>
      <c r="F35">
        <v>310</v>
      </c>
      <c r="G35">
        <v>0</v>
      </c>
      <c r="H35">
        <v>481</v>
      </c>
      <c r="I35">
        <v>299</v>
      </c>
      <c r="J35">
        <v>0</v>
      </c>
      <c r="K35">
        <v>0</v>
      </c>
      <c r="L35">
        <v>225</v>
      </c>
      <c r="M35">
        <v>0</v>
      </c>
      <c r="N35">
        <v>0</v>
      </c>
      <c r="O35">
        <v>460</v>
      </c>
      <c r="P35">
        <v>304</v>
      </c>
      <c r="Q35">
        <v>0</v>
      </c>
      <c r="R35">
        <v>241</v>
      </c>
      <c r="S35">
        <v>548</v>
      </c>
      <c r="T35">
        <v>0</v>
      </c>
      <c r="U35">
        <v>406</v>
      </c>
      <c r="V35">
        <v>523</v>
      </c>
      <c r="W35">
        <v>0</v>
      </c>
      <c r="X35">
        <v>321</v>
      </c>
      <c r="Y35">
        <v>0</v>
      </c>
      <c r="Z35">
        <v>380</v>
      </c>
      <c r="AA35">
        <v>292</v>
      </c>
      <c r="AB35">
        <v>239</v>
      </c>
      <c r="AC35">
        <v>573</v>
      </c>
      <c r="AD35">
        <v>225</v>
      </c>
      <c r="AE35">
        <v>349</v>
      </c>
      <c r="AF35">
        <v>0</v>
      </c>
      <c r="AG35">
        <v>204</v>
      </c>
      <c r="AH35">
        <v>483</v>
      </c>
      <c r="AI35">
        <v>337</v>
      </c>
      <c r="AJ35">
        <v>322</v>
      </c>
      <c r="AK35">
        <v>0</v>
      </c>
      <c r="AL35">
        <v>272</v>
      </c>
      <c r="AM35">
        <v>0</v>
      </c>
      <c r="AN35">
        <v>265</v>
      </c>
      <c r="AO35">
        <v>528</v>
      </c>
      <c r="AP35">
        <v>302</v>
      </c>
      <c r="AQ35">
        <v>343</v>
      </c>
      <c r="AR35">
        <v>0</v>
      </c>
      <c r="AS35">
        <v>424</v>
      </c>
      <c r="AT35">
        <v>0</v>
      </c>
      <c r="AU35">
        <v>462</v>
      </c>
      <c r="AV35">
        <v>383</v>
      </c>
      <c r="AW35">
        <v>0</v>
      </c>
      <c r="AX35">
        <v>0</v>
      </c>
      <c r="AY35">
        <v>58413</v>
      </c>
      <c r="AZ35">
        <v>312</v>
      </c>
      <c r="BA35">
        <v>362</v>
      </c>
      <c r="BB35">
        <v>300</v>
      </c>
      <c r="BC35">
        <v>319</v>
      </c>
      <c r="BD35">
        <v>0</v>
      </c>
      <c r="BE35">
        <v>513</v>
      </c>
      <c r="BF35">
        <v>433</v>
      </c>
      <c r="BG35">
        <v>467</v>
      </c>
      <c r="BH35">
        <v>277</v>
      </c>
      <c r="BI35">
        <v>607</v>
      </c>
      <c r="BJ35">
        <v>292</v>
      </c>
      <c r="BK35">
        <v>0</v>
      </c>
      <c r="BL35">
        <v>292</v>
      </c>
      <c r="BM35">
        <v>285</v>
      </c>
      <c r="BN35">
        <v>426</v>
      </c>
      <c r="BO35">
        <v>398</v>
      </c>
      <c r="BP35">
        <v>299</v>
      </c>
      <c r="BQ35">
        <v>0</v>
      </c>
      <c r="BR35">
        <v>366</v>
      </c>
      <c r="BS35">
        <v>0</v>
      </c>
      <c r="BT35">
        <v>0</v>
      </c>
      <c r="BU35">
        <v>537</v>
      </c>
      <c r="BV35">
        <v>227</v>
      </c>
      <c r="BW35">
        <v>308</v>
      </c>
      <c r="BX35">
        <v>0</v>
      </c>
      <c r="BY35">
        <v>423</v>
      </c>
      <c r="BZ35">
        <v>0</v>
      </c>
      <c r="CA35">
        <v>423</v>
      </c>
      <c r="CB35">
        <v>0</v>
      </c>
      <c r="CC35">
        <v>30869</v>
      </c>
      <c r="CD35">
        <v>289</v>
      </c>
      <c r="CE35">
        <v>300</v>
      </c>
      <c r="CF35">
        <v>0</v>
      </c>
      <c r="CG35">
        <v>470</v>
      </c>
      <c r="CH35">
        <v>294</v>
      </c>
      <c r="CI35">
        <v>0</v>
      </c>
      <c r="CJ35">
        <v>483</v>
      </c>
      <c r="CK35">
        <v>312</v>
      </c>
      <c r="CL35">
        <v>411</v>
      </c>
      <c r="CM35">
        <v>399</v>
      </c>
      <c r="CN35">
        <v>401</v>
      </c>
      <c r="CO35">
        <v>255</v>
      </c>
      <c r="CP35">
        <v>484</v>
      </c>
      <c r="CQ35">
        <v>374</v>
      </c>
      <c r="CR35">
        <v>0</v>
      </c>
      <c r="CS35">
        <v>312</v>
      </c>
      <c r="CT35">
        <v>0</v>
      </c>
      <c r="CU35">
        <v>395</v>
      </c>
      <c r="CV35">
        <v>254</v>
      </c>
    </row>
    <row r="36" spans="1:100">
      <c r="A36">
        <v>0</v>
      </c>
      <c r="B36">
        <v>0</v>
      </c>
      <c r="C36">
        <v>508</v>
      </c>
      <c r="D36">
        <v>0</v>
      </c>
      <c r="E36">
        <v>0</v>
      </c>
      <c r="F36">
        <v>271</v>
      </c>
      <c r="G36">
        <v>0</v>
      </c>
      <c r="H36">
        <v>433</v>
      </c>
      <c r="I36">
        <v>398</v>
      </c>
      <c r="J36">
        <v>350</v>
      </c>
      <c r="K36">
        <v>379</v>
      </c>
      <c r="L36">
        <v>0</v>
      </c>
      <c r="M36">
        <v>0</v>
      </c>
      <c r="N36">
        <v>404</v>
      </c>
      <c r="O36">
        <v>0</v>
      </c>
      <c r="P36">
        <v>0</v>
      </c>
      <c r="Q36">
        <v>0</v>
      </c>
      <c r="R36">
        <v>603</v>
      </c>
      <c r="S36">
        <v>0</v>
      </c>
      <c r="T36">
        <v>254</v>
      </c>
      <c r="U36">
        <v>0</v>
      </c>
      <c r="V36">
        <v>353</v>
      </c>
      <c r="W36">
        <v>0</v>
      </c>
      <c r="X36">
        <v>0</v>
      </c>
      <c r="Y36">
        <v>300</v>
      </c>
      <c r="Z36">
        <v>131</v>
      </c>
      <c r="AA36">
        <v>0</v>
      </c>
      <c r="AB36">
        <v>160</v>
      </c>
      <c r="AC36">
        <v>0</v>
      </c>
      <c r="AD36">
        <v>216</v>
      </c>
      <c r="AE36">
        <v>0</v>
      </c>
      <c r="AF36">
        <v>0</v>
      </c>
      <c r="AG36">
        <v>433</v>
      </c>
      <c r="AH36">
        <v>285</v>
      </c>
      <c r="AI36">
        <v>487</v>
      </c>
      <c r="AJ36">
        <v>0</v>
      </c>
      <c r="AK36">
        <v>368</v>
      </c>
      <c r="AL36">
        <v>0</v>
      </c>
      <c r="AM36">
        <v>287</v>
      </c>
      <c r="AN36">
        <v>489</v>
      </c>
      <c r="AO36">
        <v>0</v>
      </c>
      <c r="AP36">
        <v>210</v>
      </c>
      <c r="AQ36">
        <v>269</v>
      </c>
      <c r="AR36">
        <v>546</v>
      </c>
      <c r="AS36">
        <v>334</v>
      </c>
      <c r="AT36">
        <v>351</v>
      </c>
      <c r="AU36">
        <v>354</v>
      </c>
      <c r="AV36">
        <v>0</v>
      </c>
      <c r="AW36">
        <v>0</v>
      </c>
      <c r="AX36">
        <v>489</v>
      </c>
      <c r="AY36">
        <v>0</v>
      </c>
      <c r="AZ36">
        <v>238</v>
      </c>
      <c r="BA36">
        <v>536</v>
      </c>
      <c r="BB36">
        <v>173</v>
      </c>
      <c r="BC36">
        <v>399</v>
      </c>
      <c r="BD36">
        <v>320</v>
      </c>
      <c r="BE36">
        <v>295</v>
      </c>
      <c r="BF36">
        <v>309</v>
      </c>
      <c r="BG36">
        <v>174</v>
      </c>
      <c r="BH36">
        <v>321</v>
      </c>
      <c r="BI36">
        <v>0</v>
      </c>
      <c r="BJ36">
        <v>382</v>
      </c>
      <c r="BK36">
        <v>230</v>
      </c>
      <c r="BL36">
        <v>479</v>
      </c>
      <c r="BM36">
        <v>287</v>
      </c>
      <c r="BN36">
        <v>0</v>
      </c>
      <c r="BO36">
        <v>287</v>
      </c>
      <c r="BP36">
        <v>276</v>
      </c>
      <c r="BQ36">
        <v>0</v>
      </c>
      <c r="BR36">
        <v>382</v>
      </c>
      <c r="BS36">
        <v>0</v>
      </c>
      <c r="BT36">
        <v>239</v>
      </c>
      <c r="BU36">
        <v>270</v>
      </c>
      <c r="BV36">
        <v>308</v>
      </c>
      <c r="BW36">
        <v>0</v>
      </c>
      <c r="BX36">
        <v>324</v>
      </c>
      <c r="BY36">
        <v>0</v>
      </c>
      <c r="BZ36">
        <v>0</v>
      </c>
      <c r="CA36">
        <v>567</v>
      </c>
      <c r="CB36">
        <v>91</v>
      </c>
      <c r="CC36">
        <v>462</v>
      </c>
      <c r="CD36">
        <v>0</v>
      </c>
      <c r="CE36">
        <v>208</v>
      </c>
      <c r="CF36">
        <v>180</v>
      </c>
      <c r="CG36">
        <v>365</v>
      </c>
      <c r="CH36">
        <v>287</v>
      </c>
      <c r="CI36">
        <v>409</v>
      </c>
      <c r="CJ36">
        <v>403</v>
      </c>
      <c r="CK36">
        <v>376</v>
      </c>
      <c r="CL36">
        <v>0</v>
      </c>
      <c r="CM36">
        <v>256</v>
      </c>
      <c r="CN36">
        <v>296</v>
      </c>
      <c r="CO36">
        <v>0</v>
      </c>
      <c r="CP36">
        <v>332</v>
      </c>
      <c r="CQ36">
        <v>0</v>
      </c>
      <c r="CR36">
        <v>418</v>
      </c>
      <c r="CS36">
        <v>201</v>
      </c>
      <c r="CT36">
        <v>0</v>
      </c>
      <c r="CU36">
        <v>317</v>
      </c>
      <c r="CV36">
        <v>0</v>
      </c>
    </row>
    <row r="37" spans="1:100">
      <c r="A37">
        <v>331</v>
      </c>
      <c r="B37">
        <v>250</v>
      </c>
      <c r="C37">
        <v>439</v>
      </c>
      <c r="D37">
        <v>337</v>
      </c>
      <c r="E37">
        <v>299</v>
      </c>
      <c r="F37">
        <v>228</v>
      </c>
      <c r="G37">
        <v>415</v>
      </c>
      <c r="H37">
        <v>221</v>
      </c>
      <c r="I37">
        <v>316</v>
      </c>
      <c r="J37">
        <v>149</v>
      </c>
      <c r="K37">
        <v>525</v>
      </c>
      <c r="L37">
        <v>337</v>
      </c>
      <c r="M37">
        <v>231</v>
      </c>
      <c r="N37">
        <v>267</v>
      </c>
      <c r="O37">
        <v>305</v>
      </c>
      <c r="P37">
        <v>516</v>
      </c>
      <c r="Q37">
        <v>242</v>
      </c>
      <c r="R37">
        <v>194</v>
      </c>
      <c r="S37">
        <v>0</v>
      </c>
      <c r="T37">
        <v>0</v>
      </c>
      <c r="U37">
        <v>423</v>
      </c>
      <c r="V37">
        <v>202</v>
      </c>
      <c r="W37">
        <v>0</v>
      </c>
      <c r="X37">
        <v>394</v>
      </c>
      <c r="Y37">
        <v>0</v>
      </c>
      <c r="Z37">
        <v>0</v>
      </c>
      <c r="AA37">
        <v>519</v>
      </c>
      <c r="AB37">
        <v>212</v>
      </c>
      <c r="AC37">
        <v>210</v>
      </c>
      <c r="AD37">
        <v>0</v>
      </c>
      <c r="AE37">
        <v>283</v>
      </c>
      <c r="AF37">
        <v>0</v>
      </c>
      <c r="AG37">
        <v>0</v>
      </c>
      <c r="AH37">
        <v>259</v>
      </c>
      <c r="AI37">
        <v>496</v>
      </c>
      <c r="AJ37">
        <v>281</v>
      </c>
      <c r="AK37">
        <v>245</v>
      </c>
      <c r="AL37">
        <v>165</v>
      </c>
      <c r="AM37">
        <v>534</v>
      </c>
      <c r="AN37">
        <v>363</v>
      </c>
      <c r="AO37">
        <v>0</v>
      </c>
      <c r="AP37">
        <v>317</v>
      </c>
      <c r="AQ37">
        <v>0</v>
      </c>
      <c r="AR37">
        <v>371</v>
      </c>
      <c r="AS37">
        <v>0</v>
      </c>
      <c r="AT37">
        <v>0</v>
      </c>
      <c r="AU37">
        <v>618</v>
      </c>
      <c r="AV37">
        <v>340</v>
      </c>
      <c r="AW37">
        <v>312</v>
      </c>
      <c r="AX37">
        <v>347</v>
      </c>
      <c r="AY37">
        <v>0</v>
      </c>
      <c r="AZ37">
        <v>463</v>
      </c>
      <c r="BA37">
        <v>385</v>
      </c>
      <c r="BB37">
        <v>0</v>
      </c>
      <c r="BC37">
        <v>248</v>
      </c>
      <c r="BD37">
        <v>0</v>
      </c>
      <c r="BE37">
        <v>254</v>
      </c>
      <c r="BF37">
        <v>0</v>
      </c>
      <c r="BG37">
        <v>369</v>
      </c>
      <c r="BH37">
        <v>186</v>
      </c>
      <c r="BI37">
        <v>0</v>
      </c>
      <c r="BJ37">
        <v>0</v>
      </c>
      <c r="BK37">
        <v>0</v>
      </c>
      <c r="BL37">
        <v>473</v>
      </c>
      <c r="BM37">
        <v>0</v>
      </c>
      <c r="BN37">
        <v>209</v>
      </c>
      <c r="BO37">
        <v>214</v>
      </c>
      <c r="BP37">
        <v>0</v>
      </c>
      <c r="BQ37">
        <v>395</v>
      </c>
      <c r="BR37">
        <v>0</v>
      </c>
      <c r="BS37">
        <v>285</v>
      </c>
      <c r="BT37">
        <v>0</v>
      </c>
      <c r="BU37">
        <v>291</v>
      </c>
      <c r="BV37">
        <v>234</v>
      </c>
      <c r="BW37">
        <v>453</v>
      </c>
      <c r="BX37">
        <v>250</v>
      </c>
      <c r="BY37">
        <v>242</v>
      </c>
      <c r="BZ37">
        <v>363</v>
      </c>
      <c r="CA37">
        <v>0</v>
      </c>
      <c r="CB37">
        <v>327</v>
      </c>
      <c r="CC37">
        <v>0</v>
      </c>
      <c r="CD37">
        <v>186</v>
      </c>
      <c r="CE37">
        <v>0</v>
      </c>
      <c r="CF37">
        <v>0</v>
      </c>
      <c r="CG37">
        <v>276</v>
      </c>
      <c r="CH37">
        <v>310</v>
      </c>
      <c r="CI37">
        <v>336</v>
      </c>
      <c r="CJ37">
        <v>308</v>
      </c>
      <c r="CK37">
        <v>0</v>
      </c>
      <c r="CL37">
        <v>369</v>
      </c>
      <c r="CM37">
        <v>619</v>
      </c>
      <c r="CN37">
        <v>273</v>
      </c>
      <c r="CO37">
        <v>555</v>
      </c>
      <c r="CP37">
        <v>390</v>
      </c>
      <c r="CQ37">
        <v>407</v>
      </c>
      <c r="CR37">
        <v>285</v>
      </c>
      <c r="CS37">
        <v>553</v>
      </c>
      <c r="CT37">
        <v>309</v>
      </c>
      <c r="CU37">
        <v>342</v>
      </c>
      <c r="CV37">
        <v>277</v>
      </c>
    </row>
    <row r="38" spans="1:100">
      <c r="A38">
        <v>0</v>
      </c>
      <c r="B38">
        <v>246</v>
      </c>
      <c r="C38">
        <v>311</v>
      </c>
      <c r="D38">
        <v>281</v>
      </c>
      <c r="E38">
        <v>289</v>
      </c>
      <c r="F38">
        <v>201</v>
      </c>
      <c r="G38">
        <v>0</v>
      </c>
      <c r="H38">
        <v>231</v>
      </c>
      <c r="I38">
        <v>452</v>
      </c>
      <c r="J38">
        <v>0</v>
      </c>
      <c r="K38">
        <v>240</v>
      </c>
      <c r="L38">
        <v>211</v>
      </c>
      <c r="M38">
        <v>362</v>
      </c>
      <c r="N38">
        <v>296</v>
      </c>
      <c r="O38">
        <v>0</v>
      </c>
      <c r="P38">
        <v>228</v>
      </c>
      <c r="Q38">
        <v>14841</v>
      </c>
      <c r="R38">
        <v>461</v>
      </c>
      <c r="S38">
        <v>275</v>
      </c>
      <c r="T38">
        <v>0</v>
      </c>
      <c r="U38">
        <v>338</v>
      </c>
      <c r="V38">
        <v>372</v>
      </c>
      <c r="W38">
        <v>419</v>
      </c>
      <c r="X38">
        <v>250</v>
      </c>
      <c r="Y38">
        <v>391</v>
      </c>
      <c r="Z38">
        <v>0</v>
      </c>
      <c r="AA38">
        <v>511</v>
      </c>
      <c r="AB38">
        <v>426</v>
      </c>
      <c r="AC38">
        <v>363</v>
      </c>
      <c r="AD38">
        <v>256</v>
      </c>
      <c r="AE38">
        <v>0</v>
      </c>
      <c r="AF38">
        <v>478</v>
      </c>
      <c r="AG38">
        <v>334</v>
      </c>
      <c r="AH38">
        <v>0</v>
      </c>
      <c r="AI38">
        <v>265</v>
      </c>
      <c r="AJ38">
        <v>0</v>
      </c>
      <c r="AK38">
        <v>343</v>
      </c>
      <c r="AL38">
        <v>0</v>
      </c>
      <c r="AM38">
        <v>471</v>
      </c>
      <c r="AN38">
        <v>0</v>
      </c>
      <c r="AO38">
        <v>426</v>
      </c>
      <c r="AP38">
        <v>334</v>
      </c>
      <c r="AQ38">
        <v>278</v>
      </c>
      <c r="AR38">
        <v>0</v>
      </c>
      <c r="AS38">
        <v>267</v>
      </c>
      <c r="AT38">
        <v>0</v>
      </c>
      <c r="AU38">
        <v>0</v>
      </c>
      <c r="AV38">
        <v>411</v>
      </c>
      <c r="AW38">
        <v>355</v>
      </c>
      <c r="AX38">
        <v>561</v>
      </c>
      <c r="AY38">
        <v>0</v>
      </c>
      <c r="AZ38">
        <v>476</v>
      </c>
      <c r="BA38">
        <v>181</v>
      </c>
      <c r="BB38">
        <v>432</v>
      </c>
      <c r="BC38">
        <v>325</v>
      </c>
      <c r="BD38">
        <v>0</v>
      </c>
      <c r="BE38">
        <v>468</v>
      </c>
      <c r="BF38">
        <v>272</v>
      </c>
      <c r="BG38">
        <v>0</v>
      </c>
      <c r="BH38">
        <v>439</v>
      </c>
      <c r="BI38">
        <v>0</v>
      </c>
      <c r="BJ38">
        <v>327</v>
      </c>
      <c r="BK38">
        <v>0</v>
      </c>
      <c r="BL38">
        <v>249</v>
      </c>
      <c r="BM38">
        <v>570</v>
      </c>
      <c r="BN38">
        <v>11398</v>
      </c>
      <c r="BO38">
        <v>336</v>
      </c>
      <c r="BP38">
        <v>300</v>
      </c>
      <c r="BQ38">
        <v>368</v>
      </c>
      <c r="BR38">
        <v>0</v>
      </c>
      <c r="BS38">
        <v>254</v>
      </c>
      <c r="BT38">
        <v>347</v>
      </c>
      <c r="BU38">
        <v>238</v>
      </c>
      <c r="BV38">
        <v>0</v>
      </c>
      <c r="BW38">
        <v>0</v>
      </c>
      <c r="BX38">
        <v>406</v>
      </c>
      <c r="BY38">
        <v>0</v>
      </c>
      <c r="BZ38">
        <v>359</v>
      </c>
      <c r="CA38">
        <v>0</v>
      </c>
      <c r="CB38">
        <v>372</v>
      </c>
      <c r="CC38">
        <v>411</v>
      </c>
      <c r="CD38">
        <v>328</v>
      </c>
      <c r="CE38">
        <v>239</v>
      </c>
      <c r="CF38">
        <v>21894</v>
      </c>
      <c r="CG38">
        <v>386</v>
      </c>
      <c r="CH38">
        <v>358</v>
      </c>
      <c r="CI38">
        <v>0</v>
      </c>
      <c r="CJ38">
        <v>0</v>
      </c>
      <c r="CK38">
        <v>479</v>
      </c>
      <c r="CL38">
        <v>0</v>
      </c>
      <c r="CM38">
        <v>223</v>
      </c>
      <c r="CN38">
        <v>0</v>
      </c>
      <c r="CO38">
        <v>246</v>
      </c>
      <c r="CP38">
        <v>555</v>
      </c>
      <c r="CQ38">
        <v>0</v>
      </c>
      <c r="CR38">
        <v>361</v>
      </c>
      <c r="CS38">
        <v>241</v>
      </c>
      <c r="CT38">
        <v>352</v>
      </c>
      <c r="CU38">
        <v>0</v>
      </c>
      <c r="CV38">
        <v>234</v>
      </c>
    </row>
    <row r="39" spans="1:100">
      <c r="A39">
        <v>330</v>
      </c>
      <c r="B39">
        <v>303</v>
      </c>
      <c r="C39">
        <v>0</v>
      </c>
      <c r="D39">
        <v>408</v>
      </c>
      <c r="E39">
        <v>322</v>
      </c>
      <c r="F39">
        <v>206</v>
      </c>
      <c r="G39">
        <v>260</v>
      </c>
      <c r="H39">
        <v>0</v>
      </c>
      <c r="I39">
        <v>299</v>
      </c>
      <c r="J39">
        <v>0</v>
      </c>
      <c r="K39">
        <v>0</v>
      </c>
      <c r="L39">
        <v>0</v>
      </c>
      <c r="M39">
        <v>0</v>
      </c>
      <c r="N39">
        <v>314</v>
      </c>
      <c r="O39">
        <v>0</v>
      </c>
      <c r="P39">
        <v>324</v>
      </c>
      <c r="Q39">
        <v>0</v>
      </c>
      <c r="R39">
        <v>0</v>
      </c>
      <c r="S39">
        <v>459</v>
      </c>
      <c r="T39">
        <v>371</v>
      </c>
      <c r="U39">
        <v>555</v>
      </c>
      <c r="V39">
        <v>405</v>
      </c>
      <c r="W39">
        <v>381</v>
      </c>
      <c r="X39">
        <v>0</v>
      </c>
      <c r="Y39">
        <v>417</v>
      </c>
      <c r="Z39">
        <v>296</v>
      </c>
      <c r="AA39">
        <v>0</v>
      </c>
      <c r="AB39">
        <v>418</v>
      </c>
      <c r="AC39">
        <v>493</v>
      </c>
      <c r="AD39">
        <v>178</v>
      </c>
      <c r="AE39">
        <v>0</v>
      </c>
      <c r="AF39">
        <v>333</v>
      </c>
      <c r="AG39">
        <v>0</v>
      </c>
      <c r="AH39">
        <v>376</v>
      </c>
      <c r="AI39">
        <v>424</v>
      </c>
      <c r="AJ39">
        <v>453</v>
      </c>
      <c r="AK39">
        <v>0</v>
      </c>
      <c r="AL39">
        <v>329</v>
      </c>
      <c r="AM39">
        <v>574</v>
      </c>
      <c r="AN39">
        <v>304</v>
      </c>
      <c r="AO39">
        <v>328</v>
      </c>
      <c r="AP39">
        <v>282</v>
      </c>
      <c r="AQ39">
        <v>0</v>
      </c>
      <c r="AR39">
        <v>396</v>
      </c>
      <c r="AS39">
        <v>191</v>
      </c>
      <c r="AT39">
        <v>0</v>
      </c>
      <c r="AU39">
        <v>474</v>
      </c>
      <c r="AV39">
        <v>421</v>
      </c>
      <c r="AW39">
        <v>264</v>
      </c>
      <c r="AX39">
        <v>380</v>
      </c>
      <c r="AY39">
        <v>283</v>
      </c>
      <c r="AZ39">
        <v>235</v>
      </c>
      <c r="BA39">
        <v>366</v>
      </c>
      <c r="BB39">
        <v>258</v>
      </c>
      <c r="BC39">
        <v>0</v>
      </c>
      <c r="BD39">
        <v>487</v>
      </c>
      <c r="BE39">
        <v>303</v>
      </c>
      <c r="BF39">
        <v>272</v>
      </c>
      <c r="BG39">
        <v>0</v>
      </c>
      <c r="BH39">
        <v>354</v>
      </c>
      <c r="BI39">
        <v>0</v>
      </c>
      <c r="BJ39">
        <v>393</v>
      </c>
      <c r="BK39">
        <v>0</v>
      </c>
      <c r="BL39">
        <v>0</v>
      </c>
      <c r="BM39">
        <v>369</v>
      </c>
      <c r="BN39">
        <v>0</v>
      </c>
      <c r="BO39">
        <v>317</v>
      </c>
      <c r="BP39">
        <v>37982</v>
      </c>
      <c r="BQ39">
        <v>0</v>
      </c>
      <c r="BR39">
        <v>437</v>
      </c>
      <c r="BS39">
        <v>293</v>
      </c>
      <c r="BT39">
        <v>0</v>
      </c>
      <c r="BU39">
        <v>297</v>
      </c>
      <c r="BV39">
        <v>179</v>
      </c>
      <c r="BW39">
        <v>0</v>
      </c>
      <c r="BX39">
        <v>158</v>
      </c>
      <c r="BY39">
        <v>0</v>
      </c>
      <c r="BZ39">
        <v>424</v>
      </c>
      <c r="CA39">
        <v>0</v>
      </c>
      <c r="CB39">
        <v>378</v>
      </c>
      <c r="CC39">
        <v>0</v>
      </c>
      <c r="CD39">
        <v>645</v>
      </c>
      <c r="CE39">
        <v>0</v>
      </c>
      <c r="CF39">
        <v>0</v>
      </c>
      <c r="CG39">
        <v>590</v>
      </c>
      <c r="CH39">
        <v>0</v>
      </c>
      <c r="CI39">
        <v>438</v>
      </c>
      <c r="CJ39">
        <v>288</v>
      </c>
      <c r="CK39">
        <v>313</v>
      </c>
      <c r="CL39">
        <v>0</v>
      </c>
      <c r="CM39">
        <v>327</v>
      </c>
      <c r="CN39">
        <v>263</v>
      </c>
      <c r="CO39">
        <v>251</v>
      </c>
      <c r="CP39">
        <v>0</v>
      </c>
      <c r="CQ39">
        <v>0</v>
      </c>
      <c r="CR39">
        <v>342</v>
      </c>
      <c r="CS39">
        <v>197</v>
      </c>
      <c r="CT39">
        <v>0</v>
      </c>
      <c r="CU39">
        <v>229</v>
      </c>
      <c r="CV39">
        <v>0</v>
      </c>
    </row>
    <row r="40" spans="1:100">
      <c r="A40">
        <v>365</v>
      </c>
      <c r="B40">
        <v>0</v>
      </c>
      <c r="C40">
        <v>289</v>
      </c>
      <c r="D40">
        <v>0</v>
      </c>
      <c r="E40">
        <v>391</v>
      </c>
      <c r="F40">
        <v>0</v>
      </c>
      <c r="G40">
        <v>0</v>
      </c>
      <c r="H40">
        <v>503</v>
      </c>
      <c r="I40">
        <v>342</v>
      </c>
      <c r="J40">
        <v>0</v>
      </c>
      <c r="K40">
        <v>606</v>
      </c>
      <c r="L40">
        <v>0</v>
      </c>
      <c r="M40">
        <v>510</v>
      </c>
      <c r="N40">
        <v>0</v>
      </c>
      <c r="O40">
        <v>267</v>
      </c>
      <c r="P40">
        <v>494</v>
      </c>
      <c r="Q40">
        <v>316</v>
      </c>
      <c r="R40">
        <v>357</v>
      </c>
      <c r="S40">
        <v>353</v>
      </c>
      <c r="T40">
        <v>0</v>
      </c>
      <c r="U40">
        <v>258</v>
      </c>
      <c r="V40">
        <v>230</v>
      </c>
      <c r="W40">
        <v>0</v>
      </c>
      <c r="X40">
        <v>391</v>
      </c>
      <c r="Y40">
        <v>0</v>
      </c>
      <c r="Z40">
        <v>222</v>
      </c>
      <c r="AA40">
        <v>376</v>
      </c>
      <c r="AB40">
        <v>0</v>
      </c>
      <c r="AC40">
        <v>435</v>
      </c>
      <c r="AD40">
        <v>303</v>
      </c>
      <c r="AE40">
        <v>319</v>
      </c>
      <c r="AF40">
        <v>0</v>
      </c>
      <c r="AG40">
        <v>207</v>
      </c>
      <c r="AH40">
        <v>364</v>
      </c>
      <c r="AI40">
        <v>344</v>
      </c>
      <c r="AJ40">
        <v>268</v>
      </c>
      <c r="AK40">
        <v>218</v>
      </c>
      <c r="AL40">
        <v>0</v>
      </c>
      <c r="AM40">
        <v>330</v>
      </c>
      <c r="AN40">
        <v>0</v>
      </c>
      <c r="AO40">
        <v>332</v>
      </c>
      <c r="AP40">
        <v>265</v>
      </c>
      <c r="AQ40">
        <v>394</v>
      </c>
      <c r="AR40">
        <v>0</v>
      </c>
      <c r="AS40">
        <v>388</v>
      </c>
      <c r="AT40">
        <v>353</v>
      </c>
      <c r="AU40">
        <v>299</v>
      </c>
      <c r="AV40">
        <v>0</v>
      </c>
      <c r="AW40">
        <v>300</v>
      </c>
      <c r="AX40">
        <v>0</v>
      </c>
      <c r="AY40">
        <v>0</v>
      </c>
      <c r="AZ40">
        <v>321</v>
      </c>
      <c r="BA40">
        <v>587</v>
      </c>
      <c r="BB40">
        <v>327</v>
      </c>
      <c r="BC40">
        <v>269</v>
      </c>
      <c r="BD40">
        <v>0</v>
      </c>
      <c r="BE40">
        <v>320</v>
      </c>
      <c r="BF40">
        <v>281</v>
      </c>
      <c r="BG40">
        <v>217</v>
      </c>
      <c r="BH40">
        <v>177</v>
      </c>
      <c r="BI40">
        <v>454</v>
      </c>
      <c r="BJ40">
        <v>400</v>
      </c>
      <c r="BK40">
        <v>0</v>
      </c>
      <c r="BL40">
        <v>260</v>
      </c>
      <c r="BM40">
        <v>495</v>
      </c>
      <c r="BN40">
        <v>329</v>
      </c>
      <c r="BO40">
        <v>259</v>
      </c>
      <c r="BP40">
        <v>250</v>
      </c>
      <c r="BQ40">
        <v>0</v>
      </c>
      <c r="BR40">
        <v>282</v>
      </c>
      <c r="BS40">
        <v>0</v>
      </c>
      <c r="BT40">
        <v>528</v>
      </c>
      <c r="BU40">
        <v>369</v>
      </c>
      <c r="BV40">
        <v>0</v>
      </c>
      <c r="BW40">
        <v>295</v>
      </c>
      <c r="BX40">
        <v>345</v>
      </c>
      <c r="BY40">
        <v>285</v>
      </c>
      <c r="BZ40">
        <v>0</v>
      </c>
      <c r="CA40">
        <v>514</v>
      </c>
      <c r="CB40">
        <v>513</v>
      </c>
      <c r="CC40">
        <v>0</v>
      </c>
      <c r="CD40">
        <v>260</v>
      </c>
      <c r="CE40">
        <v>469</v>
      </c>
      <c r="CF40">
        <v>293</v>
      </c>
      <c r="CG40">
        <v>343</v>
      </c>
      <c r="CH40">
        <v>383</v>
      </c>
      <c r="CI40">
        <v>0</v>
      </c>
      <c r="CJ40">
        <v>496</v>
      </c>
      <c r="CK40">
        <v>0</v>
      </c>
      <c r="CL40">
        <v>486</v>
      </c>
      <c r="CM40">
        <v>273</v>
      </c>
      <c r="CN40">
        <v>227</v>
      </c>
      <c r="CO40">
        <v>0</v>
      </c>
      <c r="CP40">
        <v>356</v>
      </c>
      <c r="CQ40">
        <v>0</v>
      </c>
      <c r="CR40">
        <v>566</v>
      </c>
      <c r="CS40">
        <v>0</v>
      </c>
      <c r="CT40">
        <v>412</v>
      </c>
      <c r="CU40">
        <v>0</v>
      </c>
      <c r="CV40">
        <v>268</v>
      </c>
    </row>
    <row r="41" spans="1:100">
      <c r="A41">
        <v>411</v>
      </c>
      <c r="B41">
        <v>381</v>
      </c>
      <c r="C41">
        <v>328</v>
      </c>
      <c r="D41">
        <v>197</v>
      </c>
      <c r="E41">
        <v>0</v>
      </c>
      <c r="F41">
        <v>0</v>
      </c>
      <c r="G41">
        <v>0</v>
      </c>
      <c r="H41">
        <v>0</v>
      </c>
      <c r="I41">
        <v>498</v>
      </c>
      <c r="J41">
        <v>414</v>
      </c>
      <c r="K41">
        <v>314</v>
      </c>
      <c r="L41">
        <v>323</v>
      </c>
      <c r="M41">
        <v>453</v>
      </c>
      <c r="N41">
        <v>188</v>
      </c>
      <c r="O41">
        <v>488</v>
      </c>
      <c r="P41">
        <v>0</v>
      </c>
      <c r="Q41">
        <v>462</v>
      </c>
      <c r="R41">
        <v>255</v>
      </c>
      <c r="S41">
        <v>197</v>
      </c>
      <c r="T41">
        <v>0</v>
      </c>
      <c r="U41">
        <v>254</v>
      </c>
      <c r="V41">
        <v>265</v>
      </c>
      <c r="W41">
        <v>337</v>
      </c>
      <c r="X41">
        <v>22050</v>
      </c>
      <c r="Y41">
        <v>282</v>
      </c>
      <c r="Z41">
        <v>432</v>
      </c>
      <c r="AA41">
        <v>348</v>
      </c>
      <c r="AB41">
        <v>0</v>
      </c>
      <c r="AC41">
        <v>246</v>
      </c>
      <c r="AD41">
        <v>335</v>
      </c>
      <c r="AE41">
        <v>169</v>
      </c>
      <c r="AF41">
        <v>197</v>
      </c>
      <c r="AG41">
        <v>230</v>
      </c>
      <c r="AH41">
        <v>337</v>
      </c>
      <c r="AI41">
        <v>0</v>
      </c>
      <c r="AJ41">
        <v>265</v>
      </c>
      <c r="AK41">
        <v>265</v>
      </c>
      <c r="AL41">
        <v>0</v>
      </c>
      <c r="AM41">
        <v>226</v>
      </c>
      <c r="AN41">
        <v>0</v>
      </c>
      <c r="AO41">
        <v>448</v>
      </c>
      <c r="AP41">
        <v>238</v>
      </c>
      <c r="AQ41">
        <v>332</v>
      </c>
      <c r="AR41">
        <v>323</v>
      </c>
      <c r="AS41">
        <v>355</v>
      </c>
      <c r="AT41">
        <v>259</v>
      </c>
      <c r="AU41">
        <v>0</v>
      </c>
      <c r="AV41">
        <v>234</v>
      </c>
      <c r="AW41">
        <v>223</v>
      </c>
      <c r="AX41">
        <v>0</v>
      </c>
      <c r="AY41">
        <v>217</v>
      </c>
      <c r="AZ41">
        <v>442</v>
      </c>
      <c r="BA41">
        <v>195</v>
      </c>
      <c r="BB41">
        <v>0</v>
      </c>
      <c r="BC41">
        <v>230</v>
      </c>
      <c r="BD41">
        <v>0</v>
      </c>
      <c r="BE41">
        <v>18925</v>
      </c>
      <c r="BF41">
        <v>247</v>
      </c>
      <c r="BG41">
        <v>0</v>
      </c>
      <c r="BH41">
        <v>404</v>
      </c>
      <c r="BI41">
        <v>256</v>
      </c>
      <c r="BJ41">
        <v>0</v>
      </c>
      <c r="BK41">
        <v>348</v>
      </c>
      <c r="BL41">
        <v>0</v>
      </c>
      <c r="BM41">
        <v>561</v>
      </c>
      <c r="BN41">
        <v>0</v>
      </c>
      <c r="BO41">
        <v>432</v>
      </c>
      <c r="BP41">
        <v>192</v>
      </c>
      <c r="BQ41">
        <v>0</v>
      </c>
      <c r="BR41">
        <v>35768</v>
      </c>
      <c r="BS41">
        <v>0</v>
      </c>
      <c r="BT41">
        <v>456</v>
      </c>
      <c r="BU41">
        <v>384</v>
      </c>
      <c r="BV41">
        <v>0</v>
      </c>
      <c r="BW41">
        <v>357</v>
      </c>
      <c r="BX41">
        <v>0</v>
      </c>
      <c r="BY41">
        <v>0</v>
      </c>
      <c r="BZ41">
        <v>283</v>
      </c>
      <c r="CA41">
        <v>604</v>
      </c>
      <c r="CB41">
        <v>358</v>
      </c>
      <c r="CC41">
        <v>0</v>
      </c>
      <c r="CD41">
        <v>298</v>
      </c>
      <c r="CE41">
        <v>425</v>
      </c>
      <c r="CF41">
        <v>186</v>
      </c>
      <c r="CG41">
        <v>508</v>
      </c>
      <c r="CH41">
        <v>165</v>
      </c>
      <c r="CI41">
        <v>276</v>
      </c>
      <c r="CJ41">
        <v>0</v>
      </c>
      <c r="CK41">
        <v>295</v>
      </c>
      <c r="CL41">
        <v>0</v>
      </c>
      <c r="CM41">
        <v>316</v>
      </c>
      <c r="CN41">
        <v>290</v>
      </c>
      <c r="CO41">
        <v>355</v>
      </c>
      <c r="CP41">
        <v>566</v>
      </c>
      <c r="CQ41">
        <v>197</v>
      </c>
      <c r="CR41">
        <v>406</v>
      </c>
      <c r="CS41">
        <v>313</v>
      </c>
      <c r="CT41">
        <v>0</v>
      </c>
      <c r="CU41">
        <v>428</v>
      </c>
      <c r="CV41">
        <v>0</v>
      </c>
    </row>
    <row r="42" spans="1:100">
      <c r="A42">
        <v>283</v>
      </c>
      <c r="B42">
        <v>0</v>
      </c>
      <c r="C42">
        <v>274</v>
      </c>
      <c r="D42">
        <v>0</v>
      </c>
      <c r="E42">
        <v>0</v>
      </c>
      <c r="F42">
        <v>0</v>
      </c>
      <c r="G42">
        <v>207</v>
      </c>
      <c r="H42">
        <v>0</v>
      </c>
      <c r="I42">
        <v>441</v>
      </c>
      <c r="J42">
        <v>367</v>
      </c>
      <c r="K42">
        <v>0</v>
      </c>
      <c r="L42">
        <v>343</v>
      </c>
      <c r="M42">
        <v>260</v>
      </c>
      <c r="N42">
        <v>260</v>
      </c>
      <c r="O42">
        <v>267</v>
      </c>
      <c r="P42">
        <v>489</v>
      </c>
      <c r="Q42">
        <v>372</v>
      </c>
      <c r="R42">
        <v>0</v>
      </c>
      <c r="S42">
        <v>368</v>
      </c>
      <c r="T42">
        <v>0</v>
      </c>
      <c r="U42">
        <v>389</v>
      </c>
      <c r="V42">
        <v>0</v>
      </c>
      <c r="W42">
        <v>248</v>
      </c>
      <c r="X42">
        <v>267</v>
      </c>
      <c r="Y42">
        <v>234</v>
      </c>
      <c r="Z42">
        <v>323</v>
      </c>
      <c r="AA42">
        <v>367</v>
      </c>
      <c r="AB42">
        <v>0</v>
      </c>
      <c r="AC42">
        <v>219</v>
      </c>
      <c r="AD42">
        <v>205</v>
      </c>
      <c r="AE42">
        <v>343</v>
      </c>
      <c r="AF42">
        <v>337</v>
      </c>
      <c r="AG42">
        <v>306</v>
      </c>
      <c r="AH42">
        <v>0</v>
      </c>
      <c r="AI42">
        <v>227</v>
      </c>
      <c r="AJ42">
        <v>0</v>
      </c>
      <c r="AK42">
        <v>307</v>
      </c>
      <c r="AL42">
        <v>0</v>
      </c>
      <c r="AM42">
        <v>415</v>
      </c>
      <c r="AN42">
        <v>264</v>
      </c>
      <c r="AO42">
        <v>330</v>
      </c>
      <c r="AP42">
        <v>0</v>
      </c>
      <c r="AQ42">
        <v>259</v>
      </c>
      <c r="AR42">
        <v>0</v>
      </c>
      <c r="AS42">
        <v>0</v>
      </c>
      <c r="AT42">
        <v>0</v>
      </c>
      <c r="AU42">
        <v>245</v>
      </c>
      <c r="AV42">
        <v>273</v>
      </c>
      <c r="AW42">
        <v>0</v>
      </c>
      <c r="AX42">
        <v>359</v>
      </c>
      <c r="AY42">
        <v>0</v>
      </c>
      <c r="AZ42">
        <v>207</v>
      </c>
      <c r="BA42">
        <v>0</v>
      </c>
      <c r="BB42">
        <v>0</v>
      </c>
      <c r="BC42">
        <v>0</v>
      </c>
      <c r="BD42">
        <v>238</v>
      </c>
      <c r="BE42">
        <v>214</v>
      </c>
      <c r="BF42">
        <v>282</v>
      </c>
      <c r="BG42">
        <v>0</v>
      </c>
      <c r="BH42">
        <v>258</v>
      </c>
      <c r="BI42">
        <v>322</v>
      </c>
      <c r="BJ42">
        <v>164</v>
      </c>
      <c r="BK42">
        <v>615</v>
      </c>
      <c r="BL42">
        <v>389</v>
      </c>
      <c r="BM42">
        <v>267</v>
      </c>
      <c r="BN42">
        <v>324</v>
      </c>
      <c r="BO42">
        <v>0</v>
      </c>
      <c r="BP42">
        <v>312</v>
      </c>
      <c r="BQ42">
        <v>226</v>
      </c>
      <c r="BR42">
        <v>183</v>
      </c>
      <c r="BS42">
        <v>0</v>
      </c>
      <c r="BT42">
        <v>261</v>
      </c>
      <c r="BU42">
        <v>222</v>
      </c>
      <c r="BV42">
        <v>446</v>
      </c>
      <c r="BW42">
        <v>0</v>
      </c>
      <c r="BX42">
        <v>0</v>
      </c>
      <c r="BY42">
        <v>565</v>
      </c>
      <c r="BZ42">
        <v>287</v>
      </c>
      <c r="CA42">
        <v>0</v>
      </c>
      <c r="CB42">
        <v>280</v>
      </c>
      <c r="CC42">
        <v>0</v>
      </c>
      <c r="CD42">
        <v>405</v>
      </c>
      <c r="CE42">
        <v>349</v>
      </c>
      <c r="CF42">
        <v>0</v>
      </c>
      <c r="CG42">
        <v>0</v>
      </c>
      <c r="CH42">
        <v>363</v>
      </c>
      <c r="CI42">
        <v>261</v>
      </c>
      <c r="CJ42">
        <v>469</v>
      </c>
      <c r="CK42">
        <v>0</v>
      </c>
      <c r="CL42">
        <v>297</v>
      </c>
      <c r="CM42">
        <v>532</v>
      </c>
      <c r="CN42">
        <v>0</v>
      </c>
      <c r="CO42">
        <v>503</v>
      </c>
      <c r="CP42">
        <v>189</v>
      </c>
      <c r="CQ42">
        <v>0</v>
      </c>
      <c r="CR42">
        <v>0</v>
      </c>
      <c r="CS42">
        <v>306</v>
      </c>
      <c r="CT42">
        <v>445</v>
      </c>
      <c r="CU42">
        <v>434</v>
      </c>
      <c r="CV42">
        <v>394</v>
      </c>
    </row>
    <row r="43" spans="1:100">
      <c r="A43">
        <v>0</v>
      </c>
      <c r="B43">
        <v>257</v>
      </c>
      <c r="C43">
        <v>154</v>
      </c>
      <c r="D43">
        <v>0</v>
      </c>
      <c r="E43">
        <v>450</v>
      </c>
      <c r="F43">
        <v>0</v>
      </c>
      <c r="G43">
        <v>431</v>
      </c>
      <c r="H43">
        <v>466</v>
      </c>
      <c r="I43">
        <v>359</v>
      </c>
      <c r="J43">
        <v>308</v>
      </c>
      <c r="K43">
        <v>298</v>
      </c>
      <c r="L43">
        <v>0</v>
      </c>
      <c r="M43">
        <v>0</v>
      </c>
      <c r="N43">
        <v>423</v>
      </c>
      <c r="O43">
        <v>0</v>
      </c>
      <c r="P43">
        <v>352</v>
      </c>
      <c r="Q43">
        <v>470</v>
      </c>
      <c r="R43">
        <v>433</v>
      </c>
      <c r="S43">
        <v>338</v>
      </c>
      <c r="T43">
        <v>0</v>
      </c>
      <c r="U43">
        <v>344</v>
      </c>
      <c r="V43">
        <v>314</v>
      </c>
      <c r="W43">
        <v>0</v>
      </c>
      <c r="X43">
        <v>230</v>
      </c>
      <c r="Y43">
        <v>0</v>
      </c>
      <c r="Z43">
        <v>207</v>
      </c>
      <c r="AA43">
        <v>0</v>
      </c>
      <c r="AB43">
        <v>165</v>
      </c>
      <c r="AC43">
        <v>326</v>
      </c>
      <c r="AD43">
        <v>309</v>
      </c>
      <c r="AE43">
        <v>280</v>
      </c>
      <c r="AF43">
        <v>0</v>
      </c>
      <c r="AG43">
        <v>482</v>
      </c>
      <c r="AH43">
        <v>0</v>
      </c>
      <c r="AI43">
        <v>498</v>
      </c>
      <c r="AJ43">
        <v>0</v>
      </c>
      <c r="AK43">
        <v>0</v>
      </c>
      <c r="AL43">
        <v>453</v>
      </c>
      <c r="AM43">
        <v>287</v>
      </c>
      <c r="AN43">
        <v>0</v>
      </c>
      <c r="AO43">
        <v>229</v>
      </c>
      <c r="AP43">
        <v>0</v>
      </c>
      <c r="AQ43">
        <v>250</v>
      </c>
      <c r="AR43">
        <v>345</v>
      </c>
      <c r="AS43">
        <v>0</v>
      </c>
      <c r="AT43">
        <v>473</v>
      </c>
      <c r="AU43">
        <v>167</v>
      </c>
      <c r="AV43">
        <v>0</v>
      </c>
      <c r="AW43">
        <v>217</v>
      </c>
      <c r="AX43">
        <v>0</v>
      </c>
      <c r="AY43">
        <v>468</v>
      </c>
      <c r="AZ43">
        <v>368</v>
      </c>
      <c r="BA43">
        <v>301</v>
      </c>
      <c r="BB43">
        <v>296</v>
      </c>
      <c r="BC43">
        <v>487</v>
      </c>
      <c r="BD43">
        <v>334</v>
      </c>
      <c r="BE43">
        <v>310</v>
      </c>
      <c r="BF43">
        <v>595</v>
      </c>
      <c r="BG43">
        <v>244</v>
      </c>
      <c r="BH43">
        <v>242</v>
      </c>
      <c r="BI43">
        <v>298</v>
      </c>
      <c r="BJ43">
        <v>325</v>
      </c>
      <c r="BK43">
        <v>311</v>
      </c>
      <c r="BL43">
        <v>202</v>
      </c>
      <c r="BM43">
        <v>184</v>
      </c>
      <c r="BN43">
        <v>530</v>
      </c>
      <c r="BO43">
        <v>204</v>
      </c>
      <c r="BP43">
        <v>220</v>
      </c>
      <c r="BQ43">
        <v>460</v>
      </c>
      <c r="BR43">
        <v>309</v>
      </c>
      <c r="BS43">
        <v>0</v>
      </c>
      <c r="BT43">
        <v>235</v>
      </c>
      <c r="BU43">
        <v>266</v>
      </c>
      <c r="BV43">
        <v>152</v>
      </c>
      <c r="BW43">
        <v>0</v>
      </c>
      <c r="BX43">
        <v>315</v>
      </c>
      <c r="BY43">
        <v>0</v>
      </c>
      <c r="BZ43">
        <v>0</v>
      </c>
      <c r="CA43">
        <v>419</v>
      </c>
      <c r="CB43">
        <v>0</v>
      </c>
      <c r="CC43">
        <v>0</v>
      </c>
      <c r="CD43">
        <v>468</v>
      </c>
      <c r="CE43">
        <v>0</v>
      </c>
      <c r="CF43">
        <v>419</v>
      </c>
      <c r="CG43">
        <v>380</v>
      </c>
      <c r="CH43">
        <v>314</v>
      </c>
      <c r="CI43">
        <v>0</v>
      </c>
      <c r="CJ43">
        <v>272</v>
      </c>
      <c r="CK43">
        <v>540</v>
      </c>
      <c r="CL43">
        <v>0</v>
      </c>
      <c r="CM43">
        <v>269</v>
      </c>
      <c r="CN43">
        <v>514</v>
      </c>
      <c r="CO43">
        <v>321</v>
      </c>
      <c r="CP43">
        <v>306</v>
      </c>
      <c r="CQ43">
        <v>0</v>
      </c>
      <c r="CR43">
        <v>371</v>
      </c>
      <c r="CS43">
        <v>0</v>
      </c>
      <c r="CT43">
        <v>422</v>
      </c>
      <c r="CU43">
        <v>217</v>
      </c>
      <c r="CV43">
        <v>0</v>
      </c>
    </row>
    <row r="44" spans="1:100">
      <c r="A44">
        <v>578</v>
      </c>
      <c r="B44">
        <v>358</v>
      </c>
      <c r="C44">
        <v>155</v>
      </c>
      <c r="D44">
        <v>0</v>
      </c>
      <c r="E44">
        <v>439</v>
      </c>
      <c r="F44">
        <v>467</v>
      </c>
      <c r="G44">
        <v>301</v>
      </c>
      <c r="H44">
        <v>306</v>
      </c>
      <c r="I44">
        <v>539</v>
      </c>
      <c r="J44">
        <v>321</v>
      </c>
      <c r="K44">
        <v>345</v>
      </c>
      <c r="L44">
        <v>0</v>
      </c>
      <c r="M44">
        <v>369</v>
      </c>
      <c r="N44">
        <v>0</v>
      </c>
      <c r="O44">
        <v>0</v>
      </c>
      <c r="P44">
        <v>0</v>
      </c>
      <c r="Q44">
        <v>54853</v>
      </c>
      <c r="R44">
        <v>0</v>
      </c>
      <c r="S44">
        <v>337</v>
      </c>
      <c r="T44">
        <v>0</v>
      </c>
      <c r="U44">
        <v>515</v>
      </c>
      <c r="V44">
        <v>0</v>
      </c>
      <c r="W44">
        <v>226</v>
      </c>
      <c r="X44">
        <v>0</v>
      </c>
      <c r="Y44">
        <v>351</v>
      </c>
      <c r="Z44">
        <v>0</v>
      </c>
      <c r="AA44">
        <v>274</v>
      </c>
      <c r="AB44">
        <v>226</v>
      </c>
      <c r="AC44">
        <v>489</v>
      </c>
      <c r="AD44">
        <v>358</v>
      </c>
      <c r="AE44">
        <v>215</v>
      </c>
      <c r="AF44">
        <v>504</v>
      </c>
      <c r="AG44">
        <v>277</v>
      </c>
      <c r="AH44">
        <v>278</v>
      </c>
      <c r="AI44">
        <v>306</v>
      </c>
      <c r="AJ44">
        <v>306</v>
      </c>
      <c r="AK44">
        <v>270</v>
      </c>
      <c r="AL44">
        <v>0</v>
      </c>
      <c r="AM44">
        <v>243</v>
      </c>
      <c r="AN44">
        <v>261</v>
      </c>
      <c r="AO44">
        <v>0</v>
      </c>
      <c r="AP44">
        <v>278</v>
      </c>
      <c r="AQ44">
        <v>524</v>
      </c>
      <c r="AR44">
        <v>168</v>
      </c>
      <c r="AS44">
        <v>0</v>
      </c>
      <c r="AT44">
        <v>379</v>
      </c>
      <c r="AU44">
        <v>0</v>
      </c>
      <c r="AV44">
        <v>291</v>
      </c>
      <c r="AW44">
        <v>0</v>
      </c>
      <c r="AX44">
        <v>317</v>
      </c>
      <c r="AY44">
        <v>0</v>
      </c>
      <c r="AZ44">
        <v>0</v>
      </c>
      <c r="BA44">
        <v>509</v>
      </c>
      <c r="BB44">
        <v>299</v>
      </c>
      <c r="BC44">
        <v>348</v>
      </c>
      <c r="BD44">
        <v>0</v>
      </c>
      <c r="BE44">
        <v>425</v>
      </c>
      <c r="BF44">
        <v>214</v>
      </c>
      <c r="BG44">
        <v>210</v>
      </c>
      <c r="BH44">
        <v>329</v>
      </c>
      <c r="BI44">
        <v>0</v>
      </c>
      <c r="BJ44">
        <v>309</v>
      </c>
      <c r="BK44">
        <v>185</v>
      </c>
      <c r="BL44">
        <v>428</v>
      </c>
      <c r="BM44">
        <v>241</v>
      </c>
      <c r="BN44">
        <v>0</v>
      </c>
      <c r="BO44">
        <v>287</v>
      </c>
      <c r="BP44">
        <v>262</v>
      </c>
      <c r="BQ44">
        <v>214</v>
      </c>
      <c r="BR44">
        <v>320</v>
      </c>
      <c r="BS44">
        <v>0</v>
      </c>
      <c r="BT44">
        <v>0</v>
      </c>
      <c r="BU44">
        <v>471</v>
      </c>
      <c r="BV44">
        <v>0</v>
      </c>
      <c r="BW44">
        <v>219</v>
      </c>
      <c r="BX44">
        <v>0</v>
      </c>
      <c r="BY44">
        <v>267</v>
      </c>
      <c r="BZ44">
        <v>0</v>
      </c>
      <c r="CA44">
        <v>410</v>
      </c>
      <c r="CB44">
        <v>250</v>
      </c>
      <c r="CC44">
        <v>196</v>
      </c>
      <c r="CD44">
        <v>90</v>
      </c>
      <c r="CE44">
        <v>0</v>
      </c>
      <c r="CF44">
        <v>0</v>
      </c>
      <c r="CG44">
        <v>282</v>
      </c>
      <c r="CH44">
        <v>0</v>
      </c>
      <c r="CI44">
        <v>0</v>
      </c>
      <c r="CJ44">
        <v>531</v>
      </c>
      <c r="CK44">
        <v>230</v>
      </c>
      <c r="CL44">
        <v>0</v>
      </c>
      <c r="CM44">
        <v>276</v>
      </c>
      <c r="CN44">
        <v>0</v>
      </c>
      <c r="CO44">
        <v>0</v>
      </c>
      <c r="CP44">
        <v>342</v>
      </c>
      <c r="CQ44">
        <v>354</v>
      </c>
      <c r="CR44">
        <v>0</v>
      </c>
      <c r="CS44">
        <v>260</v>
      </c>
      <c r="CT44">
        <v>0</v>
      </c>
      <c r="CU44">
        <v>235</v>
      </c>
      <c r="CV44">
        <v>0</v>
      </c>
    </row>
    <row r="45" spans="1:100">
      <c r="A45">
        <v>466</v>
      </c>
      <c r="B45">
        <v>0</v>
      </c>
      <c r="C45">
        <v>410</v>
      </c>
      <c r="D45">
        <v>181</v>
      </c>
      <c r="E45">
        <v>0</v>
      </c>
      <c r="F45">
        <v>381</v>
      </c>
      <c r="G45">
        <v>274</v>
      </c>
      <c r="H45">
        <v>257</v>
      </c>
      <c r="I45">
        <v>0</v>
      </c>
      <c r="J45">
        <v>583</v>
      </c>
      <c r="K45">
        <v>0</v>
      </c>
      <c r="L45">
        <v>546</v>
      </c>
      <c r="M45">
        <v>0</v>
      </c>
      <c r="N45">
        <v>316</v>
      </c>
      <c r="O45">
        <v>0</v>
      </c>
      <c r="P45">
        <v>362</v>
      </c>
      <c r="Q45">
        <v>0</v>
      </c>
      <c r="R45">
        <v>0</v>
      </c>
      <c r="S45">
        <v>191</v>
      </c>
      <c r="T45">
        <v>0</v>
      </c>
      <c r="U45">
        <v>351</v>
      </c>
      <c r="V45">
        <v>0</v>
      </c>
      <c r="W45">
        <v>654</v>
      </c>
      <c r="X45">
        <v>376</v>
      </c>
      <c r="Y45">
        <v>0</v>
      </c>
      <c r="Z45">
        <v>0</v>
      </c>
      <c r="AA45">
        <v>449</v>
      </c>
      <c r="AB45">
        <v>0</v>
      </c>
      <c r="AC45">
        <v>386</v>
      </c>
      <c r="AD45">
        <v>214</v>
      </c>
      <c r="AE45">
        <v>0</v>
      </c>
      <c r="AF45">
        <v>451</v>
      </c>
      <c r="AG45">
        <v>314</v>
      </c>
      <c r="AH45">
        <v>264</v>
      </c>
      <c r="AI45">
        <v>365</v>
      </c>
      <c r="AJ45">
        <v>307</v>
      </c>
      <c r="AK45">
        <v>268</v>
      </c>
      <c r="AL45">
        <v>339</v>
      </c>
      <c r="AM45">
        <v>295</v>
      </c>
      <c r="AN45">
        <v>320</v>
      </c>
      <c r="AO45">
        <v>327</v>
      </c>
      <c r="AP45">
        <v>211</v>
      </c>
      <c r="AQ45">
        <v>225</v>
      </c>
      <c r="AR45">
        <v>245</v>
      </c>
      <c r="AS45">
        <v>0</v>
      </c>
      <c r="AT45">
        <v>417</v>
      </c>
      <c r="AU45">
        <v>368</v>
      </c>
      <c r="AV45">
        <v>0</v>
      </c>
      <c r="AW45">
        <v>397</v>
      </c>
      <c r="AX45">
        <v>350</v>
      </c>
      <c r="AY45">
        <v>272</v>
      </c>
      <c r="AZ45">
        <v>397</v>
      </c>
      <c r="BA45">
        <v>0</v>
      </c>
      <c r="BB45">
        <v>216</v>
      </c>
      <c r="BC45">
        <v>198</v>
      </c>
      <c r="BD45">
        <v>0</v>
      </c>
      <c r="BE45">
        <v>0</v>
      </c>
      <c r="BF45">
        <v>603</v>
      </c>
      <c r="BG45">
        <v>204</v>
      </c>
      <c r="BH45">
        <v>489</v>
      </c>
      <c r="BI45">
        <v>240</v>
      </c>
      <c r="BJ45">
        <v>0</v>
      </c>
      <c r="BK45">
        <v>286</v>
      </c>
      <c r="BL45">
        <v>249</v>
      </c>
      <c r="BM45">
        <v>0</v>
      </c>
      <c r="BN45">
        <v>492</v>
      </c>
      <c r="BO45">
        <v>442</v>
      </c>
      <c r="BP45">
        <v>298</v>
      </c>
      <c r="BQ45">
        <v>263</v>
      </c>
      <c r="BR45">
        <v>0</v>
      </c>
      <c r="BS45">
        <v>313</v>
      </c>
      <c r="BT45">
        <v>408</v>
      </c>
      <c r="BU45">
        <v>267</v>
      </c>
      <c r="BV45">
        <v>0</v>
      </c>
      <c r="BW45">
        <v>289</v>
      </c>
      <c r="BX45">
        <v>0</v>
      </c>
      <c r="BY45">
        <v>231</v>
      </c>
      <c r="BZ45">
        <v>0</v>
      </c>
      <c r="CA45">
        <v>538</v>
      </c>
      <c r="CB45">
        <v>345</v>
      </c>
      <c r="CC45">
        <v>293</v>
      </c>
      <c r="CD45">
        <v>0</v>
      </c>
      <c r="CE45">
        <v>301</v>
      </c>
      <c r="CF45">
        <v>0</v>
      </c>
      <c r="CG45">
        <v>519</v>
      </c>
      <c r="CH45">
        <v>346</v>
      </c>
      <c r="CI45">
        <v>0</v>
      </c>
      <c r="CJ45">
        <v>241</v>
      </c>
      <c r="CK45">
        <v>389</v>
      </c>
      <c r="CL45">
        <v>273</v>
      </c>
      <c r="CM45">
        <v>0</v>
      </c>
      <c r="CN45">
        <v>256</v>
      </c>
      <c r="CO45">
        <v>0</v>
      </c>
      <c r="CP45">
        <v>0</v>
      </c>
      <c r="CQ45">
        <v>0</v>
      </c>
      <c r="CR45">
        <v>260</v>
      </c>
      <c r="CS45">
        <v>144</v>
      </c>
      <c r="CT45">
        <v>0</v>
      </c>
      <c r="CU45">
        <v>520</v>
      </c>
      <c r="CV45">
        <v>507</v>
      </c>
    </row>
    <row r="46" spans="1:100">
      <c r="A46">
        <v>169</v>
      </c>
      <c r="B46">
        <v>462</v>
      </c>
      <c r="C46">
        <v>462</v>
      </c>
      <c r="D46">
        <v>293</v>
      </c>
      <c r="E46">
        <v>333</v>
      </c>
      <c r="F46">
        <v>487</v>
      </c>
      <c r="G46">
        <v>314</v>
      </c>
      <c r="H46">
        <v>0</v>
      </c>
      <c r="I46">
        <v>384</v>
      </c>
      <c r="J46">
        <v>0</v>
      </c>
      <c r="K46">
        <v>0</v>
      </c>
      <c r="L46">
        <v>0</v>
      </c>
      <c r="M46">
        <v>0</v>
      </c>
      <c r="N46">
        <v>415</v>
      </c>
      <c r="O46">
        <v>316</v>
      </c>
      <c r="P46">
        <v>0</v>
      </c>
      <c r="Q46">
        <v>0</v>
      </c>
      <c r="R46">
        <v>100</v>
      </c>
      <c r="S46">
        <v>492</v>
      </c>
      <c r="T46">
        <v>412</v>
      </c>
      <c r="U46">
        <v>233</v>
      </c>
      <c r="V46">
        <v>272</v>
      </c>
      <c r="W46">
        <v>0</v>
      </c>
      <c r="X46">
        <v>380</v>
      </c>
      <c r="Y46">
        <v>0</v>
      </c>
      <c r="Z46">
        <v>195</v>
      </c>
      <c r="AA46">
        <v>0</v>
      </c>
      <c r="AB46">
        <v>522</v>
      </c>
      <c r="AC46">
        <v>0</v>
      </c>
      <c r="AD46">
        <v>328</v>
      </c>
      <c r="AE46">
        <v>259</v>
      </c>
      <c r="AF46">
        <v>0</v>
      </c>
      <c r="AG46">
        <v>273</v>
      </c>
      <c r="AH46">
        <v>0</v>
      </c>
      <c r="AI46">
        <v>428</v>
      </c>
      <c r="AJ46">
        <v>318</v>
      </c>
      <c r="AK46">
        <v>0</v>
      </c>
      <c r="AL46">
        <v>223</v>
      </c>
      <c r="AM46">
        <v>161</v>
      </c>
      <c r="AN46">
        <v>322</v>
      </c>
      <c r="AO46">
        <v>335</v>
      </c>
      <c r="AP46">
        <v>314</v>
      </c>
      <c r="AQ46">
        <v>337</v>
      </c>
      <c r="AR46">
        <v>0</v>
      </c>
      <c r="AS46">
        <v>414</v>
      </c>
      <c r="AT46">
        <v>218</v>
      </c>
      <c r="AU46">
        <v>184</v>
      </c>
      <c r="AV46">
        <v>0</v>
      </c>
      <c r="AW46">
        <v>302</v>
      </c>
      <c r="AX46">
        <v>0</v>
      </c>
      <c r="AY46">
        <v>402</v>
      </c>
      <c r="AZ46">
        <v>297</v>
      </c>
      <c r="BA46">
        <v>0</v>
      </c>
      <c r="BB46">
        <v>261</v>
      </c>
      <c r="BC46">
        <v>0</v>
      </c>
      <c r="BD46">
        <v>248</v>
      </c>
      <c r="BE46">
        <v>327</v>
      </c>
      <c r="BF46">
        <v>420</v>
      </c>
      <c r="BG46">
        <v>359</v>
      </c>
      <c r="BH46">
        <v>283</v>
      </c>
      <c r="BI46">
        <v>381</v>
      </c>
      <c r="BJ46">
        <v>0</v>
      </c>
      <c r="BK46">
        <v>282</v>
      </c>
      <c r="BL46">
        <v>0</v>
      </c>
      <c r="BM46">
        <v>0</v>
      </c>
      <c r="BN46">
        <v>464</v>
      </c>
      <c r="BO46">
        <v>531</v>
      </c>
      <c r="BP46">
        <v>0</v>
      </c>
      <c r="BQ46">
        <v>477</v>
      </c>
      <c r="BR46">
        <v>337</v>
      </c>
      <c r="BS46">
        <v>0</v>
      </c>
      <c r="BT46">
        <v>271</v>
      </c>
      <c r="BU46">
        <v>0</v>
      </c>
      <c r="BV46">
        <v>217</v>
      </c>
      <c r="BW46">
        <v>0</v>
      </c>
      <c r="BX46">
        <v>0</v>
      </c>
      <c r="BY46">
        <v>238</v>
      </c>
      <c r="BZ46">
        <v>542</v>
      </c>
      <c r="CA46">
        <v>0</v>
      </c>
      <c r="CB46">
        <v>291</v>
      </c>
      <c r="CC46">
        <v>212</v>
      </c>
      <c r="CD46">
        <v>0</v>
      </c>
      <c r="CE46">
        <v>202</v>
      </c>
      <c r="CF46">
        <v>517</v>
      </c>
      <c r="CG46">
        <v>0</v>
      </c>
      <c r="CH46">
        <v>0</v>
      </c>
      <c r="CI46">
        <v>297</v>
      </c>
      <c r="CJ46">
        <v>0</v>
      </c>
      <c r="CK46">
        <v>317</v>
      </c>
      <c r="CL46">
        <v>0</v>
      </c>
      <c r="CM46">
        <v>362</v>
      </c>
      <c r="CN46">
        <v>233</v>
      </c>
      <c r="CO46">
        <v>402</v>
      </c>
      <c r="CP46">
        <v>337</v>
      </c>
      <c r="CQ46">
        <v>354</v>
      </c>
      <c r="CR46">
        <v>343</v>
      </c>
      <c r="CS46">
        <v>0</v>
      </c>
      <c r="CT46">
        <v>326</v>
      </c>
      <c r="CU46">
        <v>0</v>
      </c>
      <c r="CV46">
        <v>56200</v>
      </c>
    </row>
    <row r="47" spans="1:100">
      <c r="A47">
        <v>0</v>
      </c>
      <c r="B47">
        <v>226</v>
      </c>
      <c r="C47">
        <v>0</v>
      </c>
      <c r="D47">
        <v>277</v>
      </c>
      <c r="E47">
        <v>560</v>
      </c>
      <c r="F47">
        <v>306</v>
      </c>
      <c r="G47">
        <v>0</v>
      </c>
      <c r="H47">
        <v>245</v>
      </c>
      <c r="I47">
        <v>424</v>
      </c>
      <c r="J47">
        <v>316</v>
      </c>
      <c r="K47">
        <v>271</v>
      </c>
      <c r="L47">
        <v>296</v>
      </c>
      <c r="M47">
        <v>419</v>
      </c>
      <c r="N47">
        <v>280</v>
      </c>
      <c r="O47">
        <v>389</v>
      </c>
      <c r="P47">
        <v>0</v>
      </c>
      <c r="Q47">
        <v>245</v>
      </c>
      <c r="R47">
        <v>241</v>
      </c>
      <c r="S47">
        <v>0</v>
      </c>
      <c r="T47">
        <v>270</v>
      </c>
      <c r="U47">
        <v>0</v>
      </c>
      <c r="V47">
        <v>243</v>
      </c>
      <c r="W47">
        <v>478</v>
      </c>
      <c r="X47">
        <v>0</v>
      </c>
      <c r="Y47">
        <v>356</v>
      </c>
      <c r="Z47">
        <v>220</v>
      </c>
      <c r="AA47">
        <v>0</v>
      </c>
      <c r="AB47">
        <v>221</v>
      </c>
      <c r="AC47">
        <v>0</v>
      </c>
      <c r="AD47">
        <v>0</v>
      </c>
      <c r="AE47">
        <v>0</v>
      </c>
      <c r="AF47">
        <v>591</v>
      </c>
      <c r="AG47">
        <v>300</v>
      </c>
      <c r="AH47">
        <v>291</v>
      </c>
      <c r="AI47">
        <v>202</v>
      </c>
      <c r="AJ47">
        <v>236</v>
      </c>
      <c r="AK47">
        <v>499</v>
      </c>
      <c r="AL47">
        <v>316</v>
      </c>
      <c r="AM47">
        <v>0</v>
      </c>
      <c r="AN47">
        <v>316</v>
      </c>
      <c r="AO47">
        <v>0</v>
      </c>
      <c r="AP47">
        <v>454</v>
      </c>
      <c r="AQ47">
        <v>201</v>
      </c>
      <c r="AR47">
        <v>262</v>
      </c>
      <c r="AS47">
        <v>0</v>
      </c>
      <c r="AT47">
        <v>309</v>
      </c>
      <c r="AU47">
        <v>0</v>
      </c>
      <c r="AV47">
        <v>229</v>
      </c>
      <c r="AW47">
        <v>0</v>
      </c>
      <c r="AX47">
        <v>487</v>
      </c>
      <c r="AY47">
        <v>0</v>
      </c>
      <c r="AZ47">
        <v>284</v>
      </c>
      <c r="BA47">
        <v>424</v>
      </c>
      <c r="BB47">
        <v>275</v>
      </c>
      <c r="BC47">
        <v>204</v>
      </c>
      <c r="BD47">
        <v>276</v>
      </c>
      <c r="BE47">
        <v>353</v>
      </c>
      <c r="BF47">
        <v>358</v>
      </c>
      <c r="BG47">
        <v>357</v>
      </c>
      <c r="BH47">
        <v>0</v>
      </c>
      <c r="BI47">
        <v>542</v>
      </c>
      <c r="BJ47">
        <v>322</v>
      </c>
      <c r="BK47">
        <v>207</v>
      </c>
      <c r="BL47">
        <v>419</v>
      </c>
      <c r="BM47">
        <v>263</v>
      </c>
      <c r="BN47">
        <v>0</v>
      </c>
      <c r="BO47">
        <v>252</v>
      </c>
      <c r="BP47">
        <v>276</v>
      </c>
      <c r="BQ47">
        <v>0</v>
      </c>
      <c r="BR47">
        <v>370</v>
      </c>
      <c r="BS47">
        <v>154</v>
      </c>
      <c r="BT47">
        <v>0</v>
      </c>
      <c r="BU47">
        <v>256</v>
      </c>
      <c r="BV47">
        <v>0</v>
      </c>
      <c r="BW47">
        <v>429</v>
      </c>
      <c r="BX47">
        <v>315</v>
      </c>
      <c r="BY47">
        <v>0</v>
      </c>
      <c r="BZ47">
        <v>322</v>
      </c>
      <c r="CA47">
        <v>0</v>
      </c>
      <c r="CB47">
        <v>237</v>
      </c>
      <c r="CC47">
        <v>493</v>
      </c>
      <c r="CD47">
        <v>0</v>
      </c>
      <c r="CE47">
        <v>409</v>
      </c>
      <c r="CF47">
        <v>345</v>
      </c>
      <c r="CG47">
        <v>289</v>
      </c>
      <c r="CH47">
        <v>528</v>
      </c>
      <c r="CI47">
        <v>0</v>
      </c>
      <c r="CJ47">
        <v>229</v>
      </c>
      <c r="CK47">
        <v>580</v>
      </c>
      <c r="CL47">
        <v>219</v>
      </c>
      <c r="CM47">
        <v>227</v>
      </c>
      <c r="CN47">
        <v>491</v>
      </c>
      <c r="CO47">
        <v>379</v>
      </c>
      <c r="CP47">
        <v>202</v>
      </c>
      <c r="CQ47">
        <v>0</v>
      </c>
      <c r="CR47">
        <v>452</v>
      </c>
      <c r="CS47">
        <v>504</v>
      </c>
      <c r="CT47">
        <v>246</v>
      </c>
      <c r="CU47">
        <v>380</v>
      </c>
      <c r="CV47">
        <v>215</v>
      </c>
    </row>
    <row r="48" spans="1:100">
      <c r="A48">
        <v>366</v>
      </c>
      <c r="B48">
        <v>411</v>
      </c>
      <c r="C48">
        <v>307</v>
      </c>
      <c r="D48">
        <v>306</v>
      </c>
      <c r="E48">
        <v>302</v>
      </c>
      <c r="F48">
        <v>319</v>
      </c>
      <c r="G48">
        <v>267</v>
      </c>
      <c r="H48">
        <v>0</v>
      </c>
      <c r="I48">
        <v>260</v>
      </c>
      <c r="J48">
        <v>0</v>
      </c>
      <c r="K48">
        <v>285</v>
      </c>
      <c r="L48">
        <v>222</v>
      </c>
      <c r="M48">
        <v>579</v>
      </c>
      <c r="N48">
        <v>286</v>
      </c>
      <c r="O48">
        <v>577</v>
      </c>
      <c r="P48">
        <v>277</v>
      </c>
      <c r="Q48">
        <v>320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509</v>
      </c>
      <c r="AB48">
        <v>219</v>
      </c>
      <c r="AC48">
        <v>141</v>
      </c>
      <c r="AD48">
        <v>0</v>
      </c>
      <c r="AE48">
        <v>466</v>
      </c>
      <c r="AF48">
        <v>0</v>
      </c>
      <c r="AG48">
        <v>471</v>
      </c>
      <c r="AH48">
        <v>0</v>
      </c>
      <c r="AI48">
        <v>236</v>
      </c>
      <c r="AJ48">
        <v>0</v>
      </c>
      <c r="AK48">
        <v>0</v>
      </c>
      <c r="AL48">
        <v>52868</v>
      </c>
      <c r="AM48">
        <v>194</v>
      </c>
      <c r="AN48">
        <v>0</v>
      </c>
      <c r="AO48">
        <v>240</v>
      </c>
      <c r="AP48">
        <v>337</v>
      </c>
      <c r="AQ48">
        <v>262</v>
      </c>
      <c r="AR48">
        <v>602</v>
      </c>
      <c r="AS48">
        <v>250</v>
      </c>
      <c r="AT48">
        <v>280</v>
      </c>
      <c r="AU48">
        <v>267</v>
      </c>
      <c r="AV48">
        <v>315</v>
      </c>
      <c r="AW48">
        <v>347</v>
      </c>
      <c r="AX48">
        <v>439</v>
      </c>
      <c r="AY48">
        <v>339</v>
      </c>
      <c r="AZ48">
        <v>266</v>
      </c>
      <c r="BA48">
        <v>0</v>
      </c>
      <c r="BB48">
        <v>212</v>
      </c>
      <c r="BC48">
        <v>0</v>
      </c>
      <c r="BD48">
        <v>248</v>
      </c>
      <c r="BE48">
        <v>207</v>
      </c>
      <c r="BF48">
        <v>459</v>
      </c>
      <c r="BG48">
        <v>236</v>
      </c>
      <c r="BH48">
        <v>0</v>
      </c>
      <c r="BI48">
        <v>209</v>
      </c>
      <c r="BJ48">
        <v>0</v>
      </c>
      <c r="BK48">
        <v>296</v>
      </c>
      <c r="BL48">
        <v>287</v>
      </c>
      <c r="BM48">
        <v>354</v>
      </c>
      <c r="BN48">
        <v>0</v>
      </c>
      <c r="BO48">
        <v>277</v>
      </c>
      <c r="BP48">
        <v>0</v>
      </c>
      <c r="BQ48">
        <v>465</v>
      </c>
      <c r="BR48">
        <v>512</v>
      </c>
      <c r="BS48">
        <v>0</v>
      </c>
      <c r="BT48">
        <v>207</v>
      </c>
      <c r="BU48">
        <v>215</v>
      </c>
      <c r="BV48">
        <v>264</v>
      </c>
      <c r="BW48">
        <v>0</v>
      </c>
      <c r="BX48">
        <v>284</v>
      </c>
      <c r="BY48">
        <v>0</v>
      </c>
      <c r="BZ48">
        <v>338</v>
      </c>
      <c r="CA48">
        <v>289</v>
      </c>
      <c r="CB48">
        <v>322</v>
      </c>
      <c r="CC48">
        <v>549</v>
      </c>
      <c r="CD48">
        <v>0</v>
      </c>
      <c r="CE48">
        <v>230</v>
      </c>
      <c r="CF48">
        <v>353</v>
      </c>
      <c r="CG48">
        <v>0</v>
      </c>
      <c r="CH48">
        <v>334</v>
      </c>
      <c r="CI48">
        <v>0</v>
      </c>
      <c r="CJ48">
        <v>341</v>
      </c>
      <c r="CK48">
        <v>285</v>
      </c>
      <c r="CL48">
        <v>530</v>
      </c>
      <c r="CM48">
        <v>290</v>
      </c>
      <c r="CN48">
        <v>399</v>
      </c>
      <c r="CO48">
        <v>0</v>
      </c>
      <c r="CP48">
        <v>415</v>
      </c>
      <c r="CQ48">
        <v>393</v>
      </c>
      <c r="CR48">
        <v>0</v>
      </c>
      <c r="CS48">
        <v>437</v>
      </c>
      <c r="CT48">
        <v>303</v>
      </c>
      <c r="CU48">
        <v>0</v>
      </c>
      <c r="CV48">
        <v>397</v>
      </c>
    </row>
    <row r="49" spans="1:100">
      <c r="A49">
        <v>166</v>
      </c>
      <c r="B49">
        <v>0</v>
      </c>
      <c r="C49">
        <v>0</v>
      </c>
      <c r="D49">
        <v>0</v>
      </c>
      <c r="E49">
        <v>331</v>
      </c>
      <c r="F49">
        <v>532</v>
      </c>
      <c r="G49">
        <v>314</v>
      </c>
      <c r="H49">
        <v>0</v>
      </c>
      <c r="I49">
        <v>298</v>
      </c>
      <c r="J49">
        <v>0</v>
      </c>
      <c r="K49">
        <v>347</v>
      </c>
      <c r="L49">
        <v>280</v>
      </c>
      <c r="M49">
        <v>330</v>
      </c>
      <c r="N49">
        <v>295</v>
      </c>
      <c r="O49">
        <v>0</v>
      </c>
      <c r="P49">
        <v>218</v>
      </c>
      <c r="Q49">
        <v>485</v>
      </c>
      <c r="R49">
        <v>0</v>
      </c>
      <c r="S49">
        <v>300</v>
      </c>
      <c r="T49">
        <v>0</v>
      </c>
      <c r="U49">
        <v>0</v>
      </c>
      <c r="V49">
        <v>335</v>
      </c>
      <c r="W49">
        <v>617</v>
      </c>
      <c r="X49">
        <v>218</v>
      </c>
      <c r="Y49">
        <v>238</v>
      </c>
      <c r="Z49">
        <v>0</v>
      </c>
      <c r="AA49">
        <v>351</v>
      </c>
      <c r="AB49">
        <v>0</v>
      </c>
      <c r="AC49">
        <v>0</v>
      </c>
      <c r="AD49">
        <v>0</v>
      </c>
      <c r="AE49">
        <v>229</v>
      </c>
      <c r="AF49">
        <v>326</v>
      </c>
      <c r="AG49">
        <v>525</v>
      </c>
      <c r="AH49">
        <v>464</v>
      </c>
      <c r="AI49">
        <v>416</v>
      </c>
      <c r="AJ49">
        <v>298</v>
      </c>
      <c r="AK49">
        <v>323</v>
      </c>
      <c r="AL49">
        <v>0</v>
      </c>
      <c r="AM49">
        <v>319</v>
      </c>
      <c r="AN49">
        <v>0</v>
      </c>
      <c r="AO49">
        <v>556</v>
      </c>
      <c r="AP49">
        <v>244</v>
      </c>
      <c r="AQ49">
        <v>0</v>
      </c>
      <c r="AR49">
        <v>254</v>
      </c>
      <c r="AS49">
        <v>0</v>
      </c>
      <c r="AT49">
        <v>338</v>
      </c>
      <c r="AU49">
        <v>581</v>
      </c>
      <c r="AV49">
        <v>215</v>
      </c>
      <c r="AW49">
        <v>181</v>
      </c>
      <c r="AX49">
        <v>0</v>
      </c>
      <c r="AY49">
        <v>185</v>
      </c>
      <c r="AZ49">
        <v>224</v>
      </c>
      <c r="BA49">
        <v>198</v>
      </c>
      <c r="BB49">
        <v>0</v>
      </c>
      <c r="BC49">
        <v>405</v>
      </c>
      <c r="BD49">
        <v>0</v>
      </c>
      <c r="BE49">
        <v>412</v>
      </c>
      <c r="BF49">
        <v>0</v>
      </c>
      <c r="BG49">
        <v>0</v>
      </c>
      <c r="BH49">
        <v>244</v>
      </c>
      <c r="BI49">
        <v>0</v>
      </c>
      <c r="BJ49">
        <v>0</v>
      </c>
      <c r="BK49">
        <v>540</v>
      </c>
      <c r="BL49">
        <v>0</v>
      </c>
      <c r="BM49">
        <v>313</v>
      </c>
      <c r="BN49">
        <v>0</v>
      </c>
      <c r="BO49">
        <v>238</v>
      </c>
      <c r="BP49">
        <v>475</v>
      </c>
      <c r="BQ49">
        <v>194</v>
      </c>
      <c r="BR49">
        <v>524</v>
      </c>
      <c r="BS49">
        <v>442</v>
      </c>
      <c r="BT49">
        <v>311</v>
      </c>
      <c r="BU49">
        <v>337</v>
      </c>
      <c r="BV49">
        <v>285</v>
      </c>
      <c r="BW49">
        <v>0</v>
      </c>
      <c r="BX49">
        <v>260</v>
      </c>
      <c r="BY49">
        <v>277</v>
      </c>
      <c r="BZ49">
        <v>526</v>
      </c>
      <c r="CA49">
        <v>149</v>
      </c>
      <c r="CB49">
        <v>0</v>
      </c>
      <c r="CC49">
        <v>0</v>
      </c>
      <c r="CD49">
        <v>310</v>
      </c>
      <c r="CE49">
        <v>107</v>
      </c>
      <c r="CF49">
        <v>0</v>
      </c>
      <c r="CG49">
        <v>0</v>
      </c>
      <c r="CH49">
        <v>0</v>
      </c>
      <c r="CI49">
        <v>229</v>
      </c>
      <c r="CJ49">
        <v>0</v>
      </c>
      <c r="CK49">
        <v>599</v>
      </c>
      <c r="CL49">
        <v>200</v>
      </c>
      <c r="CM49">
        <v>250</v>
      </c>
      <c r="CN49">
        <v>239</v>
      </c>
      <c r="CO49">
        <v>0</v>
      </c>
      <c r="CP49">
        <v>309</v>
      </c>
      <c r="CQ49">
        <v>0</v>
      </c>
      <c r="CR49">
        <v>0</v>
      </c>
      <c r="CS49">
        <v>0</v>
      </c>
      <c r="CT49">
        <v>228</v>
      </c>
      <c r="CU49">
        <v>295</v>
      </c>
      <c r="CV49">
        <v>0</v>
      </c>
    </row>
    <row r="50" spans="1:100">
      <c r="A50">
        <v>305</v>
      </c>
      <c r="B50">
        <v>0</v>
      </c>
      <c r="C50">
        <v>0</v>
      </c>
      <c r="D50">
        <v>519</v>
      </c>
      <c r="E50">
        <v>217</v>
      </c>
      <c r="F50">
        <v>0</v>
      </c>
      <c r="G50">
        <v>306</v>
      </c>
      <c r="H50">
        <v>0</v>
      </c>
      <c r="I50">
        <v>206</v>
      </c>
      <c r="J50">
        <v>0</v>
      </c>
      <c r="K50">
        <v>235</v>
      </c>
      <c r="L50">
        <v>242</v>
      </c>
      <c r="M50">
        <v>0</v>
      </c>
      <c r="N50">
        <v>385</v>
      </c>
      <c r="O50">
        <v>338</v>
      </c>
      <c r="P50">
        <v>184</v>
      </c>
      <c r="Q50">
        <v>259</v>
      </c>
      <c r="R50">
        <v>0</v>
      </c>
      <c r="S50">
        <v>346</v>
      </c>
      <c r="T50">
        <v>252</v>
      </c>
      <c r="U50">
        <v>341</v>
      </c>
      <c r="V50">
        <v>317</v>
      </c>
      <c r="W50">
        <v>328</v>
      </c>
      <c r="X50">
        <v>326</v>
      </c>
      <c r="Y50">
        <v>0</v>
      </c>
      <c r="Z50">
        <v>450</v>
      </c>
      <c r="AA50">
        <v>307</v>
      </c>
      <c r="AB50">
        <v>0</v>
      </c>
      <c r="AC50">
        <v>316</v>
      </c>
      <c r="AD50">
        <v>0</v>
      </c>
      <c r="AE50">
        <v>327</v>
      </c>
      <c r="AF50">
        <v>254</v>
      </c>
      <c r="AG50">
        <v>232</v>
      </c>
      <c r="AH50">
        <v>0</v>
      </c>
      <c r="AI50">
        <v>236</v>
      </c>
      <c r="AJ50">
        <v>0</v>
      </c>
      <c r="AK50">
        <v>0</v>
      </c>
      <c r="AL50">
        <v>503</v>
      </c>
      <c r="AM50">
        <v>195</v>
      </c>
      <c r="AN50">
        <v>289</v>
      </c>
      <c r="AO50">
        <v>491</v>
      </c>
      <c r="AP50">
        <v>520</v>
      </c>
      <c r="AQ50">
        <v>384</v>
      </c>
      <c r="AR50">
        <v>305</v>
      </c>
      <c r="AS50">
        <v>314</v>
      </c>
      <c r="AT50">
        <v>46400</v>
      </c>
      <c r="AU50">
        <v>0</v>
      </c>
      <c r="AV50">
        <v>322</v>
      </c>
      <c r="AW50">
        <v>306</v>
      </c>
      <c r="AX50">
        <v>340</v>
      </c>
      <c r="AY50">
        <v>0</v>
      </c>
      <c r="AZ50">
        <v>511</v>
      </c>
      <c r="BA50">
        <v>268</v>
      </c>
      <c r="BB50">
        <v>0</v>
      </c>
      <c r="BC50">
        <v>305</v>
      </c>
      <c r="BD50">
        <v>322</v>
      </c>
      <c r="BE50">
        <v>532</v>
      </c>
      <c r="BF50">
        <v>0</v>
      </c>
      <c r="BG50">
        <v>374</v>
      </c>
      <c r="BH50">
        <v>0</v>
      </c>
      <c r="BI50">
        <v>0</v>
      </c>
      <c r="BJ50">
        <v>642</v>
      </c>
      <c r="BK50">
        <v>459</v>
      </c>
      <c r="BL50">
        <v>497</v>
      </c>
      <c r="BM50">
        <v>254</v>
      </c>
      <c r="BN50">
        <v>490</v>
      </c>
      <c r="BO50">
        <v>249</v>
      </c>
      <c r="BP50">
        <v>0</v>
      </c>
      <c r="BQ50">
        <v>0</v>
      </c>
      <c r="BR50">
        <v>411</v>
      </c>
      <c r="BS50">
        <v>339</v>
      </c>
      <c r="BT50">
        <v>0</v>
      </c>
      <c r="BU50">
        <v>302</v>
      </c>
      <c r="BV50">
        <v>0</v>
      </c>
      <c r="BW50">
        <v>0</v>
      </c>
      <c r="BX50">
        <v>589</v>
      </c>
      <c r="BY50">
        <v>326</v>
      </c>
      <c r="BZ50">
        <v>608</v>
      </c>
      <c r="CA50">
        <v>436</v>
      </c>
      <c r="CB50">
        <v>490</v>
      </c>
      <c r="CC50">
        <v>440</v>
      </c>
      <c r="CD50">
        <v>379</v>
      </c>
      <c r="CE50">
        <v>0</v>
      </c>
      <c r="CF50">
        <v>333</v>
      </c>
      <c r="CG50">
        <v>0</v>
      </c>
      <c r="CH50">
        <v>282</v>
      </c>
      <c r="CI50">
        <v>505</v>
      </c>
      <c r="CJ50">
        <v>114</v>
      </c>
      <c r="CK50">
        <v>0</v>
      </c>
      <c r="CL50">
        <v>545</v>
      </c>
      <c r="CM50">
        <v>449</v>
      </c>
      <c r="CN50">
        <v>390</v>
      </c>
      <c r="CO50">
        <v>366</v>
      </c>
      <c r="CP50">
        <v>266</v>
      </c>
      <c r="CQ50">
        <v>0</v>
      </c>
      <c r="CR50">
        <v>307</v>
      </c>
      <c r="CS50">
        <v>0</v>
      </c>
      <c r="CT50">
        <v>271</v>
      </c>
      <c r="CU50">
        <v>25239</v>
      </c>
      <c r="CV50">
        <v>40054</v>
      </c>
    </row>
    <row r="51" spans="1:100">
      <c r="A51">
        <v>54600</v>
      </c>
    </row>
    <row r="55" spans="1:100">
      <c r="A55" t="s">
        <v>1</v>
      </c>
      <c r="B55">
        <f>MAX(A1:CV51)</f>
        <v>60200</v>
      </c>
    </row>
    <row r="56" spans="1:100">
      <c r="A56" t="s">
        <v>0</v>
      </c>
      <c r="B56">
        <f>SUM(A1:CV51)/COUNT(A1:CV51)</f>
        <v>637.19299999999998</v>
      </c>
    </row>
    <row r="57" spans="1:100">
      <c r="A57" t="s">
        <v>5</v>
      </c>
      <c r="B57">
        <f>PERCENTILE(A1:CV51,0.99)</f>
        <v>11121.790000000061</v>
      </c>
    </row>
    <row r="59" spans="1:100">
      <c r="A59" s="1" t="s">
        <v>4</v>
      </c>
      <c r="B59">
        <v>100</v>
      </c>
    </row>
    <row r="61" spans="1:100">
      <c r="A61" s="1" t="s">
        <v>2</v>
      </c>
      <c r="B61" s="1" t="s">
        <v>3</v>
      </c>
    </row>
    <row r="62" spans="1:100">
      <c r="A62">
        <v>0</v>
      </c>
      <c r="B62">
        <f t="array" ref="B62:B2439">FREQUENCY(A1:CV51,A62:A2439)</f>
        <v>1651</v>
      </c>
    </row>
    <row r="63" spans="1:100">
      <c r="A63">
        <f>A62+$B$59</f>
        <v>100</v>
      </c>
      <c r="B63">
        <v>8</v>
      </c>
    </row>
    <row r="64" spans="1:100">
      <c r="A64">
        <f t="shared" ref="A64:A127" si="0">A63+$B$59</f>
        <v>200</v>
      </c>
      <c r="B64">
        <v>214</v>
      </c>
    </row>
    <row r="65" spans="1:2">
      <c r="A65">
        <f t="shared" si="0"/>
        <v>300</v>
      </c>
      <c r="B65">
        <v>1137</v>
      </c>
    </row>
    <row r="66" spans="1:2">
      <c r="A66">
        <f t="shared" si="0"/>
        <v>400</v>
      </c>
      <c r="B66">
        <v>1060</v>
      </c>
    </row>
    <row r="67" spans="1:2">
      <c r="A67">
        <f t="shared" si="0"/>
        <v>500</v>
      </c>
      <c r="B67">
        <v>584</v>
      </c>
    </row>
    <row r="68" spans="1:2">
      <c r="A68">
        <f t="shared" si="0"/>
        <v>600</v>
      </c>
      <c r="B68">
        <v>250</v>
      </c>
    </row>
    <row r="69" spans="1:2">
      <c r="A69">
        <f t="shared" si="0"/>
        <v>700</v>
      </c>
      <c r="B69">
        <v>38</v>
      </c>
    </row>
    <row r="70" spans="1:2">
      <c r="A70">
        <f t="shared" si="0"/>
        <v>800</v>
      </c>
      <c r="B70">
        <v>1</v>
      </c>
    </row>
    <row r="71" spans="1:2">
      <c r="A71">
        <f t="shared" si="0"/>
        <v>900</v>
      </c>
      <c r="B71">
        <v>0</v>
      </c>
    </row>
    <row r="72" spans="1:2">
      <c r="A72">
        <f t="shared" si="0"/>
        <v>1000</v>
      </c>
      <c r="B72">
        <v>0</v>
      </c>
    </row>
    <row r="73" spans="1:2">
      <c r="A73">
        <f t="shared" si="0"/>
        <v>1100</v>
      </c>
      <c r="B73">
        <v>0</v>
      </c>
    </row>
    <row r="74" spans="1:2">
      <c r="A74">
        <f t="shared" si="0"/>
        <v>1200</v>
      </c>
      <c r="B74">
        <v>0</v>
      </c>
    </row>
    <row r="75" spans="1:2">
      <c r="A75">
        <f t="shared" si="0"/>
        <v>1300</v>
      </c>
      <c r="B75">
        <v>0</v>
      </c>
    </row>
    <row r="76" spans="1:2">
      <c r="A76">
        <f t="shared" si="0"/>
        <v>1400</v>
      </c>
      <c r="B76">
        <v>0</v>
      </c>
    </row>
    <row r="77" spans="1:2">
      <c r="A77">
        <f t="shared" si="0"/>
        <v>1500</v>
      </c>
      <c r="B77">
        <v>0</v>
      </c>
    </row>
    <row r="78" spans="1:2">
      <c r="A78">
        <f t="shared" si="0"/>
        <v>1600</v>
      </c>
      <c r="B78">
        <v>0</v>
      </c>
    </row>
    <row r="79" spans="1:2">
      <c r="A79">
        <f t="shared" si="0"/>
        <v>1700</v>
      </c>
      <c r="B79">
        <v>0</v>
      </c>
    </row>
    <row r="80" spans="1:2">
      <c r="A80">
        <f t="shared" si="0"/>
        <v>1800</v>
      </c>
      <c r="B80">
        <v>0</v>
      </c>
    </row>
    <row r="81" spans="1:2">
      <c r="A81">
        <f t="shared" si="0"/>
        <v>1900</v>
      </c>
      <c r="B81">
        <v>1</v>
      </c>
    </row>
    <row r="82" spans="1:2">
      <c r="A82">
        <f t="shared" si="0"/>
        <v>2000</v>
      </c>
      <c r="B82">
        <v>0</v>
      </c>
    </row>
    <row r="83" spans="1:2">
      <c r="A83">
        <f t="shared" si="0"/>
        <v>2100</v>
      </c>
      <c r="B83">
        <v>0</v>
      </c>
    </row>
    <row r="84" spans="1:2">
      <c r="A84">
        <f t="shared" si="0"/>
        <v>2200</v>
      </c>
      <c r="B84">
        <v>0</v>
      </c>
    </row>
    <row r="85" spans="1:2">
      <c r="A85">
        <f t="shared" si="0"/>
        <v>2300</v>
      </c>
      <c r="B85">
        <v>1</v>
      </c>
    </row>
    <row r="86" spans="1:2">
      <c r="A86">
        <f t="shared" si="0"/>
        <v>2400</v>
      </c>
      <c r="B86">
        <v>0</v>
      </c>
    </row>
    <row r="87" spans="1:2">
      <c r="A87">
        <f t="shared" si="0"/>
        <v>2500</v>
      </c>
      <c r="B87">
        <v>0</v>
      </c>
    </row>
    <row r="88" spans="1:2">
      <c r="A88">
        <f t="shared" si="0"/>
        <v>2600</v>
      </c>
      <c r="B88">
        <v>0</v>
      </c>
    </row>
    <row r="89" spans="1:2">
      <c r="A89">
        <f t="shared" si="0"/>
        <v>2700</v>
      </c>
      <c r="B89">
        <v>0</v>
      </c>
    </row>
    <row r="90" spans="1:2">
      <c r="A90">
        <f t="shared" si="0"/>
        <v>2800</v>
      </c>
      <c r="B90">
        <v>0</v>
      </c>
    </row>
    <row r="91" spans="1:2">
      <c r="A91">
        <f t="shared" si="0"/>
        <v>2900</v>
      </c>
      <c r="B91">
        <v>0</v>
      </c>
    </row>
    <row r="92" spans="1:2">
      <c r="A92">
        <f t="shared" si="0"/>
        <v>3000</v>
      </c>
      <c r="B92">
        <v>0</v>
      </c>
    </row>
    <row r="93" spans="1:2">
      <c r="A93">
        <f t="shared" si="0"/>
        <v>3100</v>
      </c>
      <c r="B93">
        <v>0</v>
      </c>
    </row>
    <row r="94" spans="1:2">
      <c r="A94">
        <f t="shared" si="0"/>
        <v>3200</v>
      </c>
      <c r="B94">
        <v>0</v>
      </c>
    </row>
    <row r="95" spans="1:2">
      <c r="A95">
        <f t="shared" si="0"/>
        <v>3300</v>
      </c>
      <c r="B95">
        <v>0</v>
      </c>
    </row>
    <row r="96" spans="1:2">
      <c r="A96">
        <f t="shared" si="0"/>
        <v>3400</v>
      </c>
      <c r="B96">
        <v>0</v>
      </c>
    </row>
    <row r="97" spans="1:2">
      <c r="A97">
        <f t="shared" si="0"/>
        <v>3500</v>
      </c>
      <c r="B97">
        <v>0</v>
      </c>
    </row>
    <row r="98" spans="1:2">
      <c r="A98">
        <f t="shared" si="0"/>
        <v>3600</v>
      </c>
      <c r="B98">
        <v>0</v>
      </c>
    </row>
    <row r="99" spans="1:2">
      <c r="A99">
        <f t="shared" si="0"/>
        <v>3700</v>
      </c>
      <c r="B99">
        <v>1</v>
      </c>
    </row>
    <row r="100" spans="1:2">
      <c r="A100">
        <f t="shared" si="0"/>
        <v>3800</v>
      </c>
      <c r="B100">
        <v>0</v>
      </c>
    </row>
    <row r="101" spans="1:2">
      <c r="A101">
        <f t="shared" si="0"/>
        <v>3900</v>
      </c>
      <c r="B101">
        <v>0</v>
      </c>
    </row>
    <row r="102" spans="1:2">
      <c r="A102">
        <f t="shared" si="0"/>
        <v>4000</v>
      </c>
      <c r="B102">
        <v>0</v>
      </c>
    </row>
    <row r="103" spans="1:2">
      <c r="A103">
        <f t="shared" si="0"/>
        <v>4100</v>
      </c>
      <c r="B103">
        <v>0</v>
      </c>
    </row>
    <row r="104" spans="1:2">
      <c r="A104">
        <f t="shared" si="0"/>
        <v>4200</v>
      </c>
      <c r="B104">
        <v>0</v>
      </c>
    </row>
    <row r="105" spans="1:2">
      <c r="A105">
        <f t="shared" si="0"/>
        <v>4300</v>
      </c>
      <c r="B105">
        <v>0</v>
      </c>
    </row>
    <row r="106" spans="1:2">
      <c r="A106">
        <f t="shared" si="0"/>
        <v>4400</v>
      </c>
      <c r="B106">
        <v>0</v>
      </c>
    </row>
    <row r="107" spans="1:2">
      <c r="A107">
        <f t="shared" si="0"/>
        <v>4500</v>
      </c>
      <c r="B107">
        <v>0</v>
      </c>
    </row>
    <row r="108" spans="1:2">
      <c r="A108">
        <f t="shared" si="0"/>
        <v>4600</v>
      </c>
      <c r="B108">
        <v>0</v>
      </c>
    </row>
    <row r="109" spans="1:2">
      <c r="A109">
        <f t="shared" si="0"/>
        <v>4700</v>
      </c>
      <c r="B109">
        <v>0</v>
      </c>
    </row>
    <row r="110" spans="1:2">
      <c r="A110">
        <f t="shared" si="0"/>
        <v>4800</v>
      </c>
      <c r="B110">
        <v>0</v>
      </c>
    </row>
    <row r="111" spans="1:2">
      <c r="A111">
        <f t="shared" si="0"/>
        <v>4900</v>
      </c>
      <c r="B111">
        <v>0</v>
      </c>
    </row>
    <row r="112" spans="1:2">
      <c r="A112">
        <f t="shared" si="0"/>
        <v>5000</v>
      </c>
      <c r="B112">
        <v>0</v>
      </c>
    </row>
    <row r="113" spans="1:2">
      <c r="A113">
        <f t="shared" si="0"/>
        <v>5100</v>
      </c>
      <c r="B113">
        <v>0</v>
      </c>
    </row>
    <row r="114" spans="1:2">
      <c r="A114">
        <f t="shared" si="0"/>
        <v>5200</v>
      </c>
      <c r="B114">
        <v>1</v>
      </c>
    </row>
    <row r="115" spans="1:2">
      <c r="A115">
        <f t="shared" si="0"/>
        <v>5300</v>
      </c>
      <c r="B115">
        <v>0</v>
      </c>
    </row>
    <row r="116" spans="1:2">
      <c r="A116">
        <f t="shared" si="0"/>
        <v>5400</v>
      </c>
      <c r="B116">
        <v>0</v>
      </c>
    </row>
    <row r="117" spans="1:2">
      <c r="A117">
        <f t="shared" si="0"/>
        <v>5500</v>
      </c>
      <c r="B117">
        <v>0</v>
      </c>
    </row>
    <row r="118" spans="1:2">
      <c r="A118">
        <f t="shared" si="0"/>
        <v>5600</v>
      </c>
      <c r="B118">
        <v>0</v>
      </c>
    </row>
    <row r="119" spans="1:2">
      <c r="A119">
        <f t="shared" si="0"/>
        <v>5700</v>
      </c>
      <c r="B119">
        <v>0</v>
      </c>
    </row>
    <row r="120" spans="1:2">
      <c r="A120">
        <f t="shared" si="0"/>
        <v>5800</v>
      </c>
      <c r="B120">
        <v>0</v>
      </c>
    </row>
    <row r="121" spans="1:2">
      <c r="A121">
        <f t="shared" si="0"/>
        <v>5900</v>
      </c>
      <c r="B121">
        <v>0</v>
      </c>
    </row>
    <row r="122" spans="1:2">
      <c r="A122">
        <f t="shared" si="0"/>
        <v>6000</v>
      </c>
      <c r="B122">
        <v>0</v>
      </c>
    </row>
    <row r="123" spans="1:2">
      <c r="A123">
        <f t="shared" si="0"/>
        <v>6100</v>
      </c>
      <c r="B123">
        <v>0</v>
      </c>
    </row>
    <row r="124" spans="1:2">
      <c r="A124">
        <f t="shared" si="0"/>
        <v>6200</v>
      </c>
      <c r="B124">
        <v>0</v>
      </c>
    </row>
    <row r="125" spans="1:2">
      <c r="A125">
        <f t="shared" si="0"/>
        <v>6300</v>
      </c>
      <c r="B125">
        <v>0</v>
      </c>
    </row>
    <row r="126" spans="1:2">
      <c r="A126">
        <f t="shared" si="0"/>
        <v>6400</v>
      </c>
      <c r="B126">
        <v>1</v>
      </c>
    </row>
    <row r="127" spans="1:2">
      <c r="A127">
        <f t="shared" si="0"/>
        <v>6500</v>
      </c>
      <c r="B127">
        <v>0</v>
      </c>
    </row>
    <row r="128" spans="1:2">
      <c r="A128">
        <f t="shared" ref="A128:A191" si="1">A127+$B$59</f>
        <v>6600</v>
      </c>
      <c r="B128">
        <v>0</v>
      </c>
    </row>
    <row r="129" spans="1:2">
      <c r="A129">
        <f t="shared" si="1"/>
        <v>6700</v>
      </c>
      <c r="B129">
        <v>0</v>
      </c>
    </row>
    <row r="130" spans="1:2">
      <c r="A130">
        <f t="shared" si="1"/>
        <v>6800</v>
      </c>
      <c r="B130">
        <v>0</v>
      </c>
    </row>
    <row r="131" spans="1:2">
      <c r="A131">
        <f t="shared" si="1"/>
        <v>6900</v>
      </c>
      <c r="B131">
        <v>0</v>
      </c>
    </row>
    <row r="132" spans="1:2">
      <c r="A132">
        <f t="shared" si="1"/>
        <v>7000</v>
      </c>
      <c r="B132">
        <v>0</v>
      </c>
    </row>
    <row r="133" spans="1:2">
      <c r="A133">
        <f t="shared" si="1"/>
        <v>7100</v>
      </c>
      <c r="B133">
        <v>0</v>
      </c>
    </row>
    <row r="134" spans="1:2">
      <c r="A134">
        <f t="shared" si="1"/>
        <v>7200</v>
      </c>
      <c r="B134">
        <v>0</v>
      </c>
    </row>
    <row r="135" spans="1:2">
      <c r="A135">
        <f t="shared" si="1"/>
        <v>7300</v>
      </c>
      <c r="B135">
        <v>1</v>
      </c>
    </row>
    <row r="136" spans="1:2">
      <c r="A136">
        <f t="shared" si="1"/>
        <v>7400</v>
      </c>
      <c r="B136">
        <v>0</v>
      </c>
    </row>
    <row r="137" spans="1:2">
      <c r="A137">
        <f t="shared" si="1"/>
        <v>7500</v>
      </c>
      <c r="B137">
        <v>0</v>
      </c>
    </row>
    <row r="138" spans="1:2">
      <c r="A138">
        <f t="shared" si="1"/>
        <v>7600</v>
      </c>
      <c r="B138">
        <v>0</v>
      </c>
    </row>
    <row r="139" spans="1:2">
      <c r="A139">
        <f t="shared" si="1"/>
        <v>7700</v>
      </c>
      <c r="B139">
        <v>0</v>
      </c>
    </row>
    <row r="140" spans="1:2">
      <c r="A140">
        <f t="shared" si="1"/>
        <v>7800</v>
      </c>
      <c r="B140">
        <v>0</v>
      </c>
    </row>
    <row r="141" spans="1:2">
      <c r="A141">
        <f t="shared" si="1"/>
        <v>7900</v>
      </c>
      <c r="B141">
        <v>0</v>
      </c>
    </row>
    <row r="142" spans="1:2">
      <c r="A142">
        <f t="shared" si="1"/>
        <v>8000</v>
      </c>
      <c r="B142">
        <v>0</v>
      </c>
    </row>
    <row r="143" spans="1:2">
      <c r="A143">
        <f t="shared" si="1"/>
        <v>8100</v>
      </c>
      <c r="B143">
        <v>0</v>
      </c>
    </row>
    <row r="144" spans="1:2">
      <c r="A144">
        <f t="shared" si="1"/>
        <v>8200</v>
      </c>
      <c r="B144">
        <v>0</v>
      </c>
    </row>
    <row r="145" spans="1:2">
      <c r="A145">
        <f t="shared" si="1"/>
        <v>8300</v>
      </c>
      <c r="B145">
        <v>0</v>
      </c>
    </row>
    <row r="146" spans="1:2">
      <c r="A146">
        <f t="shared" si="1"/>
        <v>8400</v>
      </c>
      <c r="B146">
        <v>0</v>
      </c>
    </row>
    <row r="147" spans="1:2">
      <c r="A147">
        <f t="shared" si="1"/>
        <v>8500</v>
      </c>
      <c r="B147">
        <v>0</v>
      </c>
    </row>
    <row r="148" spans="1:2">
      <c r="A148">
        <f t="shared" si="1"/>
        <v>8600</v>
      </c>
      <c r="B148">
        <v>0</v>
      </c>
    </row>
    <row r="149" spans="1:2">
      <c r="A149">
        <f t="shared" si="1"/>
        <v>8700</v>
      </c>
      <c r="B149">
        <v>0</v>
      </c>
    </row>
    <row r="150" spans="1:2">
      <c r="A150">
        <f t="shared" si="1"/>
        <v>8800</v>
      </c>
      <c r="B150">
        <v>0</v>
      </c>
    </row>
    <row r="151" spans="1:2">
      <c r="A151">
        <f t="shared" si="1"/>
        <v>8900</v>
      </c>
      <c r="B151">
        <v>0</v>
      </c>
    </row>
    <row r="152" spans="1:2">
      <c r="A152">
        <f t="shared" si="1"/>
        <v>9000</v>
      </c>
      <c r="B152">
        <v>0</v>
      </c>
    </row>
    <row r="153" spans="1:2">
      <c r="A153">
        <f t="shared" si="1"/>
        <v>9100</v>
      </c>
      <c r="B153">
        <v>0</v>
      </c>
    </row>
    <row r="154" spans="1:2">
      <c r="A154">
        <f t="shared" si="1"/>
        <v>9200</v>
      </c>
      <c r="B154">
        <v>0</v>
      </c>
    </row>
    <row r="155" spans="1:2">
      <c r="A155">
        <f t="shared" si="1"/>
        <v>9300</v>
      </c>
      <c r="B155">
        <v>0</v>
      </c>
    </row>
    <row r="156" spans="1:2">
      <c r="A156">
        <f t="shared" si="1"/>
        <v>9400</v>
      </c>
      <c r="B156">
        <v>0</v>
      </c>
    </row>
    <row r="157" spans="1:2">
      <c r="A157">
        <f t="shared" si="1"/>
        <v>9500</v>
      </c>
      <c r="B157">
        <v>0</v>
      </c>
    </row>
    <row r="158" spans="1:2">
      <c r="A158">
        <f t="shared" si="1"/>
        <v>9600</v>
      </c>
      <c r="B158">
        <v>0</v>
      </c>
    </row>
    <row r="159" spans="1:2">
      <c r="A159">
        <f t="shared" si="1"/>
        <v>9700</v>
      </c>
      <c r="B159">
        <v>0</v>
      </c>
    </row>
    <row r="160" spans="1:2">
      <c r="A160">
        <f t="shared" si="1"/>
        <v>9800</v>
      </c>
      <c r="B160">
        <v>0</v>
      </c>
    </row>
    <row r="161" spans="1:2">
      <c r="A161">
        <f t="shared" si="1"/>
        <v>9900</v>
      </c>
      <c r="B161">
        <v>0</v>
      </c>
    </row>
    <row r="162" spans="1:2">
      <c r="A162">
        <f t="shared" si="1"/>
        <v>10000</v>
      </c>
      <c r="B162">
        <v>0</v>
      </c>
    </row>
    <row r="163" spans="1:2">
      <c r="A163">
        <f t="shared" si="1"/>
        <v>10100</v>
      </c>
      <c r="B163">
        <v>0</v>
      </c>
    </row>
    <row r="164" spans="1:2">
      <c r="A164">
        <f t="shared" si="1"/>
        <v>10200</v>
      </c>
      <c r="B164">
        <v>0</v>
      </c>
    </row>
    <row r="165" spans="1:2">
      <c r="A165">
        <f t="shared" si="1"/>
        <v>10300</v>
      </c>
      <c r="B165">
        <v>0</v>
      </c>
    </row>
    <row r="166" spans="1:2">
      <c r="A166">
        <f t="shared" si="1"/>
        <v>10400</v>
      </c>
      <c r="B166">
        <v>0</v>
      </c>
    </row>
    <row r="167" spans="1:2">
      <c r="A167">
        <f t="shared" si="1"/>
        <v>10500</v>
      </c>
      <c r="B167">
        <v>0</v>
      </c>
    </row>
    <row r="168" spans="1:2">
      <c r="A168">
        <f t="shared" si="1"/>
        <v>10600</v>
      </c>
      <c r="B168">
        <v>0</v>
      </c>
    </row>
    <row r="169" spans="1:2">
      <c r="A169">
        <f t="shared" si="1"/>
        <v>10700</v>
      </c>
      <c r="B169">
        <v>0</v>
      </c>
    </row>
    <row r="170" spans="1:2">
      <c r="A170">
        <f t="shared" si="1"/>
        <v>10800</v>
      </c>
      <c r="B170">
        <v>0</v>
      </c>
    </row>
    <row r="171" spans="1:2">
      <c r="A171">
        <f t="shared" si="1"/>
        <v>10900</v>
      </c>
      <c r="B171">
        <v>0</v>
      </c>
    </row>
    <row r="172" spans="1:2">
      <c r="A172">
        <f t="shared" si="1"/>
        <v>11000</v>
      </c>
      <c r="B172">
        <v>0</v>
      </c>
    </row>
    <row r="173" spans="1:2">
      <c r="A173">
        <f t="shared" si="1"/>
        <v>11100</v>
      </c>
      <c r="B173">
        <v>0</v>
      </c>
    </row>
    <row r="174" spans="1:2">
      <c r="A174">
        <f t="shared" si="1"/>
        <v>11200</v>
      </c>
      <c r="B174">
        <v>1</v>
      </c>
    </row>
    <row r="175" spans="1:2">
      <c r="A175">
        <f t="shared" si="1"/>
        <v>11300</v>
      </c>
      <c r="B175">
        <v>0</v>
      </c>
    </row>
    <row r="176" spans="1:2">
      <c r="A176">
        <f t="shared" si="1"/>
        <v>11400</v>
      </c>
      <c r="B176">
        <v>1</v>
      </c>
    </row>
    <row r="177" spans="1:2">
      <c r="A177">
        <f t="shared" si="1"/>
        <v>11500</v>
      </c>
      <c r="B177">
        <v>1</v>
      </c>
    </row>
    <row r="178" spans="1:2">
      <c r="A178">
        <f t="shared" si="1"/>
        <v>11600</v>
      </c>
      <c r="B178">
        <v>0</v>
      </c>
    </row>
    <row r="179" spans="1:2">
      <c r="A179">
        <f t="shared" si="1"/>
        <v>11700</v>
      </c>
      <c r="B179">
        <v>0</v>
      </c>
    </row>
    <row r="180" spans="1:2">
      <c r="A180">
        <f t="shared" si="1"/>
        <v>11800</v>
      </c>
      <c r="B180">
        <v>0</v>
      </c>
    </row>
    <row r="181" spans="1:2">
      <c r="A181">
        <f t="shared" si="1"/>
        <v>11900</v>
      </c>
      <c r="B181">
        <v>0</v>
      </c>
    </row>
    <row r="182" spans="1:2">
      <c r="A182">
        <f t="shared" si="1"/>
        <v>12000</v>
      </c>
      <c r="B182">
        <v>0</v>
      </c>
    </row>
    <row r="183" spans="1:2">
      <c r="A183">
        <f t="shared" si="1"/>
        <v>12100</v>
      </c>
      <c r="B183">
        <v>0</v>
      </c>
    </row>
    <row r="184" spans="1:2">
      <c r="A184">
        <f t="shared" si="1"/>
        <v>12200</v>
      </c>
      <c r="B184">
        <v>0</v>
      </c>
    </row>
    <row r="185" spans="1:2">
      <c r="A185">
        <f t="shared" si="1"/>
        <v>12300</v>
      </c>
      <c r="B185">
        <v>0</v>
      </c>
    </row>
    <row r="186" spans="1:2">
      <c r="A186">
        <f t="shared" si="1"/>
        <v>12400</v>
      </c>
      <c r="B186">
        <v>0</v>
      </c>
    </row>
    <row r="187" spans="1:2">
      <c r="A187">
        <f t="shared" si="1"/>
        <v>12500</v>
      </c>
      <c r="B187">
        <v>0</v>
      </c>
    </row>
    <row r="188" spans="1:2">
      <c r="A188">
        <f t="shared" si="1"/>
        <v>12600</v>
      </c>
      <c r="B188">
        <v>0</v>
      </c>
    </row>
    <row r="189" spans="1:2">
      <c r="A189">
        <f t="shared" si="1"/>
        <v>12700</v>
      </c>
      <c r="B189">
        <v>0</v>
      </c>
    </row>
    <row r="190" spans="1:2">
      <c r="A190">
        <f t="shared" si="1"/>
        <v>12800</v>
      </c>
      <c r="B190">
        <v>0</v>
      </c>
    </row>
    <row r="191" spans="1:2">
      <c r="A191">
        <f t="shared" si="1"/>
        <v>12900</v>
      </c>
      <c r="B191">
        <v>0</v>
      </c>
    </row>
    <row r="192" spans="1:2">
      <c r="A192">
        <f t="shared" ref="A192:A255" si="2">A191+$B$59</f>
        <v>13000</v>
      </c>
      <c r="B192">
        <v>1</v>
      </c>
    </row>
    <row r="193" spans="1:2">
      <c r="A193">
        <f t="shared" si="2"/>
        <v>13100</v>
      </c>
      <c r="B193">
        <v>0</v>
      </c>
    </row>
    <row r="194" spans="1:2">
      <c r="A194">
        <f t="shared" si="2"/>
        <v>13200</v>
      </c>
      <c r="B194">
        <v>0</v>
      </c>
    </row>
    <row r="195" spans="1:2">
      <c r="A195">
        <f t="shared" si="2"/>
        <v>13300</v>
      </c>
      <c r="B195">
        <v>0</v>
      </c>
    </row>
    <row r="196" spans="1:2">
      <c r="A196">
        <f t="shared" si="2"/>
        <v>13400</v>
      </c>
      <c r="B196">
        <v>0</v>
      </c>
    </row>
    <row r="197" spans="1:2">
      <c r="A197">
        <f t="shared" si="2"/>
        <v>13500</v>
      </c>
      <c r="B197">
        <v>0</v>
      </c>
    </row>
    <row r="198" spans="1:2">
      <c r="A198">
        <f t="shared" si="2"/>
        <v>13600</v>
      </c>
      <c r="B198">
        <v>0</v>
      </c>
    </row>
    <row r="199" spans="1:2">
      <c r="A199">
        <f t="shared" si="2"/>
        <v>13700</v>
      </c>
      <c r="B199">
        <v>0</v>
      </c>
    </row>
    <row r="200" spans="1:2">
      <c r="A200">
        <f t="shared" si="2"/>
        <v>13800</v>
      </c>
      <c r="B200">
        <v>0</v>
      </c>
    </row>
    <row r="201" spans="1:2">
      <c r="A201">
        <f t="shared" si="2"/>
        <v>13900</v>
      </c>
      <c r="B201">
        <v>0</v>
      </c>
    </row>
    <row r="202" spans="1:2">
      <c r="A202">
        <f t="shared" si="2"/>
        <v>14000</v>
      </c>
      <c r="B202">
        <v>0</v>
      </c>
    </row>
    <row r="203" spans="1:2">
      <c r="A203">
        <f t="shared" si="2"/>
        <v>14100</v>
      </c>
      <c r="B203">
        <v>0</v>
      </c>
    </row>
    <row r="204" spans="1:2">
      <c r="A204">
        <f t="shared" si="2"/>
        <v>14200</v>
      </c>
      <c r="B204">
        <v>0</v>
      </c>
    </row>
    <row r="205" spans="1:2">
      <c r="A205">
        <f t="shared" si="2"/>
        <v>14300</v>
      </c>
      <c r="B205">
        <v>0</v>
      </c>
    </row>
    <row r="206" spans="1:2">
      <c r="A206">
        <f t="shared" si="2"/>
        <v>14400</v>
      </c>
      <c r="B206">
        <v>0</v>
      </c>
    </row>
    <row r="207" spans="1:2">
      <c r="A207">
        <f t="shared" si="2"/>
        <v>14500</v>
      </c>
      <c r="B207">
        <v>0</v>
      </c>
    </row>
    <row r="208" spans="1:2">
      <c r="A208">
        <f t="shared" si="2"/>
        <v>14600</v>
      </c>
      <c r="B208">
        <v>0</v>
      </c>
    </row>
    <row r="209" spans="1:2">
      <c r="A209">
        <f t="shared" si="2"/>
        <v>14700</v>
      </c>
      <c r="B209">
        <v>0</v>
      </c>
    </row>
    <row r="210" spans="1:2">
      <c r="A210">
        <f t="shared" si="2"/>
        <v>14800</v>
      </c>
      <c r="B210">
        <v>0</v>
      </c>
    </row>
    <row r="211" spans="1:2">
      <c r="A211">
        <f t="shared" si="2"/>
        <v>14900</v>
      </c>
      <c r="B211">
        <v>1</v>
      </c>
    </row>
    <row r="212" spans="1:2">
      <c r="A212">
        <f t="shared" si="2"/>
        <v>15000</v>
      </c>
      <c r="B212">
        <v>0</v>
      </c>
    </row>
    <row r="213" spans="1:2">
      <c r="A213">
        <f t="shared" si="2"/>
        <v>15100</v>
      </c>
      <c r="B213">
        <v>0</v>
      </c>
    </row>
    <row r="214" spans="1:2">
      <c r="A214">
        <f t="shared" si="2"/>
        <v>15200</v>
      </c>
      <c r="B214">
        <v>0</v>
      </c>
    </row>
    <row r="215" spans="1:2">
      <c r="A215">
        <f t="shared" si="2"/>
        <v>15300</v>
      </c>
      <c r="B215">
        <v>0</v>
      </c>
    </row>
    <row r="216" spans="1:2">
      <c r="A216">
        <f t="shared" si="2"/>
        <v>15400</v>
      </c>
      <c r="B216">
        <v>0</v>
      </c>
    </row>
    <row r="217" spans="1:2">
      <c r="A217">
        <f t="shared" si="2"/>
        <v>15500</v>
      </c>
      <c r="B217">
        <v>0</v>
      </c>
    </row>
    <row r="218" spans="1:2">
      <c r="A218">
        <f t="shared" si="2"/>
        <v>15600</v>
      </c>
      <c r="B218">
        <v>0</v>
      </c>
    </row>
    <row r="219" spans="1:2">
      <c r="A219">
        <f t="shared" si="2"/>
        <v>15700</v>
      </c>
      <c r="B219">
        <v>0</v>
      </c>
    </row>
    <row r="220" spans="1:2">
      <c r="A220">
        <f t="shared" si="2"/>
        <v>15800</v>
      </c>
      <c r="B220">
        <v>0</v>
      </c>
    </row>
    <row r="221" spans="1:2">
      <c r="A221">
        <f t="shared" si="2"/>
        <v>15900</v>
      </c>
      <c r="B221">
        <v>0</v>
      </c>
    </row>
    <row r="222" spans="1:2">
      <c r="A222">
        <f t="shared" si="2"/>
        <v>16000</v>
      </c>
      <c r="B222">
        <v>0</v>
      </c>
    </row>
    <row r="223" spans="1:2">
      <c r="A223">
        <f t="shared" si="2"/>
        <v>16100</v>
      </c>
      <c r="B223">
        <v>0</v>
      </c>
    </row>
    <row r="224" spans="1:2">
      <c r="A224">
        <f t="shared" si="2"/>
        <v>16200</v>
      </c>
      <c r="B224">
        <v>0</v>
      </c>
    </row>
    <row r="225" spans="1:2">
      <c r="A225">
        <f t="shared" si="2"/>
        <v>16300</v>
      </c>
      <c r="B225">
        <v>0</v>
      </c>
    </row>
    <row r="226" spans="1:2">
      <c r="A226">
        <f t="shared" si="2"/>
        <v>16400</v>
      </c>
      <c r="B226">
        <v>0</v>
      </c>
    </row>
    <row r="227" spans="1:2">
      <c r="A227">
        <f t="shared" si="2"/>
        <v>16500</v>
      </c>
      <c r="B227">
        <v>0</v>
      </c>
    </row>
    <row r="228" spans="1:2">
      <c r="A228">
        <f t="shared" si="2"/>
        <v>16600</v>
      </c>
      <c r="B228">
        <v>0</v>
      </c>
    </row>
    <row r="229" spans="1:2">
      <c r="A229">
        <f t="shared" si="2"/>
        <v>16700</v>
      </c>
      <c r="B229">
        <v>0</v>
      </c>
    </row>
    <row r="230" spans="1:2">
      <c r="A230">
        <f t="shared" si="2"/>
        <v>16800</v>
      </c>
      <c r="B230">
        <v>0</v>
      </c>
    </row>
    <row r="231" spans="1:2">
      <c r="A231">
        <f t="shared" si="2"/>
        <v>16900</v>
      </c>
      <c r="B231">
        <v>0</v>
      </c>
    </row>
    <row r="232" spans="1:2">
      <c r="A232">
        <f t="shared" si="2"/>
        <v>17000</v>
      </c>
      <c r="B232">
        <v>1</v>
      </c>
    </row>
    <row r="233" spans="1:2">
      <c r="A233">
        <f t="shared" si="2"/>
        <v>17100</v>
      </c>
      <c r="B233">
        <v>0</v>
      </c>
    </row>
    <row r="234" spans="1:2">
      <c r="A234">
        <f t="shared" si="2"/>
        <v>17200</v>
      </c>
      <c r="B234">
        <v>0</v>
      </c>
    </row>
    <row r="235" spans="1:2">
      <c r="A235">
        <f t="shared" si="2"/>
        <v>17300</v>
      </c>
      <c r="B235">
        <v>0</v>
      </c>
    </row>
    <row r="236" spans="1:2">
      <c r="A236">
        <f t="shared" si="2"/>
        <v>17400</v>
      </c>
      <c r="B236">
        <v>0</v>
      </c>
    </row>
    <row r="237" spans="1:2">
      <c r="A237">
        <f t="shared" si="2"/>
        <v>17500</v>
      </c>
      <c r="B237">
        <v>0</v>
      </c>
    </row>
    <row r="238" spans="1:2">
      <c r="A238">
        <f t="shared" si="2"/>
        <v>17600</v>
      </c>
      <c r="B238">
        <v>0</v>
      </c>
    </row>
    <row r="239" spans="1:2">
      <c r="A239">
        <f t="shared" si="2"/>
        <v>17700</v>
      </c>
      <c r="B239">
        <v>0</v>
      </c>
    </row>
    <row r="240" spans="1:2">
      <c r="A240">
        <f t="shared" si="2"/>
        <v>17800</v>
      </c>
      <c r="B240">
        <v>0</v>
      </c>
    </row>
    <row r="241" spans="1:2">
      <c r="A241">
        <f t="shared" si="2"/>
        <v>17900</v>
      </c>
      <c r="B241">
        <v>0</v>
      </c>
    </row>
    <row r="242" spans="1:2">
      <c r="A242">
        <f t="shared" si="2"/>
        <v>18000</v>
      </c>
      <c r="B242">
        <v>0</v>
      </c>
    </row>
    <row r="243" spans="1:2">
      <c r="A243">
        <f t="shared" si="2"/>
        <v>18100</v>
      </c>
      <c r="B243">
        <v>0</v>
      </c>
    </row>
    <row r="244" spans="1:2">
      <c r="A244">
        <f t="shared" si="2"/>
        <v>18200</v>
      </c>
      <c r="B244">
        <v>0</v>
      </c>
    </row>
    <row r="245" spans="1:2">
      <c r="A245">
        <f t="shared" si="2"/>
        <v>18300</v>
      </c>
      <c r="B245">
        <v>0</v>
      </c>
    </row>
    <row r="246" spans="1:2">
      <c r="A246">
        <f t="shared" si="2"/>
        <v>18400</v>
      </c>
      <c r="B246">
        <v>0</v>
      </c>
    </row>
    <row r="247" spans="1:2">
      <c r="A247">
        <f t="shared" si="2"/>
        <v>18500</v>
      </c>
      <c r="B247">
        <v>0</v>
      </c>
    </row>
    <row r="248" spans="1:2">
      <c r="A248">
        <f t="shared" si="2"/>
        <v>18600</v>
      </c>
      <c r="B248">
        <v>0</v>
      </c>
    </row>
    <row r="249" spans="1:2">
      <c r="A249">
        <f t="shared" si="2"/>
        <v>18700</v>
      </c>
      <c r="B249">
        <v>0</v>
      </c>
    </row>
    <row r="250" spans="1:2">
      <c r="A250">
        <f t="shared" si="2"/>
        <v>18800</v>
      </c>
      <c r="B250">
        <v>0</v>
      </c>
    </row>
    <row r="251" spans="1:2">
      <c r="A251">
        <f t="shared" si="2"/>
        <v>18900</v>
      </c>
      <c r="B251">
        <v>0</v>
      </c>
    </row>
    <row r="252" spans="1:2">
      <c r="A252">
        <f t="shared" si="2"/>
        <v>19000</v>
      </c>
      <c r="B252">
        <v>1</v>
      </c>
    </row>
    <row r="253" spans="1:2">
      <c r="A253">
        <f t="shared" si="2"/>
        <v>19100</v>
      </c>
      <c r="B253">
        <v>0</v>
      </c>
    </row>
    <row r="254" spans="1:2">
      <c r="A254">
        <f t="shared" si="2"/>
        <v>19200</v>
      </c>
      <c r="B254">
        <v>0</v>
      </c>
    </row>
    <row r="255" spans="1:2">
      <c r="A255">
        <f t="shared" si="2"/>
        <v>19300</v>
      </c>
      <c r="B255">
        <v>0</v>
      </c>
    </row>
    <row r="256" spans="1:2">
      <c r="A256">
        <f t="shared" ref="A256:A319" si="3">A255+$B$59</f>
        <v>19400</v>
      </c>
      <c r="B256">
        <v>0</v>
      </c>
    </row>
    <row r="257" spans="1:2">
      <c r="A257">
        <f t="shared" si="3"/>
        <v>19500</v>
      </c>
      <c r="B257">
        <v>0</v>
      </c>
    </row>
    <row r="258" spans="1:2">
      <c r="A258">
        <f t="shared" si="3"/>
        <v>19600</v>
      </c>
      <c r="B258">
        <v>0</v>
      </c>
    </row>
    <row r="259" spans="1:2">
      <c r="A259">
        <f t="shared" si="3"/>
        <v>19700</v>
      </c>
      <c r="B259">
        <v>0</v>
      </c>
    </row>
    <row r="260" spans="1:2">
      <c r="A260">
        <f t="shared" si="3"/>
        <v>19800</v>
      </c>
      <c r="B260">
        <v>1</v>
      </c>
    </row>
    <row r="261" spans="1:2">
      <c r="A261">
        <f t="shared" si="3"/>
        <v>19900</v>
      </c>
      <c r="B261">
        <v>0</v>
      </c>
    </row>
    <row r="262" spans="1:2">
      <c r="A262">
        <f t="shared" si="3"/>
        <v>20000</v>
      </c>
      <c r="B262">
        <v>0</v>
      </c>
    </row>
    <row r="263" spans="1:2">
      <c r="A263">
        <f t="shared" si="3"/>
        <v>20100</v>
      </c>
      <c r="B263">
        <v>0</v>
      </c>
    </row>
    <row r="264" spans="1:2">
      <c r="A264">
        <f t="shared" si="3"/>
        <v>20200</v>
      </c>
      <c r="B264">
        <v>0</v>
      </c>
    </row>
    <row r="265" spans="1:2">
      <c r="A265">
        <f t="shared" si="3"/>
        <v>20300</v>
      </c>
      <c r="B265">
        <v>0</v>
      </c>
    </row>
    <row r="266" spans="1:2">
      <c r="A266">
        <f t="shared" si="3"/>
        <v>20400</v>
      </c>
      <c r="B266">
        <v>0</v>
      </c>
    </row>
    <row r="267" spans="1:2">
      <c r="A267">
        <f t="shared" si="3"/>
        <v>20500</v>
      </c>
      <c r="B267">
        <v>0</v>
      </c>
    </row>
    <row r="268" spans="1:2">
      <c r="A268">
        <f t="shared" si="3"/>
        <v>20600</v>
      </c>
      <c r="B268">
        <v>0</v>
      </c>
    </row>
    <row r="269" spans="1:2">
      <c r="A269">
        <f t="shared" si="3"/>
        <v>20700</v>
      </c>
      <c r="B269">
        <v>0</v>
      </c>
    </row>
    <row r="270" spans="1:2">
      <c r="A270">
        <f t="shared" si="3"/>
        <v>20800</v>
      </c>
      <c r="B270">
        <v>0</v>
      </c>
    </row>
    <row r="271" spans="1:2">
      <c r="A271">
        <f t="shared" si="3"/>
        <v>20900</v>
      </c>
      <c r="B271">
        <v>0</v>
      </c>
    </row>
    <row r="272" spans="1:2">
      <c r="A272">
        <f t="shared" si="3"/>
        <v>21000</v>
      </c>
      <c r="B272">
        <v>0</v>
      </c>
    </row>
    <row r="273" spans="1:2">
      <c r="A273">
        <f t="shared" si="3"/>
        <v>21100</v>
      </c>
      <c r="B273">
        <v>0</v>
      </c>
    </row>
    <row r="274" spans="1:2">
      <c r="A274">
        <f t="shared" si="3"/>
        <v>21200</v>
      </c>
      <c r="B274">
        <v>0</v>
      </c>
    </row>
    <row r="275" spans="1:2">
      <c r="A275">
        <f t="shared" si="3"/>
        <v>21300</v>
      </c>
      <c r="B275">
        <v>0</v>
      </c>
    </row>
    <row r="276" spans="1:2">
      <c r="A276">
        <f t="shared" si="3"/>
        <v>21400</v>
      </c>
      <c r="B276">
        <v>0</v>
      </c>
    </row>
    <row r="277" spans="1:2">
      <c r="A277">
        <f t="shared" si="3"/>
        <v>21500</v>
      </c>
      <c r="B277">
        <v>0</v>
      </c>
    </row>
    <row r="278" spans="1:2">
      <c r="A278">
        <f t="shared" si="3"/>
        <v>21600</v>
      </c>
      <c r="B278">
        <v>0</v>
      </c>
    </row>
    <row r="279" spans="1:2">
      <c r="A279">
        <f t="shared" si="3"/>
        <v>21700</v>
      </c>
      <c r="B279">
        <v>0</v>
      </c>
    </row>
    <row r="280" spans="1:2">
      <c r="A280">
        <f t="shared" si="3"/>
        <v>21800</v>
      </c>
      <c r="B280">
        <v>0</v>
      </c>
    </row>
    <row r="281" spans="1:2">
      <c r="A281">
        <f t="shared" si="3"/>
        <v>21900</v>
      </c>
      <c r="B281">
        <v>1</v>
      </c>
    </row>
    <row r="282" spans="1:2">
      <c r="A282">
        <f t="shared" si="3"/>
        <v>22000</v>
      </c>
      <c r="B282">
        <v>1</v>
      </c>
    </row>
    <row r="283" spans="1:2">
      <c r="A283">
        <f t="shared" si="3"/>
        <v>22100</v>
      </c>
      <c r="B283">
        <v>1</v>
      </c>
    </row>
    <row r="284" spans="1:2">
      <c r="A284">
        <f t="shared" si="3"/>
        <v>22200</v>
      </c>
      <c r="B284">
        <v>0</v>
      </c>
    </row>
    <row r="285" spans="1:2">
      <c r="A285">
        <f t="shared" si="3"/>
        <v>22300</v>
      </c>
      <c r="B285">
        <v>0</v>
      </c>
    </row>
    <row r="286" spans="1:2">
      <c r="A286">
        <f t="shared" si="3"/>
        <v>22400</v>
      </c>
      <c r="B286">
        <v>0</v>
      </c>
    </row>
    <row r="287" spans="1:2">
      <c r="A287">
        <f t="shared" si="3"/>
        <v>22500</v>
      </c>
      <c r="B287">
        <v>0</v>
      </c>
    </row>
    <row r="288" spans="1:2">
      <c r="A288">
        <f t="shared" si="3"/>
        <v>22600</v>
      </c>
      <c r="B288">
        <v>0</v>
      </c>
    </row>
    <row r="289" spans="1:2">
      <c r="A289">
        <f t="shared" si="3"/>
        <v>22700</v>
      </c>
      <c r="B289">
        <v>0</v>
      </c>
    </row>
    <row r="290" spans="1:2">
      <c r="A290">
        <f t="shared" si="3"/>
        <v>22800</v>
      </c>
      <c r="B290">
        <v>0</v>
      </c>
    </row>
    <row r="291" spans="1:2">
      <c r="A291">
        <f t="shared" si="3"/>
        <v>22900</v>
      </c>
      <c r="B291">
        <v>0</v>
      </c>
    </row>
    <row r="292" spans="1:2">
      <c r="A292">
        <f t="shared" si="3"/>
        <v>23000</v>
      </c>
      <c r="B292">
        <v>1</v>
      </c>
    </row>
    <row r="293" spans="1:2">
      <c r="A293">
        <f t="shared" si="3"/>
        <v>23100</v>
      </c>
      <c r="B293">
        <v>0</v>
      </c>
    </row>
    <row r="294" spans="1:2">
      <c r="A294">
        <f t="shared" si="3"/>
        <v>23200</v>
      </c>
      <c r="B294">
        <v>0</v>
      </c>
    </row>
    <row r="295" spans="1:2">
      <c r="A295">
        <f t="shared" si="3"/>
        <v>23300</v>
      </c>
      <c r="B295">
        <v>0</v>
      </c>
    </row>
    <row r="296" spans="1:2">
      <c r="A296">
        <f t="shared" si="3"/>
        <v>23400</v>
      </c>
      <c r="B296">
        <v>0</v>
      </c>
    </row>
    <row r="297" spans="1:2">
      <c r="A297">
        <f t="shared" si="3"/>
        <v>23500</v>
      </c>
      <c r="B297">
        <v>0</v>
      </c>
    </row>
    <row r="298" spans="1:2">
      <c r="A298">
        <f t="shared" si="3"/>
        <v>23600</v>
      </c>
      <c r="B298">
        <v>0</v>
      </c>
    </row>
    <row r="299" spans="1:2">
      <c r="A299">
        <f t="shared" si="3"/>
        <v>23700</v>
      </c>
      <c r="B299">
        <v>0</v>
      </c>
    </row>
    <row r="300" spans="1:2">
      <c r="A300">
        <f t="shared" si="3"/>
        <v>23800</v>
      </c>
      <c r="B300">
        <v>0</v>
      </c>
    </row>
    <row r="301" spans="1:2">
      <c r="A301">
        <f t="shared" si="3"/>
        <v>23900</v>
      </c>
      <c r="B301">
        <v>0</v>
      </c>
    </row>
    <row r="302" spans="1:2">
      <c r="A302">
        <f t="shared" si="3"/>
        <v>24000</v>
      </c>
      <c r="B302">
        <v>0</v>
      </c>
    </row>
    <row r="303" spans="1:2">
      <c r="A303">
        <f t="shared" si="3"/>
        <v>24100</v>
      </c>
      <c r="B303">
        <v>0</v>
      </c>
    </row>
    <row r="304" spans="1:2">
      <c r="A304">
        <f t="shared" si="3"/>
        <v>24200</v>
      </c>
      <c r="B304">
        <v>0</v>
      </c>
    </row>
    <row r="305" spans="1:2">
      <c r="A305">
        <f t="shared" si="3"/>
        <v>24300</v>
      </c>
      <c r="B305">
        <v>0</v>
      </c>
    </row>
    <row r="306" spans="1:2">
      <c r="A306">
        <f t="shared" si="3"/>
        <v>24400</v>
      </c>
      <c r="B306">
        <v>0</v>
      </c>
    </row>
    <row r="307" spans="1:2">
      <c r="A307">
        <f t="shared" si="3"/>
        <v>24500</v>
      </c>
      <c r="B307">
        <v>0</v>
      </c>
    </row>
    <row r="308" spans="1:2">
      <c r="A308">
        <f t="shared" si="3"/>
        <v>24600</v>
      </c>
      <c r="B308">
        <v>0</v>
      </c>
    </row>
    <row r="309" spans="1:2">
      <c r="A309">
        <f t="shared" si="3"/>
        <v>24700</v>
      </c>
      <c r="B309">
        <v>0</v>
      </c>
    </row>
    <row r="310" spans="1:2">
      <c r="A310">
        <f t="shared" si="3"/>
        <v>24800</v>
      </c>
      <c r="B310">
        <v>0</v>
      </c>
    </row>
    <row r="311" spans="1:2">
      <c r="A311">
        <f t="shared" si="3"/>
        <v>24900</v>
      </c>
      <c r="B311">
        <v>0</v>
      </c>
    </row>
    <row r="312" spans="1:2">
      <c r="A312">
        <f t="shared" si="3"/>
        <v>25000</v>
      </c>
      <c r="B312">
        <v>0</v>
      </c>
    </row>
    <row r="313" spans="1:2">
      <c r="A313">
        <f t="shared" si="3"/>
        <v>25100</v>
      </c>
      <c r="B313">
        <v>0</v>
      </c>
    </row>
    <row r="314" spans="1:2">
      <c r="A314">
        <f t="shared" si="3"/>
        <v>25200</v>
      </c>
      <c r="B314">
        <v>0</v>
      </c>
    </row>
    <row r="315" spans="1:2">
      <c r="A315">
        <f t="shared" si="3"/>
        <v>25300</v>
      </c>
      <c r="B315">
        <v>1</v>
      </c>
    </row>
    <row r="316" spans="1:2">
      <c r="A316">
        <f t="shared" si="3"/>
        <v>25400</v>
      </c>
      <c r="B316">
        <v>0</v>
      </c>
    </row>
    <row r="317" spans="1:2">
      <c r="A317">
        <f t="shared" si="3"/>
        <v>25500</v>
      </c>
      <c r="B317">
        <v>0</v>
      </c>
    </row>
    <row r="318" spans="1:2">
      <c r="A318">
        <f t="shared" si="3"/>
        <v>25600</v>
      </c>
      <c r="B318">
        <v>0</v>
      </c>
    </row>
    <row r="319" spans="1:2">
      <c r="A319">
        <f t="shared" si="3"/>
        <v>25700</v>
      </c>
      <c r="B319">
        <v>0</v>
      </c>
    </row>
    <row r="320" spans="1:2">
      <c r="A320">
        <f t="shared" ref="A320:A383" si="4">A319+$B$59</f>
        <v>25800</v>
      </c>
      <c r="B320">
        <v>0</v>
      </c>
    </row>
    <row r="321" spans="1:2">
      <c r="A321">
        <f t="shared" si="4"/>
        <v>25900</v>
      </c>
      <c r="B321">
        <v>0</v>
      </c>
    </row>
    <row r="322" spans="1:2">
      <c r="A322">
        <f t="shared" si="4"/>
        <v>26000</v>
      </c>
      <c r="B322">
        <v>0</v>
      </c>
    </row>
    <row r="323" spans="1:2">
      <c r="A323">
        <f t="shared" si="4"/>
        <v>26100</v>
      </c>
      <c r="B323">
        <v>0</v>
      </c>
    </row>
    <row r="324" spans="1:2">
      <c r="A324">
        <f t="shared" si="4"/>
        <v>26200</v>
      </c>
      <c r="B324">
        <v>0</v>
      </c>
    </row>
    <row r="325" spans="1:2">
      <c r="A325">
        <f t="shared" si="4"/>
        <v>26300</v>
      </c>
      <c r="B325">
        <v>0</v>
      </c>
    </row>
    <row r="326" spans="1:2">
      <c r="A326">
        <f t="shared" si="4"/>
        <v>26400</v>
      </c>
      <c r="B326">
        <v>0</v>
      </c>
    </row>
    <row r="327" spans="1:2">
      <c r="A327">
        <f t="shared" si="4"/>
        <v>26500</v>
      </c>
      <c r="B327">
        <v>0</v>
      </c>
    </row>
    <row r="328" spans="1:2">
      <c r="A328">
        <f t="shared" si="4"/>
        <v>26600</v>
      </c>
      <c r="B328">
        <v>0</v>
      </c>
    </row>
    <row r="329" spans="1:2">
      <c r="A329">
        <f t="shared" si="4"/>
        <v>26700</v>
      </c>
      <c r="B329">
        <v>0</v>
      </c>
    </row>
    <row r="330" spans="1:2">
      <c r="A330">
        <f t="shared" si="4"/>
        <v>26800</v>
      </c>
      <c r="B330">
        <v>0</v>
      </c>
    </row>
    <row r="331" spans="1:2">
      <c r="A331">
        <f t="shared" si="4"/>
        <v>26900</v>
      </c>
      <c r="B331">
        <v>0</v>
      </c>
    </row>
    <row r="332" spans="1:2">
      <c r="A332">
        <f t="shared" si="4"/>
        <v>27000</v>
      </c>
      <c r="B332">
        <v>0</v>
      </c>
    </row>
    <row r="333" spans="1:2">
      <c r="A333">
        <f t="shared" si="4"/>
        <v>27100</v>
      </c>
      <c r="B333">
        <v>0</v>
      </c>
    </row>
    <row r="334" spans="1:2">
      <c r="A334">
        <f t="shared" si="4"/>
        <v>27200</v>
      </c>
      <c r="B334">
        <v>0</v>
      </c>
    </row>
    <row r="335" spans="1:2">
      <c r="A335">
        <f t="shared" si="4"/>
        <v>27300</v>
      </c>
      <c r="B335">
        <v>0</v>
      </c>
    </row>
    <row r="336" spans="1:2">
      <c r="A336">
        <f t="shared" si="4"/>
        <v>27400</v>
      </c>
      <c r="B336">
        <v>1</v>
      </c>
    </row>
    <row r="337" spans="1:2">
      <c r="A337">
        <f t="shared" si="4"/>
        <v>27500</v>
      </c>
      <c r="B337">
        <v>0</v>
      </c>
    </row>
    <row r="338" spans="1:2">
      <c r="A338">
        <f t="shared" si="4"/>
        <v>27600</v>
      </c>
      <c r="B338">
        <v>0</v>
      </c>
    </row>
    <row r="339" spans="1:2">
      <c r="A339">
        <f t="shared" si="4"/>
        <v>27700</v>
      </c>
      <c r="B339">
        <v>0</v>
      </c>
    </row>
    <row r="340" spans="1:2">
      <c r="A340">
        <f t="shared" si="4"/>
        <v>27800</v>
      </c>
      <c r="B340">
        <v>0</v>
      </c>
    </row>
    <row r="341" spans="1:2">
      <c r="A341">
        <f t="shared" si="4"/>
        <v>27900</v>
      </c>
      <c r="B341">
        <v>0</v>
      </c>
    </row>
    <row r="342" spans="1:2">
      <c r="A342">
        <f t="shared" si="4"/>
        <v>28000</v>
      </c>
      <c r="B342">
        <v>0</v>
      </c>
    </row>
    <row r="343" spans="1:2">
      <c r="A343">
        <f t="shared" si="4"/>
        <v>28100</v>
      </c>
      <c r="B343">
        <v>0</v>
      </c>
    </row>
    <row r="344" spans="1:2">
      <c r="A344">
        <f t="shared" si="4"/>
        <v>28200</v>
      </c>
      <c r="B344">
        <v>0</v>
      </c>
    </row>
    <row r="345" spans="1:2">
      <c r="A345">
        <f t="shared" si="4"/>
        <v>28300</v>
      </c>
      <c r="B345">
        <v>0</v>
      </c>
    </row>
    <row r="346" spans="1:2">
      <c r="A346">
        <f t="shared" si="4"/>
        <v>28400</v>
      </c>
      <c r="B346">
        <v>0</v>
      </c>
    </row>
    <row r="347" spans="1:2">
      <c r="A347">
        <f t="shared" si="4"/>
        <v>28500</v>
      </c>
      <c r="B347">
        <v>0</v>
      </c>
    </row>
    <row r="348" spans="1:2">
      <c r="A348">
        <f t="shared" si="4"/>
        <v>28600</v>
      </c>
      <c r="B348">
        <v>0</v>
      </c>
    </row>
    <row r="349" spans="1:2">
      <c r="A349">
        <f t="shared" si="4"/>
        <v>28700</v>
      </c>
      <c r="B349">
        <v>0</v>
      </c>
    </row>
    <row r="350" spans="1:2">
      <c r="A350">
        <f t="shared" si="4"/>
        <v>28800</v>
      </c>
      <c r="B350">
        <v>0</v>
      </c>
    </row>
    <row r="351" spans="1:2">
      <c r="A351">
        <f t="shared" si="4"/>
        <v>28900</v>
      </c>
      <c r="B351">
        <v>0</v>
      </c>
    </row>
    <row r="352" spans="1:2">
      <c r="A352">
        <f t="shared" si="4"/>
        <v>29000</v>
      </c>
      <c r="B352">
        <v>0</v>
      </c>
    </row>
    <row r="353" spans="1:2">
      <c r="A353">
        <f t="shared" si="4"/>
        <v>29100</v>
      </c>
      <c r="B353">
        <v>0</v>
      </c>
    </row>
    <row r="354" spans="1:2">
      <c r="A354">
        <f t="shared" si="4"/>
        <v>29200</v>
      </c>
      <c r="B354">
        <v>0</v>
      </c>
    </row>
    <row r="355" spans="1:2">
      <c r="A355">
        <f t="shared" si="4"/>
        <v>29300</v>
      </c>
      <c r="B355">
        <v>0</v>
      </c>
    </row>
    <row r="356" spans="1:2">
      <c r="A356">
        <f t="shared" si="4"/>
        <v>29400</v>
      </c>
      <c r="B356">
        <v>0</v>
      </c>
    </row>
    <row r="357" spans="1:2">
      <c r="A357">
        <f t="shared" si="4"/>
        <v>29500</v>
      </c>
      <c r="B357">
        <v>0</v>
      </c>
    </row>
    <row r="358" spans="1:2">
      <c r="A358">
        <f t="shared" si="4"/>
        <v>29600</v>
      </c>
      <c r="B358">
        <v>0</v>
      </c>
    </row>
    <row r="359" spans="1:2">
      <c r="A359">
        <f t="shared" si="4"/>
        <v>29700</v>
      </c>
      <c r="B359">
        <v>0</v>
      </c>
    </row>
    <row r="360" spans="1:2">
      <c r="A360">
        <f t="shared" si="4"/>
        <v>29800</v>
      </c>
      <c r="B360">
        <v>0</v>
      </c>
    </row>
    <row r="361" spans="1:2">
      <c r="A361">
        <f t="shared" si="4"/>
        <v>29900</v>
      </c>
      <c r="B361">
        <v>0</v>
      </c>
    </row>
    <row r="362" spans="1:2">
      <c r="A362">
        <f t="shared" si="4"/>
        <v>30000</v>
      </c>
      <c r="B362">
        <v>0</v>
      </c>
    </row>
    <row r="363" spans="1:2">
      <c r="A363">
        <f t="shared" si="4"/>
        <v>30100</v>
      </c>
      <c r="B363">
        <v>0</v>
      </c>
    </row>
    <row r="364" spans="1:2">
      <c r="A364">
        <f t="shared" si="4"/>
        <v>30200</v>
      </c>
      <c r="B364">
        <v>0</v>
      </c>
    </row>
    <row r="365" spans="1:2">
      <c r="A365">
        <f t="shared" si="4"/>
        <v>30300</v>
      </c>
      <c r="B365">
        <v>0</v>
      </c>
    </row>
    <row r="366" spans="1:2">
      <c r="A366">
        <f t="shared" si="4"/>
        <v>30400</v>
      </c>
      <c r="B366">
        <v>0</v>
      </c>
    </row>
    <row r="367" spans="1:2">
      <c r="A367">
        <f t="shared" si="4"/>
        <v>30500</v>
      </c>
      <c r="B367">
        <v>0</v>
      </c>
    </row>
    <row r="368" spans="1:2">
      <c r="A368">
        <f t="shared" si="4"/>
        <v>30600</v>
      </c>
      <c r="B368">
        <v>0</v>
      </c>
    </row>
    <row r="369" spans="1:2">
      <c r="A369">
        <f t="shared" si="4"/>
        <v>30700</v>
      </c>
      <c r="B369">
        <v>0</v>
      </c>
    </row>
    <row r="370" spans="1:2">
      <c r="A370">
        <f t="shared" si="4"/>
        <v>30800</v>
      </c>
      <c r="B370">
        <v>0</v>
      </c>
    </row>
    <row r="371" spans="1:2">
      <c r="A371">
        <f t="shared" si="4"/>
        <v>30900</v>
      </c>
      <c r="B371">
        <v>1</v>
      </c>
    </row>
    <row r="372" spans="1:2">
      <c r="A372">
        <f t="shared" si="4"/>
        <v>31000</v>
      </c>
      <c r="B372">
        <v>1</v>
      </c>
    </row>
    <row r="373" spans="1:2">
      <c r="A373">
        <f t="shared" si="4"/>
        <v>31100</v>
      </c>
      <c r="B373">
        <v>0</v>
      </c>
    </row>
    <row r="374" spans="1:2">
      <c r="A374">
        <f t="shared" si="4"/>
        <v>31200</v>
      </c>
      <c r="B374">
        <v>0</v>
      </c>
    </row>
    <row r="375" spans="1:2">
      <c r="A375">
        <f t="shared" si="4"/>
        <v>31300</v>
      </c>
      <c r="B375">
        <v>0</v>
      </c>
    </row>
    <row r="376" spans="1:2">
      <c r="A376">
        <f t="shared" si="4"/>
        <v>31400</v>
      </c>
      <c r="B376">
        <v>0</v>
      </c>
    </row>
    <row r="377" spans="1:2">
      <c r="A377">
        <f t="shared" si="4"/>
        <v>31500</v>
      </c>
      <c r="B377">
        <v>0</v>
      </c>
    </row>
    <row r="378" spans="1:2">
      <c r="A378">
        <f t="shared" si="4"/>
        <v>31600</v>
      </c>
      <c r="B378">
        <v>0</v>
      </c>
    </row>
    <row r="379" spans="1:2">
      <c r="A379">
        <f t="shared" si="4"/>
        <v>31700</v>
      </c>
      <c r="B379">
        <v>0</v>
      </c>
    </row>
    <row r="380" spans="1:2">
      <c r="A380">
        <f t="shared" si="4"/>
        <v>31800</v>
      </c>
      <c r="B380">
        <v>0</v>
      </c>
    </row>
    <row r="381" spans="1:2">
      <c r="A381">
        <f t="shared" si="4"/>
        <v>31900</v>
      </c>
      <c r="B381">
        <v>0</v>
      </c>
    </row>
    <row r="382" spans="1:2">
      <c r="A382">
        <f t="shared" si="4"/>
        <v>32000</v>
      </c>
      <c r="B382">
        <v>0</v>
      </c>
    </row>
    <row r="383" spans="1:2">
      <c r="A383">
        <f t="shared" si="4"/>
        <v>32100</v>
      </c>
      <c r="B383">
        <v>0</v>
      </c>
    </row>
    <row r="384" spans="1:2">
      <c r="A384">
        <f t="shared" ref="A384:A447" si="5">A383+$B$59</f>
        <v>32200</v>
      </c>
      <c r="B384">
        <v>0</v>
      </c>
    </row>
    <row r="385" spans="1:2">
      <c r="A385">
        <f t="shared" si="5"/>
        <v>32300</v>
      </c>
      <c r="B385">
        <v>0</v>
      </c>
    </row>
    <row r="386" spans="1:2">
      <c r="A386">
        <f t="shared" si="5"/>
        <v>32400</v>
      </c>
      <c r="B386">
        <v>0</v>
      </c>
    </row>
    <row r="387" spans="1:2">
      <c r="A387">
        <f t="shared" si="5"/>
        <v>32500</v>
      </c>
      <c r="B387">
        <v>0</v>
      </c>
    </row>
    <row r="388" spans="1:2">
      <c r="A388">
        <f t="shared" si="5"/>
        <v>32600</v>
      </c>
      <c r="B388">
        <v>0</v>
      </c>
    </row>
    <row r="389" spans="1:2">
      <c r="A389">
        <f t="shared" si="5"/>
        <v>32700</v>
      </c>
      <c r="B389">
        <v>0</v>
      </c>
    </row>
    <row r="390" spans="1:2">
      <c r="A390">
        <f t="shared" si="5"/>
        <v>32800</v>
      </c>
      <c r="B390">
        <v>0</v>
      </c>
    </row>
    <row r="391" spans="1:2">
      <c r="A391">
        <f t="shared" si="5"/>
        <v>32900</v>
      </c>
      <c r="B391">
        <v>0</v>
      </c>
    </row>
    <row r="392" spans="1:2">
      <c r="A392">
        <f t="shared" si="5"/>
        <v>33000</v>
      </c>
      <c r="B392">
        <v>0</v>
      </c>
    </row>
    <row r="393" spans="1:2">
      <c r="A393">
        <f t="shared" si="5"/>
        <v>33100</v>
      </c>
      <c r="B393">
        <v>0</v>
      </c>
    </row>
    <row r="394" spans="1:2">
      <c r="A394">
        <f t="shared" si="5"/>
        <v>33200</v>
      </c>
      <c r="B394">
        <v>0</v>
      </c>
    </row>
    <row r="395" spans="1:2">
      <c r="A395">
        <f t="shared" si="5"/>
        <v>33300</v>
      </c>
      <c r="B395">
        <v>0</v>
      </c>
    </row>
    <row r="396" spans="1:2">
      <c r="A396">
        <f t="shared" si="5"/>
        <v>33400</v>
      </c>
      <c r="B396">
        <v>0</v>
      </c>
    </row>
    <row r="397" spans="1:2">
      <c r="A397">
        <f t="shared" si="5"/>
        <v>33500</v>
      </c>
      <c r="B397">
        <v>0</v>
      </c>
    </row>
    <row r="398" spans="1:2">
      <c r="A398">
        <f t="shared" si="5"/>
        <v>33600</v>
      </c>
      <c r="B398">
        <v>0</v>
      </c>
    </row>
    <row r="399" spans="1:2">
      <c r="A399">
        <f t="shared" si="5"/>
        <v>33700</v>
      </c>
      <c r="B399">
        <v>0</v>
      </c>
    </row>
    <row r="400" spans="1:2">
      <c r="A400">
        <f t="shared" si="5"/>
        <v>33800</v>
      </c>
      <c r="B400">
        <v>0</v>
      </c>
    </row>
    <row r="401" spans="1:2">
      <c r="A401">
        <f t="shared" si="5"/>
        <v>33900</v>
      </c>
      <c r="B401">
        <v>0</v>
      </c>
    </row>
    <row r="402" spans="1:2">
      <c r="A402">
        <f t="shared" si="5"/>
        <v>34000</v>
      </c>
      <c r="B402">
        <v>0</v>
      </c>
    </row>
    <row r="403" spans="1:2">
      <c r="A403">
        <f t="shared" si="5"/>
        <v>34100</v>
      </c>
      <c r="B403">
        <v>0</v>
      </c>
    </row>
    <row r="404" spans="1:2">
      <c r="A404">
        <f t="shared" si="5"/>
        <v>34200</v>
      </c>
      <c r="B404">
        <v>1</v>
      </c>
    </row>
    <row r="405" spans="1:2">
      <c r="A405">
        <f t="shared" si="5"/>
        <v>34300</v>
      </c>
      <c r="B405">
        <v>0</v>
      </c>
    </row>
    <row r="406" spans="1:2">
      <c r="A406">
        <f t="shared" si="5"/>
        <v>34400</v>
      </c>
      <c r="B406">
        <v>0</v>
      </c>
    </row>
    <row r="407" spans="1:2">
      <c r="A407">
        <f t="shared" si="5"/>
        <v>34500</v>
      </c>
      <c r="B407">
        <v>0</v>
      </c>
    </row>
    <row r="408" spans="1:2">
      <c r="A408">
        <f t="shared" si="5"/>
        <v>34600</v>
      </c>
      <c r="B408">
        <v>0</v>
      </c>
    </row>
    <row r="409" spans="1:2">
      <c r="A409">
        <f t="shared" si="5"/>
        <v>34700</v>
      </c>
      <c r="B409">
        <v>0</v>
      </c>
    </row>
    <row r="410" spans="1:2">
      <c r="A410">
        <f t="shared" si="5"/>
        <v>34800</v>
      </c>
      <c r="B410">
        <v>0</v>
      </c>
    </row>
    <row r="411" spans="1:2">
      <c r="A411">
        <f t="shared" si="5"/>
        <v>34900</v>
      </c>
      <c r="B411">
        <v>0</v>
      </c>
    </row>
    <row r="412" spans="1:2">
      <c r="A412">
        <f t="shared" si="5"/>
        <v>35000</v>
      </c>
      <c r="B412">
        <v>0</v>
      </c>
    </row>
    <row r="413" spans="1:2">
      <c r="A413">
        <f t="shared" si="5"/>
        <v>35100</v>
      </c>
      <c r="B413">
        <v>0</v>
      </c>
    </row>
    <row r="414" spans="1:2">
      <c r="A414">
        <f t="shared" si="5"/>
        <v>35200</v>
      </c>
      <c r="B414">
        <v>0</v>
      </c>
    </row>
    <row r="415" spans="1:2">
      <c r="A415">
        <f t="shared" si="5"/>
        <v>35300</v>
      </c>
      <c r="B415">
        <v>0</v>
      </c>
    </row>
    <row r="416" spans="1:2">
      <c r="A416">
        <f t="shared" si="5"/>
        <v>35400</v>
      </c>
      <c r="B416">
        <v>0</v>
      </c>
    </row>
    <row r="417" spans="1:2">
      <c r="A417">
        <f t="shared" si="5"/>
        <v>35500</v>
      </c>
      <c r="B417">
        <v>0</v>
      </c>
    </row>
    <row r="418" spans="1:2">
      <c r="A418">
        <f t="shared" si="5"/>
        <v>35600</v>
      </c>
      <c r="B418">
        <v>0</v>
      </c>
    </row>
    <row r="419" spans="1:2">
      <c r="A419">
        <f t="shared" si="5"/>
        <v>35700</v>
      </c>
      <c r="B419">
        <v>0</v>
      </c>
    </row>
    <row r="420" spans="1:2">
      <c r="A420">
        <f t="shared" si="5"/>
        <v>35800</v>
      </c>
      <c r="B420">
        <v>1</v>
      </c>
    </row>
    <row r="421" spans="1:2">
      <c r="A421">
        <f t="shared" si="5"/>
        <v>35900</v>
      </c>
      <c r="B421">
        <v>0</v>
      </c>
    </row>
    <row r="422" spans="1:2">
      <c r="A422">
        <f t="shared" si="5"/>
        <v>36000</v>
      </c>
      <c r="B422">
        <v>0</v>
      </c>
    </row>
    <row r="423" spans="1:2">
      <c r="A423">
        <f t="shared" si="5"/>
        <v>36100</v>
      </c>
      <c r="B423">
        <v>0</v>
      </c>
    </row>
    <row r="424" spans="1:2">
      <c r="A424">
        <f t="shared" si="5"/>
        <v>36200</v>
      </c>
      <c r="B424">
        <v>0</v>
      </c>
    </row>
    <row r="425" spans="1:2">
      <c r="A425">
        <f t="shared" si="5"/>
        <v>36300</v>
      </c>
      <c r="B425">
        <v>0</v>
      </c>
    </row>
    <row r="426" spans="1:2">
      <c r="A426">
        <f t="shared" si="5"/>
        <v>36400</v>
      </c>
      <c r="B426">
        <v>0</v>
      </c>
    </row>
    <row r="427" spans="1:2">
      <c r="A427">
        <f t="shared" si="5"/>
        <v>36500</v>
      </c>
      <c r="B427">
        <v>0</v>
      </c>
    </row>
    <row r="428" spans="1:2">
      <c r="A428">
        <f t="shared" si="5"/>
        <v>36600</v>
      </c>
      <c r="B428">
        <v>0</v>
      </c>
    </row>
    <row r="429" spans="1:2">
      <c r="A429">
        <f t="shared" si="5"/>
        <v>36700</v>
      </c>
      <c r="B429">
        <v>0</v>
      </c>
    </row>
    <row r="430" spans="1:2">
      <c r="A430">
        <f t="shared" si="5"/>
        <v>36800</v>
      </c>
      <c r="B430">
        <v>0</v>
      </c>
    </row>
    <row r="431" spans="1:2">
      <c r="A431">
        <f t="shared" si="5"/>
        <v>36900</v>
      </c>
      <c r="B431">
        <v>0</v>
      </c>
    </row>
    <row r="432" spans="1:2">
      <c r="A432">
        <f t="shared" si="5"/>
        <v>37000</v>
      </c>
      <c r="B432">
        <v>0</v>
      </c>
    </row>
    <row r="433" spans="1:2">
      <c r="A433">
        <f t="shared" si="5"/>
        <v>37100</v>
      </c>
      <c r="B433">
        <v>0</v>
      </c>
    </row>
    <row r="434" spans="1:2">
      <c r="A434">
        <f t="shared" si="5"/>
        <v>37200</v>
      </c>
      <c r="B434">
        <v>0</v>
      </c>
    </row>
    <row r="435" spans="1:2">
      <c r="A435">
        <f t="shared" si="5"/>
        <v>37300</v>
      </c>
      <c r="B435">
        <v>0</v>
      </c>
    </row>
    <row r="436" spans="1:2">
      <c r="A436">
        <f t="shared" si="5"/>
        <v>37400</v>
      </c>
      <c r="B436">
        <v>0</v>
      </c>
    </row>
    <row r="437" spans="1:2">
      <c r="A437">
        <f t="shared" si="5"/>
        <v>37500</v>
      </c>
      <c r="B437">
        <v>0</v>
      </c>
    </row>
    <row r="438" spans="1:2">
      <c r="A438">
        <f t="shared" si="5"/>
        <v>37600</v>
      </c>
      <c r="B438">
        <v>0</v>
      </c>
    </row>
    <row r="439" spans="1:2">
      <c r="A439">
        <f t="shared" si="5"/>
        <v>37700</v>
      </c>
      <c r="B439">
        <v>0</v>
      </c>
    </row>
    <row r="440" spans="1:2">
      <c r="A440">
        <f t="shared" si="5"/>
        <v>37800</v>
      </c>
      <c r="B440">
        <v>0</v>
      </c>
    </row>
    <row r="441" spans="1:2">
      <c r="A441">
        <f t="shared" si="5"/>
        <v>37900</v>
      </c>
      <c r="B441">
        <v>1</v>
      </c>
    </row>
    <row r="442" spans="1:2">
      <c r="A442">
        <f t="shared" si="5"/>
        <v>38000</v>
      </c>
      <c r="B442">
        <v>1</v>
      </c>
    </row>
    <row r="443" spans="1:2">
      <c r="A443">
        <f t="shared" si="5"/>
        <v>38100</v>
      </c>
      <c r="B443">
        <v>0</v>
      </c>
    </row>
    <row r="444" spans="1:2">
      <c r="A444">
        <f t="shared" si="5"/>
        <v>38200</v>
      </c>
      <c r="B444">
        <v>1</v>
      </c>
    </row>
    <row r="445" spans="1:2">
      <c r="A445">
        <f t="shared" si="5"/>
        <v>38300</v>
      </c>
      <c r="B445">
        <v>0</v>
      </c>
    </row>
    <row r="446" spans="1:2">
      <c r="A446">
        <f t="shared" si="5"/>
        <v>38400</v>
      </c>
      <c r="B446">
        <v>1</v>
      </c>
    </row>
    <row r="447" spans="1:2">
      <c r="A447">
        <f t="shared" si="5"/>
        <v>38500</v>
      </c>
      <c r="B447">
        <v>0</v>
      </c>
    </row>
    <row r="448" spans="1:2">
      <c r="A448">
        <f t="shared" ref="A448:A511" si="6">A447+$B$59</f>
        <v>38600</v>
      </c>
      <c r="B448">
        <v>0</v>
      </c>
    </row>
    <row r="449" spans="1:2">
      <c r="A449">
        <f t="shared" si="6"/>
        <v>38700</v>
      </c>
      <c r="B449">
        <v>0</v>
      </c>
    </row>
    <row r="450" spans="1:2">
      <c r="A450">
        <f t="shared" si="6"/>
        <v>38800</v>
      </c>
      <c r="B450">
        <v>0</v>
      </c>
    </row>
    <row r="451" spans="1:2">
      <c r="A451">
        <f t="shared" si="6"/>
        <v>38900</v>
      </c>
      <c r="B451">
        <v>0</v>
      </c>
    </row>
    <row r="452" spans="1:2">
      <c r="A452">
        <f t="shared" si="6"/>
        <v>39000</v>
      </c>
      <c r="B452">
        <v>1</v>
      </c>
    </row>
    <row r="453" spans="1:2">
      <c r="A453">
        <f t="shared" si="6"/>
        <v>39100</v>
      </c>
      <c r="B453">
        <v>0</v>
      </c>
    </row>
    <row r="454" spans="1:2">
      <c r="A454">
        <f t="shared" si="6"/>
        <v>39200</v>
      </c>
      <c r="B454">
        <v>0</v>
      </c>
    </row>
    <row r="455" spans="1:2">
      <c r="A455">
        <f t="shared" si="6"/>
        <v>39300</v>
      </c>
      <c r="B455">
        <v>0</v>
      </c>
    </row>
    <row r="456" spans="1:2">
      <c r="A456">
        <f t="shared" si="6"/>
        <v>39400</v>
      </c>
      <c r="B456">
        <v>0</v>
      </c>
    </row>
    <row r="457" spans="1:2">
      <c r="A457">
        <f t="shared" si="6"/>
        <v>39500</v>
      </c>
      <c r="B457">
        <v>0</v>
      </c>
    </row>
    <row r="458" spans="1:2">
      <c r="A458">
        <f t="shared" si="6"/>
        <v>39600</v>
      </c>
      <c r="B458">
        <v>0</v>
      </c>
    </row>
    <row r="459" spans="1:2">
      <c r="A459">
        <f t="shared" si="6"/>
        <v>39700</v>
      </c>
      <c r="B459">
        <v>0</v>
      </c>
    </row>
    <row r="460" spans="1:2">
      <c r="A460">
        <f t="shared" si="6"/>
        <v>39800</v>
      </c>
      <c r="B460">
        <v>0</v>
      </c>
    </row>
    <row r="461" spans="1:2">
      <c r="A461">
        <f t="shared" si="6"/>
        <v>39900</v>
      </c>
      <c r="B461">
        <v>0</v>
      </c>
    </row>
    <row r="462" spans="1:2">
      <c r="A462">
        <f t="shared" si="6"/>
        <v>40000</v>
      </c>
      <c r="B462">
        <v>0</v>
      </c>
    </row>
    <row r="463" spans="1:2">
      <c r="A463">
        <f t="shared" si="6"/>
        <v>40100</v>
      </c>
      <c r="B463">
        <v>1</v>
      </c>
    </row>
    <row r="464" spans="1:2">
      <c r="A464">
        <f t="shared" si="6"/>
        <v>40200</v>
      </c>
      <c r="B464">
        <v>0</v>
      </c>
    </row>
    <row r="465" spans="1:2">
      <c r="A465">
        <f t="shared" si="6"/>
        <v>40300</v>
      </c>
      <c r="B465">
        <v>0</v>
      </c>
    </row>
    <row r="466" spans="1:2">
      <c r="A466">
        <f t="shared" si="6"/>
        <v>40400</v>
      </c>
      <c r="B466">
        <v>0</v>
      </c>
    </row>
    <row r="467" spans="1:2">
      <c r="A467">
        <f t="shared" si="6"/>
        <v>40500</v>
      </c>
      <c r="B467">
        <v>0</v>
      </c>
    </row>
    <row r="468" spans="1:2">
      <c r="A468">
        <f t="shared" si="6"/>
        <v>40600</v>
      </c>
      <c r="B468">
        <v>0</v>
      </c>
    </row>
    <row r="469" spans="1:2">
      <c r="A469">
        <f t="shared" si="6"/>
        <v>40700</v>
      </c>
      <c r="B469">
        <v>0</v>
      </c>
    </row>
    <row r="470" spans="1:2">
      <c r="A470">
        <f t="shared" si="6"/>
        <v>40800</v>
      </c>
      <c r="B470">
        <v>0</v>
      </c>
    </row>
    <row r="471" spans="1:2">
      <c r="A471">
        <f t="shared" si="6"/>
        <v>40900</v>
      </c>
      <c r="B471">
        <v>0</v>
      </c>
    </row>
    <row r="472" spans="1:2">
      <c r="A472">
        <f t="shared" si="6"/>
        <v>41000</v>
      </c>
      <c r="B472">
        <v>0</v>
      </c>
    </row>
    <row r="473" spans="1:2">
      <c r="A473">
        <f t="shared" si="6"/>
        <v>41100</v>
      </c>
      <c r="B473">
        <v>0</v>
      </c>
    </row>
    <row r="474" spans="1:2">
      <c r="A474">
        <f t="shared" si="6"/>
        <v>41200</v>
      </c>
      <c r="B474">
        <v>0</v>
      </c>
    </row>
    <row r="475" spans="1:2">
      <c r="A475">
        <f t="shared" si="6"/>
        <v>41300</v>
      </c>
      <c r="B475">
        <v>0</v>
      </c>
    </row>
    <row r="476" spans="1:2">
      <c r="A476">
        <f t="shared" si="6"/>
        <v>41400</v>
      </c>
      <c r="B476">
        <v>0</v>
      </c>
    </row>
    <row r="477" spans="1:2">
      <c r="A477">
        <f t="shared" si="6"/>
        <v>41500</v>
      </c>
      <c r="B477">
        <v>0</v>
      </c>
    </row>
    <row r="478" spans="1:2">
      <c r="A478">
        <f t="shared" si="6"/>
        <v>41600</v>
      </c>
      <c r="B478">
        <v>0</v>
      </c>
    </row>
    <row r="479" spans="1:2">
      <c r="A479">
        <f t="shared" si="6"/>
        <v>41700</v>
      </c>
      <c r="B479">
        <v>0</v>
      </c>
    </row>
    <row r="480" spans="1:2">
      <c r="A480">
        <f t="shared" si="6"/>
        <v>41800</v>
      </c>
      <c r="B480">
        <v>0</v>
      </c>
    </row>
    <row r="481" spans="1:2">
      <c r="A481">
        <f t="shared" si="6"/>
        <v>41900</v>
      </c>
      <c r="B481">
        <v>0</v>
      </c>
    </row>
    <row r="482" spans="1:2">
      <c r="A482">
        <f t="shared" si="6"/>
        <v>42000</v>
      </c>
      <c r="B482">
        <v>0</v>
      </c>
    </row>
    <row r="483" spans="1:2">
      <c r="A483">
        <f t="shared" si="6"/>
        <v>42100</v>
      </c>
      <c r="B483">
        <v>0</v>
      </c>
    </row>
    <row r="484" spans="1:2">
      <c r="A484">
        <f t="shared" si="6"/>
        <v>42200</v>
      </c>
      <c r="B484">
        <v>0</v>
      </c>
    </row>
    <row r="485" spans="1:2">
      <c r="A485">
        <f t="shared" si="6"/>
        <v>42300</v>
      </c>
      <c r="B485">
        <v>0</v>
      </c>
    </row>
    <row r="486" spans="1:2">
      <c r="A486">
        <f t="shared" si="6"/>
        <v>42400</v>
      </c>
      <c r="B486">
        <v>0</v>
      </c>
    </row>
    <row r="487" spans="1:2">
      <c r="A487">
        <f t="shared" si="6"/>
        <v>42500</v>
      </c>
      <c r="B487">
        <v>0</v>
      </c>
    </row>
    <row r="488" spans="1:2">
      <c r="A488">
        <f t="shared" si="6"/>
        <v>42600</v>
      </c>
      <c r="B488">
        <v>1</v>
      </c>
    </row>
    <row r="489" spans="1:2">
      <c r="A489">
        <f t="shared" si="6"/>
        <v>42700</v>
      </c>
      <c r="B489">
        <v>0</v>
      </c>
    </row>
    <row r="490" spans="1:2">
      <c r="A490">
        <f t="shared" si="6"/>
        <v>42800</v>
      </c>
      <c r="B490">
        <v>0</v>
      </c>
    </row>
    <row r="491" spans="1:2">
      <c r="A491">
        <f t="shared" si="6"/>
        <v>42900</v>
      </c>
      <c r="B491">
        <v>0</v>
      </c>
    </row>
    <row r="492" spans="1:2">
      <c r="A492">
        <f t="shared" si="6"/>
        <v>43000</v>
      </c>
      <c r="B492">
        <v>0</v>
      </c>
    </row>
    <row r="493" spans="1:2">
      <c r="A493">
        <f t="shared" si="6"/>
        <v>43100</v>
      </c>
      <c r="B493">
        <v>0</v>
      </c>
    </row>
    <row r="494" spans="1:2">
      <c r="A494">
        <f t="shared" si="6"/>
        <v>43200</v>
      </c>
      <c r="B494">
        <v>0</v>
      </c>
    </row>
    <row r="495" spans="1:2">
      <c r="A495">
        <f t="shared" si="6"/>
        <v>43300</v>
      </c>
      <c r="B495">
        <v>0</v>
      </c>
    </row>
    <row r="496" spans="1:2">
      <c r="A496">
        <f t="shared" si="6"/>
        <v>43400</v>
      </c>
      <c r="B496">
        <v>0</v>
      </c>
    </row>
    <row r="497" spans="1:2">
      <c r="A497">
        <f t="shared" si="6"/>
        <v>43500</v>
      </c>
      <c r="B497">
        <v>0</v>
      </c>
    </row>
    <row r="498" spans="1:2">
      <c r="A498">
        <f t="shared" si="6"/>
        <v>43600</v>
      </c>
      <c r="B498">
        <v>0</v>
      </c>
    </row>
    <row r="499" spans="1:2">
      <c r="A499">
        <f t="shared" si="6"/>
        <v>43700</v>
      </c>
      <c r="B499">
        <v>0</v>
      </c>
    </row>
    <row r="500" spans="1:2">
      <c r="A500">
        <f t="shared" si="6"/>
        <v>43800</v>
      </c>
      <c r="B500">
        <v>0</v>
      </c>
    </row>
    <row r="501" spans="1:2">
      <c r="A501">
        <f t="shared" si="6"/>
        <v>43900</v>
      </c>
      <c r="B501">
        <v>0</v>
      </c>
    </row>
    <row r="502" spans="1:2">
      <c r="A502">
        <f t="shared" si="6"/>
        <v>44000</v>
      </c>
      <c r="B502">
        <v>0</v>
      </c>
    </row>
    <row r="503" spans="1:2">
      <c r="A503">
        <f t="shared" si="6"/>
        <v>44100</v>
      </c>
      <c r="B503">
        <v>0</v>
      </c>
    </row>
    <row r="504" spans="1:2">
      <c r="A504">
        <f t="shared" si="6"/>
        <v>44200</v>
      </c>
      <c r="B504">
        <v>0</v>
      </c>
    </row>
    <row r="505" spans="1:2">
      <c r="A505">
        <f t="shared" si="6"/>
        <v>44300</v>
      </c>
      <c r="B505">
        <v>0</v>
      </c>
    </row>
    <row r="506" spans="1:2">
      <c r="A506">
        <f t="shared" si="6"/>
        <v>44400</v>
      </c>
      <c r="B506">
        <v>0</v>
      </c>
    </row>
    <row r="507" spans="1:2">
      <c r="A507">
        <f t="shared" si="6"/>
        <v>44500</v>
      </c>
      <c r="B507">
        <v>0</v>
      </c>
    </row>
    <row r="508" spans="1:2">
      <c r="A508">
        <f t="shared" si="6"/>
        <v>44600</v>
      </c>
      <c r="B508">
        <v>0</v>
      </c>
    </row>
    <row r="509" spans="1:2">
      <c r="A509">
        <f t="shared" si="6"/>
        <v>44700</v>
      </c>
      <c r="B509">
        <v>0</v>
      </c>
    </row>
    <row r="510" spans="1:2">
      <c r="A510">
        <f t="shared" si="6"/>
        <v>44800</v>
      </c>
      <c r="B510">
        <v>0</v>
      </c>
    </row>
    <row r="511" spans="1:2">
      <c r="A511">
        <f t="shared" si="6"/>
        <v>44900</v>
      </c>
      <c r="B511">
        <v>0</v>
      </c>
    </row>
    <row r="512" spans="1:2">
      <c r="A512">
        <f t="shared" ref="A512:A575" si="7">A511+$B$59</f>
        <v>45000</v>
      </c>
      <c r="B512">
        <v>0</v>
      </c>
    </row>
    <row r="513" spans="1:2">
      <c r="A513">
        <f t="shared" si="7"/>
        <v>45100</v>
      </c>
      <c r="B513">
        <v>0</v>
      </c>
    </row>
    <row r="514" spans="1:2">
      <c r="A514">
        <f t="shared" si="7"/>
        <v>45200</v>
      </c>
      <c r="B514">
        <v>0</v>
      </c>
    </row>
    <row r="515" spans="1:2">
      <c r="A515">
        <f t="shared" si="7"/>
        <v>45300</v>
      </c>
      <c r="B515">
        <v>0</v>
      </c>
    </row>
    <row r="516" spans="1:2">
      <c r="A516">
        <f t="shared" si="7"/>
        <v>45400</v>
      </c>
      <c r="B516">
        <v>0</v>
      </c>
    </row>
    <row r="517" spans="1:2">
      <c r="A517">
        <f t="shared" si="7"/>
        <v>45500</v>
      </c>
      <c r="B517">
        <v>0</v>
      </c>
    </row>
    <row r="518" spans="1:2">
      <c r="A518">
        <f t="shared" si="7"/>
        <v>45600</v>
      </c>
      <c r="B518">
        <v>0</v>
      </c>
    </row>
    <row r="519" spans="1:2">
      <c r="A519">
        <f t="shared" si="7"/>
        <v>45700</v>
      </c>
      <c r="B519">
        <v>0</v>
      </c>
    </row>
    <row r="520" spans="1:2">
      <c r="A520">
        <f t="shared" si="7"/>
        <v>45800</v>
      </c>
      <c r="B520">
        <v>0</v>
      </c>
    </row>
    <row r="521" spans="1:2">
      <c r="A521">
        <f t="shared" si="7"/>
        <v>45900</v>
      </c>
      <c r="B521">
        <v>1</v>
      </c>
    </row>
    <row r="522" spans="1:2">
      <c r="A522">
        <f t="shared" si="7"/>
        <v>46000</v>
      </c>
      <c r="B522">
        <v>0</v>
      </c>
    </row>
    <row r="523" spans="1:2">
      <c r="A523">
        <f t="shared" si="7"/>
        <v>46100</v>
      </c>
      <c r="B523">
        <v>0</v>
      </c>
    </row>
    <row r="524" spans="1:2">
      <c r="A524">
        <f t="shared" si="7"/>
        <v>46200</v>
      </c>
      <c r="B524">
        <v>0</v>
      </c>
    </row>
    <row r="525" spans="1:2">
      <c r="A525">
        <f t="shared" si="7"/>
        <v>46300</v>
      </c>
      <c r="B525">
        <v>0</v>
      </c>
    </row>
    <row r="526" spans="1:2">
      <c r="A526">
        <f t="shared" si="7"/>
        <v>46400</v>
      </c>
      <c r="B526">
        <v>1</v>
      </c>
    </row>
    <row r="527" spans="1:2">
      <c r="A527">
        <f t="shared" si="7"/>
        <v>46500</v>
      </c>
      <c r="B527">
        <v>1</v>
      </c>
    </row>
    <row r="528" spans="1:2">
      <c r="A528">
        <f t="shared" si="7"/>
        <v>46600</v>
      </c>
      <c r="B528">
        <v>1</v>
      </c>
    </row>
    <row r="529" spans="1:2">
      <c r="A529">
        <f t="shared" si="7"/>
        <v>46700</v>
      </c>
      <c r="B529">
        <v>0</v>
      </c>
    </row>
    <row r="530" spans="1:2">
      <c r="A530">
        <f t="shared" si="7"/>
        <v>46800</v>
      </c>
      <c r="B530">
        <v>0</v>
      </c>
    </row>
    <row r="531" spans="1:2">
      <c r="A531">
        <f t="shared" si="7"/>
        <v>46900</v>
      </c>
      <c r="B531">
        <v>1</v>
      </c>
    </row>
    <row r="532" spans="1:2">
      <c r="A532">
        <f t="shared" si="7"/>
        <v>47000</v>
      </c>
      <c r="B532">
        <v>0</v>
      </c>
    </row>
    <row r="533" spans="1:2">
      <c r="A533">
        <f t="shared" si="7"/>
        <v>47100</v>
      </c>
      <c r="B533">
        <v>0</v>
      </c>
    </row>
    <row r="534" spans="1:2">
      <c r="A534">
        <f t="shared" si="7"/>
        <v>47200</v>
      </c>
      <c r="B534">
        <v>0</v>
      </c>
    </row>
    <row r="535" spans="1:2">
      <c r="A535">
        <f t="shared" si="7"/>
        <v>47300</v>
      </c>
      <c r="B535">
        <v>0</v>
      </c>
    </row>
    <row r="536" spans="1:2">
      <c r="A536">
        <f t="shared" si="7"/>
        <v>47400</v>
      </c>
      <c r="B536">
        <v>0</v>
      </c>
    </row>
    <row r="537" spans="1:2">
      <c r="A537">
        <f t="shared" si="7"/>
        <v>47500</v>
      </c>
      <c r="B537">
        <v>0</v>
      </c>
    </row>
    <row r="538" spans="1:2">
      <c r="A538">
        <f t="shared" si="7"/>
        <v>47600</v>
      </c>
      <c r="B538">
        <v>0</v>
      </c>
    </row>
    <row r="539" spans="1:2">
      <c r="A539">
        <f t="shared" si="7"/>
        <v>47700</v>
      </c>
      <c r="B539">
        <v>0</v>
      </c>
    </row>
    <row r="540" spans="1:2">
      <c r="A540">
        <f t="shared" si="7"/>
        <v>47800</v>
      </c>
      <c r="B540">
        <v>0</v>
      </c>
    </row>
    <row r="541" spans="1:2">
      <c r="A541">
        <f t="shared" si="7"/>
        <v>47900</v>
      </c>
      <c r="B541">
        <v>0</v>
      </c>
    </row>
    <row r="542" spans="1:2">
      <c r="A542">
        <f t="shared" si="7"/>
        <v>48000</v>
      </c>
      <c r="B542">
        <v>0</v>
      </c>
    </row>
    <row r="543" spans="1:2">
      <c r="A543">
        <f t="shared" si="7"/>
        <v>48100</v>
      </c>
      <c r="B543">
        <v>0</v>
      </c>
    </row>
    <row r="544" spans="1:2">
      <c r="A544">
        <f t="shared" si="7"/>
        <v>48200</v>
      </c>
      <c r="B544">
        <v>0</v>
      </c>
    </row>
    <row r="545" spans="1:2">
      <c r="A545">
        <f t="shared" si="7"/>
        <v>48300</v>
      </c>
      <c r="B545">
        <v>0</v>
      </c>
    </row>
    <row r="546" spans="1:2">
      <c r="A546">
        <f t="shared" si="7"/>
        <v>48400</v>
      </c>
      <c r="B546">
        <v>0</v>
      </c>
    </row>
    <row r="547" spans="1:2">
      <c r="A547">
        <f t="shared" si="7"/>
        <v>48500</v>
      </c>
      <c r="B547">
        <v>0</v>
      </c>
    </row>
    <row r="548" spans="1:2">
      <c r="A548">
        <f t="shared" si="7"/>
        <v>48600</v>
      </c>
      <c r="B548">
        <v>0</v>
      </c>
    </row>
    <row r="549" spans="1:2">
      <c r="A549">
        <f t="shared" si="7"/>
        <v>48700</v>
      </c>
      <c r="B549">
        <v>0</v>
      </c>
    </row>
    <row r="550" spans="1:2">
      <c r="A550">
        <f t="shared" si="7"/>
        <v>48800</v>
      </c>
      <c r="B550">
        <v>0</v>
      </c>
    </row>
    <row r="551" spans="1:2">
      <c r="A551">
        <f t="shared" si="7"/>
        <v>48900</v>
      </c>
      <c r="B551">
        <v>0</v>
      </c>
    </row>
    <row r="552" spans="1:2">
      <c r="A552">
        <f t="shared" si="7"/>
        <v>49000</v>
      </c>
      <c r="B552">
        <v>0</v>
      </c>
    </row>
    <row r="553" spans="1:2">
      <c r="A553">
        <f t="shared" si="7"/>
        <v>49100</v>
      </c>
      <c r="B553">
        <v>0</v>
      </c>
    </row>
    <row r="554" spans="1:2">
      <c r="A554">
        <f t="shared" si="7"/>
        <v>49200</v>
      </c>
      <c r="B554">
        <v>0</v>
      </c>
    </row>
    <row r="555" spans="1:2">
      <c r="A555">
        <f t="shared" si="7"/>
        <v>49300</v>
      </c>
      <c r="B555">
        <v>0</v>
      </c>
    </row>
    <row r="556" spans="1:2">
      <c r="A556">
        <f t="shared" si="7"/>
        <v>49400</v>
      </c>
      <c r="B556">
        <v>0</v>
      </c>
    </row>
    <row r="557" spans="1:2">
      <c r="A557">
        <f t="shared" si="7"/>
        <v>49500</v>
      </c>
      <c r="B557">
        <v>0</v>
      </c>
    </row>
    <row r="558" spans="1:2">
      <c r="A558">
        <f t="shared" si="7"/>
        <v>49600</v>
      </c>
      <c r="B558">
        <v>1</v>
      </c>
    </row>
    <row r="559" spans="1:2">
      <c r="A559">
        <f t="shared" si="7"/>
        <v>49700</v>
      </c>
      <c r="B559">
        <v>0</v>
      </c>
    </row>
    <row r="560" spans="1:2">
      <c r="A560">
        <f t="shared" si="7"/>
        <v>49800</v>
      </c>
      <c r="B560">
        <v>0</v>
      </c>
    </row>
    <row r="561" spans="1:2">
      <c r="A561">
        <f t="shared" si="7"/>
        <v>49900</v>
      </c>
      <c r="B561">
        <v>0</v>
      </c>
    </row>
    <row r="562" spans="1:2">
      <c r="A562">
        <f t="shared" si="7"/>
        <v>50000</v>
      </c>
      <c r="B562">
        <v>0</v>
      </c>
    </row>
    <row r="563" spans="1:2">
      <c r="A563">
        <f t="shared" si="7"/>
        <v>50100</v>
      </c>
      <c r="B563">
        <v>0</v>
      </c>
    </row>
    <row r="564" spans="1:2">
      <c r="A564">
        <f t="shared" si="7"/>
        <v>50200</v>
      </c>
      <c r="B564">
        <v>0</v>
      </c>
    </row>
    <row r="565" spans="1:2">
      <c r="A565">
        <f t="shared" si="7"/>
        <v>50300</v>
      </c>
      <c r="B565">
        <v>0</v>
      </c>
    </row>
    <row r="566" spans="1:2">
      <c r="A566">
        <f t="shared" si="7"/>
        <v>50400</v>
      </c>
      <c r="B566">
        <v>0</v>
      </c>
    </row>
    <row r="567" spans="1:2">
      <c r="A567">
        <f t="shared" si="7"/>
        <v>50500</v>
      </c>
      <c r="B567">
        <v>0</v>
      </c>
    </row>
    <row r="568" spans="1:2">
      <c r="A568">
        <f t="shared" si="7"/>
        <v>50600</v>
      </c>
      <c r="B568">
        <v>0</v>
      </c>
    </row>
    <row r="569" spans="1:2">
      <c r="A569">
        <f t="shared" si="7"/>
        <v>50700</v>
      </c>
      <c r="B569">
        <v>0</v>
      </c>
    </row>
    <row r="570" spans="1:2">
      <c r="A570">
        <f t="shared" si="7"/>
        <v>50800</v>
      </c>
      <c r="B570">
        <v>0</v>
      </c>
    </row>
    <row r="571" spans="1:2">
      <c r="A571">
        <f t="shared" si="7"/>
        <v>50900</v>
      </c>
      <c r="B571">
        <v>0</v>
      </c>
    </row>
    <row r="572" spans="1:2">
      <c r="A572">
        <f t="shared" si="7"/>
        <v>51000</v>
      </c>
      <c r="B572">
        <v>0</v>
      </c>
    </row>
    <row r="573" spans="1:2">
      <c r="A573">
        <f t="shared" si="7"/>
        <v>51100</v>
      </c>
      <c r="B573">
        <v>0</v>
      </c>
    </row>
    <row r="574" spans="1:2">
      <c r="A574">
        <f t="shared" si="7"/>
        <v>51200</v>
      </c>
      <c r="B574">
        <v>0</v>
      </c>
    </row>
    <row r="575" spans="1:2">
      <c r="A575">
        <f t="shared" si="7"/>
        <v>51300</v>
      </c>
      <c r="B575">
        <v>1</v>
      </c>
    </row>
    <row r="576" spans="1:2">
      <c r="A576">
        <f t="shared" ref="A576:A639" si="8">A575+$B$59</f>
        <v>51400</v>
      </c>
      <c r="B576">
        <v>0</v>
      </c>
    </row>
    <row r="577" spans="1:2">
      <c r="A577">
        <f t="shared" si="8"/>
        <v>51500</v>
      </c>
      <c r="B577">
        <v>0</v>
      </c>
    </row>
    <row r="578" spans="1:2">
      <c r="A578">
        <f t="shared" si="8"/>
        <v>51600</v>
      </c>
      <c r="B578">
        <v>0</v>
      </c>
    </row>
    <row r="579" spans="1:2">
      <c r="A579">
        <f t="shared" si="8"/>
        <v>51700</v>
      </c>
      <c r="B579">
        <v>0</v>
      </c>
    </row>
    <row r="580" spans="1:2">
      <c r="A580">
        <f t="shared" si="8"/>
        <v>51800</v>
      </c>
      <c r="B580">
        <v>0</v>
      </c>
    </row>
    <row r="581" spans="1:2">
      <c r="A581">
        <f t="shared" si="8"/>
        <v>51900</v>
      </c>
      <c r="B581">
        <v>0</v>
      </c>
    </row>
    <row r="582" spans="1:2">
      <c r="A582">
        <f t="shared" si="8"/>
        <v>52000</v>
      </c>
      <c r="B582">
        <v>1</v>
      </c>
    </row>
    <row r="583" spans="1:2">
      <c r="A583">
        <f t="shared" si="8"/>
        <v>52100</v>
      </c>
      <c r="B583">
        <v>0</v>
      </c>
    </row>
    <row r="584" spans="1:2">
      <c r="A584">
        <f t="shared" si="8"/>
        <v>52200</v>
      </c>
      <c r="B584">
        <v>1</v>
      </c>
    </row>
    <row r="585" spans="1:2">
      <c r="A585">
        <f t="shared" si="8"/>
        <v>52300</v>
      </c>
      <c r="B585">
        <v>0</v>
      </c>
    </row>
    <row r="586" spans="1:2">
      <c r="A586">
        <f t="shared" si="8"/>
        <v>52400</v>
      </c>
      <c r="B586">
        <v>1</v>
      </c>
    </row>
    <row r="587" spans="1:2">
      <c r="A587">
        <f t="shared" si="8"/>
        <v>52500</v>
      </c>
      <c r="B587">
        <v>0</v>
      </c>
    </row>
    <row r="588" spans="1:2">
      <c r="A588">
        <f t="shared" si="8"/>
        <v>52600</v>
      </c>
      <c r="B588">
        <v>0</v>
      </c>
    </row>
    <row r="589" spans="1:2">
      <c r="A589">
        <f t="shared" si="8"/>
        <v>52700</v>
      </c>
      <c r="B589">
        <v>0</v>
      </c>
    </row>
    <row r="590" spans="1:2">
      <c r="A590">
        <f t="shared" si="8"/>
        <v>52800</v>
      </c>
      <c r="B590">
        <v>0</v>
      </c>
    </row>
    <row r="591" spans="1:2">
      <c r="A591">
        <f t="shared" si="8"/>
        <v>52900</v>
      </c>
      <c r="B591">
        <v>1</v>
      </c>
    </row>
    <row r="592" spans="1:2">
      <c r="A592">
        <f t="shared" si="8"/>
        <v>53000</v>
      </c>
      <c r="B592">
        <v>1</v>
      </c>
    </row>
    <row r="593" spans="1:2">
      <c r="A593">
        <f t="shared" si="8"/>
        <v>53100</v>
      </c>
      <c r="B593">
        <v>0</v>
      </c>
    </row>
    <row r="594" spans="1:2">
      <c r="A594">
        <f t="shared" si="8"/>
        <v>53200</v>
      </c>
      <c r="B594">
        <v>2</v>
      </c>
    </row>
    <row r="595" spans="1:2">
      <c r="A595">
        <f t="shared" si="8"/>
        <v>53300</v>
      </c>
      <c r="B595">
        <v>0</v>
      </c>
    </row>
    <row r="596" spans="1:2">
      <c r="A596">
        <f t="shared" si="8"/>
        <v>53400</v>
      </c>
      <c r="B596">
        <v>0</v>
      </c>
    </row>
    <row r="597" spans="1:2">
      <c r="A597">
        <f t="shared" si="8"/>
        <v>53500</v>
      </c>
      <c r="B597">
        <v>0</v>
      </c>
    </row>
    <row r="598" spans="1:2">
      <c r="A598">
        <f t="shared" si="8"/>
        <v>53600</v>
      </c>
      <c r="B598">
        <v>0</v>
      </c>
    </row>
    <row r="599" spans="1:2">
      <c r="A599">
        <f t="shared" si="8"/>
        <v>53700</v>
      </c>
      <c r="B599">
        <v>1</v>
      </c>
    </row>
    <row r="600" spans="1:2">
      <c r="A600">
        <f t="shared" si="8"/>
        <v>53800</v>
      </c>
      <c r="B600">
        <v>0</v>
      </c>
    </row>
    <row r="601" spans="1:2">
      <c r="A601">
        <f t="shared" si="8"/>
        <v>53900</v>
      </c>
      <c r="B601">
        <v>0</v>
      </c>
    </row>
    <row r="602" spans="1:2">
      <c r="A602">
        <f t="shared" si="8"/>
        <v>54000</v>
      </c>
      <c r="B602">
        <v>0</v>
      </c>
    </row>
    <row r="603" spans="1:2">
      <c r="A603">
        <f t="shared" si="8"/>
        <v>54100</v>
      </c>
      <c r="B603">
        <v>0</v>
      </c>
    </row>
    <row r="604" spans="1:2">
      <c r="A604">
        <f t="shared" si="8"/>
        <v>54200</v>
      </c>
      <c r="B604">
        <v>0</v>
      </c>
    </row>
    <row r="605" spans="1:2">
      <c r="A605">
        <f t="shared" si="8"/>
        <v>54300</v>
      </c>
      <c r="B605">
        <v>0</v>
      </c>
    </row>
    <row r="606" spans="1:2">
      <c r="A606">
        <f t="shared" si="8"/>
        <v>54400</v>
      </c>
      <c r="B606">
        <v>0</v>
      </c>
    </row>
    <row r="607" spans="1:2">
      <c r="A607">
        <f t="shared" si="8"/>
        <v>54500</v>
      </c>
      <c r="B607">
        <v>0</v>
      </c>
    </row>
    <row r="608" spans="1:2">
      <c r="A608">
        <f t="shared" si="8"/>
        <v>54600</v>
      </c>
      <c r="B608">
        <v>1</v>
      </c>
    </row>
    <row r="609" spans="1:2">
      <c r="A609">
        <f t="shared" si="8"/>
        <v>54700</v>
      </c>
      <c r="B609">
        <v>0</v>
      </c>
    </row>
    <row r="610" spans="1:2">
      <c r="A610">
        <f t="shared" si="8"/>
        <v>54800</v>
      </c>
      <c r="B610">
        <v>0</v>
      </c>
    </row>
    <row r="611" spans="1:2">
      <c r="A611">
        <f t="shared" si="8"/>
        <v>54900</v>
      </c>
      <c r="B611">
        <v>1</v>
      </c>
    </row>
    <row r="612" spans="1:2">
      <c r="A612">
        <f t="shared" si="8"/>
        <v>55000</v>
      </c>
      <c r="B612">
        <v>0</v>
      </c>
    </row>
    <row r="613" spans="1:2">
      <c r="A613">
        <f t="shared" si="8"/>
        <v>55100</v>
      </c>
      <c r="B613">
        <v>0</v>
      </c>
    </row>
    <row r="614" spans="1:2">
      <c r="A614">
        <f t="shared" si="8"/>
        <v>55200</v>
      </c>
      <c r="B614">
        <v>0</v>
      </c>
    </row>
    <row r="615" spans="1:2">
      <c r="A615">
        <f t="shared" si="8"/>
        <v>55300</v>
      </c>
      <c r="B615">
        <v>0</v>
      </c>
    </row>
    <row r="616" spans="1:2">
      <c r="A616">
        <f t="shared" si="8"/>
        <v>55400</v>
      </c>
      <c r="B616">
        <v>0</v>
      </c>
    </row>
    <row r="617" spans="1:2">
      <c r="A617">
        <f t="shared" si="8"/>
        <v>55500</v>
      </c>
      <c r="B617">
        <v>0</v>
      </c>
    </row>
    <row r="618" spans="1:2">
      <c r="A618">
        <f t="shared" si="8"/>
        <v>55600</v>
      </c>
      <c r="B618">
        <v>0</v>
      </c>
    </row>
    <row r="619" spans="1:2">
      <c r="A619">
        <f t="shared" si="8"/>
        <v>55700</v>
      </c>
      <c r="B619">
        <v>0</v>
      </c>
    </row>
    <row r="620" spans="1:2">
      <c r="A620">
        <f t="shared" si="8"/>
        <v>55800</v>
      </c>
      <c r="B620">
        <v>1</v>
      </c>
    </row>
    <row r="621" spans="1:2">
      <c r="A621">
        <f t="shared" si="8"/>
        <v>55900</v>
      </c>
      <c r="B621">
        <v>0</v>
      </c>
    </row>
    <row r="622" spans="1:2">
      <c r="A622">
        <f t="shared" si="8"/>
        <v>56000</v>
      </c>
      <c r="B622">
        <v>0</v>
      </c>
    </row>
    <row r="623" spans="1:2">
      <c r="A623">
        <f t="shared" si="8"/>
        <v>56100</v>
      </c>
      <c r="B623">
        <v>0</v>
      </c>
    </row>
    <row r="624" spans="1:2">
      <c r="A624">
        <f t="shared" si="8"/>
        <v>56200</v>
      </c>
      <c r="B624">
        <v>1</v>
      </c>
    </row>
    <row r="625" spans="1:2">
      <c r="A625">
        <f t="shared" si="8"/>
        <v>56300</v>
      </c>
      <c r="B625">
        <v>0</v>
      </c>
    </row>
    <row r="626" spans="1:2">
      <c r="A626">
        <f t="shared" si="8"/>
        <v>56400</v>
      </c>
      <c r="B626">
        <v>0</v>
      </c>
    </row>
    <row r="627" spans="1:2">
      <c r="A627">
        <f t="shared" si="8"/>
        <v>56500</v>
      </c>
      <c r="B627">
        <v>0</v>
      </c>
    </row>
    <row r="628" spans="1:2">
      <c r="A628">
        <f t="shared" si="8"/>
        <v>56600</v>
      </c>
      <c r="B628">
        <v>0</v>
      </c>
    </row>
    <row r="629" spans="1:2">
      <c r="A629">
        <f t="shared" si="8"/>
        <v>56700</v>
      </c>
      <c r="B629">
        <v>0</v>
      </c>
    </row>
    <row r="630" spans="1:2">
      <c r="A630">
        <f t="shared" si="8"/>
        <v>56800</v>
      </c>
      <c r="B630">
        <v>0</v>
      </c>
    </row>
    <row r="631" spans="1:2">
      <c r="A631">
        <f t="shared" si="8"/>
        <v>56900</v>
      </c>
      <c r="B631">
        <v>0</v>
      </c>
    </row>
    <row r="632" spans="1:2">
      <c r="A632">
        <f t="shared" si="8"/>
        <v>57000</v>
      </c>
      <c r="B632">
        <v>1</v>
      </c>
    </row>
    <row r="633" spans="1:2">
      <c r="A633">
        <f t="shared" si="8"/>
        <v>57100</v>
      </c>
      <c r="B633">
        <v>0</v>
      </c>
    </row>
    <row r="634" spans="1:2">
      <c r="A634">
        <f t="shared" si="8"/>
        <v>57200</v>
      </c>
      <c r="B634">
        <v>1</v>
      </c>
    </row>
    <row r="635" spans="1:2">
      <c r="A635">
        <f t="shared" si="8"/>
        <v>57300</v>
      </c>
      <c r="B635">
        <v>0</v>
      </c>
    </row>
    <row r="636" spans="1:2">
      <c r="A636">
        <f t="shared" si="8"/>
        <v>57400</v>
      </c>
      <c r="B636">
        <v>2</v>
      </c>
    </row>
    <row r="637" spans="1:2">
      <c r="A637">
        <f t="shared" si="8"/>
        <v>57500</v>
      </c>
      <c r="B637">
        <v>0</v>
      </c>
    </row>
    <row r="638" spans="1:2">
      <c r="A638">
        <f t="shared" si="8"/>
        <v>57600</v>
      </c>
      <c r="B638">
        <v>0</v>
      </c>
    </row>
    <row r="639" spans="1:2">
      <c r="A639">
        <f t="shared" si="8"/>
        <v>57700</v>
      </c>
      <c r="B639">
        <v>0</v>
      </c>
    </row>
    <row r="640" spans="1:2">
      <c r="A640">
        <f t="shared" ref="A640:A703" si="9">A639+$B$59</f>
        <v>57800</v>
      </c>
      <c r="B640">
        <v>0</v>
      </c>
    </row>
    <row r="641" spans="1:2">
      <c r="A641">
        <f t="shared" si="9"/>
        <v>57900</v>
      </c>
      <c r="B641">
        <v>0</v>
      </c>
    </row>
    <row r="642" spans="1:2">
      <c r="A642">
        <f t="shared" si="9"/>
        <v>58000</v>
      </c>
      <c r="B642">
        <v>0</v>
      </c>
    </row>
    <row r="643" spans="1:2">
      <c r="A643">
        <f t="shared" si="9"/>
        <v>58100</v>
      </c>
      <c r="B643">
        <v>0</v>
      </c>
    </row>
    <row r="644" spans="1:2">
      <c r="A644">
        <f t="shared" si="9"/>
        <v>58200</v>
      </c>
      <c r="B644">
        <v>0</v>
      </c>
    </row>
    <row r="645" spans="1:2">
      <c r="A645">
        <f t="shared" si="9"/>
        <v>58300</v>
      </c>
      <c r="B645">
        <v>0</v>
      </c>
    </row>
    <row r="646" spans="1:2">
      <c r="A646">
        <f t="shared" si="9"/>
        <v>58400</v>
      </c>
      <c r="B646">
        <v>1</v>
      </c>
    </row>
    <row r="647" spans="1:2">
      <c r="A647">
        <f t="shared" si="9"/>
        <v>58500</v>
      </c>
      <c r="B647">
        <v>1</v>
      </c>
    </row>
    <row r="648" spans="1:2">
      <c r="A648">
        <f t="shared" si="9"/>
        <v>58600</v>
      </c>
      <c r="B648">
        <v>0</v>
      </c>
    </row>
    <row r="649" spans="1:2">
      <c r="A649">
        <f t="shared" si="9"/>
        <v>58700</v>
      </c>
      <c r="B649">
        <v>0</v>
      </c>
    </row>
    <row r="650" spans="1:2">
      <c r="A650">
        <f t="shared" si="9"/>
        <v>58800</v>
      </c>
      <c r="B650">
        <v>0</v>
      </c>
    </row>
    <row r="651" spans="1:2">
      <c r="A651">
        <f t="shared" si="9"/>
        <v>58900</v>
      </c>
      <c r="B651">
        <v>0</v>
      </c>
    </row>
    <row r="652" spans="1:2">
      <c r="A652">
        <f t="shared" si="9"/>
        <v>59000</v>
      </c>
      <c r="B652">
        <v>0</v>
      </c>
    </row>
    <row r="653" spans="1:2">
      <c r="A653">
        <f t="shared" si="9"/>
        <v>59100</v>
      </c>
      <c r="B653">
        <v>0</v>
      </c>
    </row>
    <row r="654" spans="1:2">
      <c r="A654">
        <f t="shared" si="9"/>
        <v>59200</v>
      </c>
      <c r="B654">
        <v>0</v>
      </c>
    </row>
    <row r="655" spans="1:2">
      <c r="A655">
        <f t="shared" si="9"/>
        <v>59300</v>
      </c>
      <c r="B655">
        <v>0</v>
      </c>
    </row>
    <row r="656" spans="1:2">
      <c r="A656">
        <f t="shared" si="9"/>
        <v>59400</v>
      </c>
      <c r="B656">
        <v>0</v>
      </c>
    </row>
    <row r="657" spans="1:2">
      <c r="A657">
        <f t="shared" si="9"/>
        <v>59500</v>
      </c>
      <c r="B657">
        <v>0</v>
      </c>
    </row>
    <row r="658" spans="1:2">
      <c r="A658">
        <f t="shared" si="9"/>
        <v>59600</v>
      </c>
      <c r="B658">
        <v>0</v>
      </c>
    </row>
    <row r="659" spans="1:2">
      <c r="A659">
        <f t="shared" si="9"/>
        <v>59700</v>
      </c>
      <c r="B659">
        <v>0</v>
      </c>
    </row>
    <row r="660" spans="1:2">
      <c r="A660">
        <f t="shared" si="9"/>
        <v>59800</v>
      </c>
      <c r="B660">
        <v>0</v>
      </c>
    </row>
    <row r="661" spans="1:2">
      <c r="A661">
        <f t="shared" si="9"/>
        <v>59900</v>
      </c>
      <c r="B661">
        <v>0</v>
      </c>
    </row>
    <row r="662" spans="1:2">
      <c r="A662">
        <f t="shared" si="9"/>
        <v>60000</v>
      </c>
      <c r="B662">
        <v>0</v>
      </c>
    </row>
    <row r="663" spans="1:2">
      <c r="A663">
        <f t="shared" si="9"/>
        <v>60100</v>
      </c>
      <c r="B663">
        <v>0</v>
      </c>
    </row>
    <row r="664" spans="1:2">
      <c r="A664">
        <f t="shared" si="9"/>
        <v>60200</v>
      </c>
      <c r="B664">
        <v>1</v>
      </c>
    </row>
    <row r="665" spans="1:2">
      <c r="A665">
        <f t="shared" si="9"/>
        <v>60300</v>
      </c>
      <c r="B665">
        <v>0</v>
      </c>
    </row>
    <row r="666" spans="1:2">
      <c r="A666">
        <f t="shared" si="9"/>
        <v>60400</v>
      </c>
      <c r="B666">
        <v>0</v>
      </c>
    </row>
    <row r="667" spans="1:2">
      <c r="A667">
        <f t="shared" si="9"/>
        <v>60500</v>
      </c>
      <c r="B667">
        <v>0</v>
      </c>
    </row>
    <row r="668" spans="1:2">
      <c r="A668">
        <f t="shared" si="9"/>
        <v>60600</v>
      </c>
      <c r="B668">
        <v>0</v>
      </c>
    </row>
    <row r="669" spans="1:2">
      <c r="A669">
        <f t="shared" si="9"/>
        <v>60700</v>
      </c>
      <c r="B669">
        <v>0</v>
      </c>
    </row>
    <row r="670" spans="1:2">
      <c r="A670">
        <f t="shared" si="9"/>
        <v>60800</v>
      </c>
      <c r="B670">
        <v>0</v>
      </c>
    </row>
    <row r="671" spans="1:2">
      <c r="A671">
        <f t="shared" si="9"/>
        <v>60900</v>
      </c>
      <c r="B671">
        <v>0</v>
      </c>
    </row>
    <row r="672" spans="1:2">
      <c r="A672">
        <f t="shared" si="9"/>
        <v>61000</v>
      </c>
      <c r="B672">
        <v>0</v>
      </c>
    </row>
    <row r="673" spans="1:2">
      <c r="A673">
        <f t="shared" si="9"/>
        <v>61100</v>
      </c>
      <c r="B673">
        <v>0</v>
      </c>
    </row>
    <row r="674" spans="1:2">
      <c r="A674">
        <f t="shared" si="9"/>
        <v>61200</v>
      </c>
      <c r="B674">
        <v>0</v>
      </c>
    </row>
    <row r="675" spans="1:2">
      <c r="A675">
        <f t="shared" si="9"/>
        <v>61300</v>
      </c>
      <c r="B675">
        <v>0</v>
      </c>
    </row>
    <row r="676" spans="1:2">
      <c r="A676">
        <f t="shared" si="9"/>
        <v>61400</v>
      </c>
      <c r="B676">
        <v>0</v>
      </c>
    </row>
    <row r="677" spans="1:2">
      <c r="A677">
        <f t="shared" si="9"/>
        <v>61500</v>
      </c>
      <c r="B677">
        <v>0</v>
      </c>
    </row>
    <row r="678" spans="1:2">
      <c r="A678">
        <f t="shared" si="9"/>
        <v>61600</v>
      </c>
      <c r="B678">
        <v>0</v>
      </c>
    </row>
    <row r="679" spans="1:2">
      <c r="A679">
        <f t="shared" si="9"/>
        <v>61700</v>
      </c>
      <c r="B679">
        <v>0</v>
      </c>
    </row>
    <row r="680" spans="1:2">
      <c r="A680">
        <f t="shared" si="9"/>
        <v>61800</v>
      </c>
      <c r="B680">
        <v>0</v>
      </c>
    </row>
    <row r="681" spans="1:2">
      <c r="A681">
        <f t="shared" si="9"/>
        <v>61900</v>
      </c>
      <c r="B681">
        <v>0</v>
      </c>
    </row>
    <row r="682" spans="1:2">
      <c r="A682">
        <f t="shared" si="9"/>
        <v>62000</v>
      </c>
      <c r="B682">
        <v>0</v>
      </c>
    </row>
    <row r="683" spans="1:2">
      <c r="A683">
        <f t="shared" si="9"/>
        <v>62100</v>
      </c>
      <c r="B683">
        <v>0</v>
      </c>
    </row>
    <row r="684" spans="1:2">
      <c r="A684">
        <f t="shared" si="9"/>
        <v>62200</v>
      </c>
      <c r="B684">
        <v>0</v>
      </c>
    </row>
    <row r="685" spans="1:2">
      <c r="A685">
        <f t="shared" si="9"/>
        <v>62300</v>
      </c>
      <c r="B685">
        <v>0</v>
      </c>
    </row>
    <row r="686" spans="1:2">
      <c r="A686">
        <f t="shared" si="9"/>
        <v>62400</v>
      </c>
      <c r="B686">
        <v>0</v>
      </c>
    </row>
    <row r="687" spans="1:2">
      <c r="A687">
        <f t="shared" si="9"/>
        <v>62500</v>
      </c>
      <c r="B687">
        <v>0</v>
      </c>
    </row>
    <row r="688" spans="1:2">
      <c r="A688">
        <f t="shared" si="9"/>
        <v>62600</v>
      </c>
      <c r="B688">
        <v>0</v>
      </c>
    </row>
    <row r="689" spans="1:2">
      <c r="A689">
        <f t="shared" si="9"/>
        <v>62700</v>
      </c>
      <c r="B689">
        <v>0</v>
      </c>
    </row>
    <row r="690" spans="1:2">
      <c r="A690">
        <f t="shared" si="9"/>
        <v>62800</v>
      </c>
      <c r="B690">
        <v>0</v>
      </c>
    </row>
    <row r="691" spans="1:2">
      <c r="A691">
        <f t="shared" si="9"/>
        <v>62900</v>
      </c>
      <c r="B691">
        <v>0</v>
      </c>
    </row>
    <row r="692" spans="1:2">
      <c r="A692">
        <f t="shared" si="9"/>
        <v>63000</v>
      </c>
      <c r="B692">
        <v>0</v>
      </c>
    </row>
    <row r="693" spans="1:2">
      <c r="A693">
        <f t="shared" si="9"/>
        <v>63100</v>
      </c>
      <c r="B693">
        <v>0</v>
      </c>
    </row>
    <row r="694" spans="1:2">
      <c r="A694">
        <f t="shared" si="9"/>
        <v>63200</v>
      </c>
      <c r="B694">
        <v>0</v>
      </c>
    </row>
    <row r="695" spans="1:2">
      <c r="A695">
        <f t="shared" si="9"/>
        <v>63300</v>
      </c>
      <c r="B695">
        <v>0</v>
      </c>
    </row>
    <row r="696" spans="1:2">
      <c r="A696">
        <f t="shared" si="9"/>
        <v>63400</v>
      </c>
      <c r="B696">
        <v>0</v>
      </c>
    </row>
    <row r="697" spans="1:2">
      <c r="A697">
        <f t="shared" si="9"/>
        <v>63500</v>
      </c>
      <c r="B697">
        <v>0</v>
      </c>
    </row>
    <row r="698" spans="1:2">
      <c r="A698">
        <f t="shared" si="9"/>
        <v>63600</v>
      </c>
      <c r="B698">
        <v>0</v>
      </c>
    </row>
    <row r="699" spans="1:2">
      <c r="A699">
        <f t="shared" si="9"/>
        <v>63700</v>
      </c>
      <c r="B699">
        <v>0</v>
      </c>
    </row>
    <row r="700" spans="1:2">
      <c r="A700">
        <f t="shared" si="9"/>
        <v>63800</v>
      </c>
      <c r="B700">
        <v>0</v>
      </c>
    </row>
    <row r="701" spans="1:2">
      <c r="A701">
        <f t="shared" si="9"/>
        <v>63900</v>
      </c>
      <c r="B701">
        <v>0</v>
      </c>
    </row>
    <row r="702" spans="1:2">
      <c r="A702">
        <f t="shared" si="9"/>
        <v>64000</v>
      </c>
      <c r="B702">
        <v>0</v>
      </c>
    </row>
    <row r="703" spans="1:2">
      <c r="A703">
        <f t="shared" si="9"/>
        <v>64100</v>
      </c>
      <c r="B703">
        <v>0</v>
      </c>
    </row>
    <row r="704" spans="1:2">
      <c r="A704">
        <f t="shared" ref="A704:A767" si="10">A703+$B$59</f>
        <v>64200</v>
      </c>
      <c r="B704">
        <v>0</v>
      </c>
    </row>
    <row r="705" spans="1:2">
      <c r="A705">
        <f t="shared" si="10"/>
        <v>64300</v>
      </c>
      <c r="B705">
        <v>0</v>
      </c>
    </row>
    <row r="706" spans="1:2">
      <c r="A706">
        <f t="shared" si="10"/>
        <v>64400</v>
      </c>
      <c r="B706">
        <v>0</v>
      </c>
    </row>
    <row r="707" spans="1:2">
      <c r="A707">
        <f t="shared" si="10"/>
        <v>64500</v>
      </c>
      <c r="B707">
        <v>0</v>
      </c>
    </row>
    <row r="708" spans="1:2">
      <c r="A708">
        <f t="shared" si="10"/>
        <v>64600</v>
      </c>
      <c r="B708">
        <v>0</v>
      </c>
    </row>
    <row r="709" spans="1:2">
      <c r="A709">
        <f t="shared" si="10"/>
        <v>64700</v>
      </c>
      <c r="B709">
        <v>0</v>
      </c>
    </row>
    <row r="710" spans="1:2">
      <c r="A710">
        <f t="shared" si="10"/>
        <v>64800</v>
      </c>
      <c r="B710">
        <v>0</v>
      </c>
    </row>
    <row r="711" spans="1:2">
      <c r="A711">
        <f t="shared" si="10"/>
        <v>64900</v>
      </c>
      <c r="B711">
        <v>0</v>
      </c>
    </row>
    <row r="712" spans="1:2">
      <c r="A712">
        <f t="shared" si="10"/>
        <v>65000</v>
      </c>
      <c r="B712">
        <v>0</v>
      </c>
    </row>
    <row r="713" spans="1:2">
      <c r="A713">
        <f t="shared" si="10"/>
        <v>65100</v>
      </c>
      <c r="B713">
        <v>0</v>
      </c>
    </row>
    <row r="714" spans="1:2">
      <c r="A714">
        <f t="shared" si="10"/>
        <v>65200</v>
      </c>
      <c r="B714">
        <v>0</v>
      </c>
    </row>
    <row r="715" spans="1:2">
      <c r="A715">
        <f t="shared" si="10"/>
        <v>65300</v>
      </c>
      <c r="B715">
        <v>0</v>
      </c>
    </row>
    <row r="716" spans="1:2">
      <c r="A716">
        <f t="shared" si="10"/>
        <v>65400</v>
      </c>
      <c r="B716">
        <v>0</v>
      </c>
    </row>
    <row r="717" spans="1:2">
      <c r="A717">
        <f t="shared" si="10"/>
        <v>65500</v>
      </c>
      <c r="B717">
        <v>0</v>
      </c>
    </row>
    <row r="718" spans="1:2">
      <c r="A718">
        <f t="shared" si="10"/>
        <v>65600</v>
      </c>
      <c r="B718">
        <v>0</v>
      </c>
    </row>
    <row r="719" spans="1:2">
      <c r="A719">
        <f t="shared" si="10"/>
        <v>65700</v>
      </c>
      <c r="B719">
        <v>0</v>
      </c>
    </row>
    <row r="720" spans="1:2">
      <c r="A720">
        <f t="shared" si="10"/>
        <v>65800</v>
      </c>
      <c r="B720">
        <v>0</v>
      </c>
    </row>
    <row r="721" spans="1:2">
      <c r="A721">
        <f t="shared" si="10"/>
        <v>65900</v>
      </c>
      <c r="B721">
        <v>0</v>
      </c>
    </row>
    <row r="722" spans="1:2">
      <c r="A722">
        <f t="shared" si="10"/>
        <v>66000</v>
      </c>
      <c r="B722">
        <v>0</v>
      </c>
    </row>
    <row r="723" spans="1:2">
      <c r="A723">
        <f t="shared" si="10"/>
        <v>66100</v>
      </c>
      <c r="B723">
        <v>0</v>
      </c>
    </row>
    <row r="724" spans="1:2">
      <c r="A724">
        <f t="shared" si="10"/>
        <v>66200</v>
      </c>
      <c r="B724">
        <v>0</v>
      </c>
    </row>
    <row r="725" spans="1:2">
      <c r="A725">
        <f t="shared" si="10"/>
        <v>66300</v>
      </c>
      <c r="B725">
        <v>0</v>
      </c>
    </row>
    <row r="726" spans="1:2">
      <c r="A726">
        <f t="shared" si="10"/>
        <v>66400</v>
      </c>
      <c r="B726">
        <v>0</v>
      </c>
    </row>
    <row r="727" spans="1:2">
      <c r="A727">
        <f t="shared" si="10"/>
        <v>66500</v>
      </c>
      <c r="B727">
        <v>0</v>
      </c>
    </row>
    <row r="728" spans="1:2">
      <c r="A728">
        <f t="shared" si="10"/>
        <v>66600</v>
      </c>
      <c r="B728">
        <v>0</v>
      </c>
    </row>
    <row r="729" spans="1:2">
      <c r="A729">
        <f t="shared" si="10"/>
        <v>66700</v>
      </c>
      <c r="B729">
        <v>0</v>
      </c>
    </row>
    <row r="730" spans="1:2">
      <c r="A730">
        <f t="shared" si="10"/>
        <v>66800</v>
      </c>
      <c r="B730">
        <v>0</v>
      </c>
    </row>
    <row r="731" spans="1:2">
      <c r="A731">
        <f t="shared" si="10"/>
        <v>66900</v>
      </c>
      <c r="B731">
        <v>0</v>
      </c>
    </row>
    <row r="732" spans="1:2">
      <c r="A732">
        <f t="shared" si="10"/>
        <v>67000</v>
      </c>
      <c r="B732">
        <v>0</v>
      </c>
    </row>
    <row r="733" spans="1:2">
      <c r="A733">
        <f t="shared" si="10"/>
        <v>67100</v>
      </c>
      <c r="B733">
        <v>0</v>
      </c>
    </row>
    <row r="734" spans="1:2">
      <c r="A734">
        <f t="shared" si="10"/>
        <v>67200</v>
      </c>
      <c r="B734">
        <v>0</v>
      </c>
    </row>
    <row r="735" spans="1:2">
      <c r="A735">
        <f t="shared" si="10"/>
        <v>67300</v>
      </c>
      <c r="B735">
        <v>0</v>
      </c>
    </row>
    <row r="736" spans="1:2">
      <c r="A736">
        <f t="shared" si="10"/>
        <v>67400</v>
      </c>
      <c r="B736">
        <v>0</v>
      </c>
    </row>
    <row r="737" spans="1:2">
      <c r="A737">
        <f t="shared" si="10"/>
        <v>67500</v>
      </c>
      <c r="B737">
        <v>0</v>
      </c>
    </row>
    <row r="738" spans="1:2">
      <c r="A738">
        <f t="shared" si="10"/>
        <v>67600</v>
      </c>
      <c r="B738">
        <v>0</v>
      </c>
    </row>
    <row r="739" spans="1:2">
      <c r="A739">
        <f t="shared" si="10"/>
        <v>67700</v>
      </c>
      <c r="B739">
        <v>0</v>
      </c>
    </row>
    <row r="740" spans="1:2">
      <c r="A740">
        <f t="shared" si="10"/>
        <v>67800</v>
      </c>
      <c r="B740">
        <v>0</v>
      </c>
    </row>
    <row r="741" spans="1:2">
      <c r="A741">
        <f t="shared" si="10"/>
        <v>67900</v>
      </c>
      <c r="B741">
        <v>0</v>
      </c>
    </row>
    <row r="742" spans="1:2">
      <c r="A742">
        <f t="shared" si="10"/>
        <v>68000</v>
      </c>
      <c r="B742">
        <v>0</v>
      </c>
    </row>
    <row r="743" spans="1:2">
      <c r="A743">
        <f t="shared" si="10"/>
        <v>68100</v>
      </c>
      <c r="B743">
        <v>0</v>
      </c>
    </row>
    <row r="744" spans="1:2">
      <c r="A744">
        <f t="shared" si="10"/>
        <v>68200</v>
      </c>
      <c r="B744">
        <v>0</v>
      </c>
    </row>
    <row r="745" spans="1:2">
      <c r="A745">
        <f t="shared" si="10"/>
        <v>68300</v>
      </c>
      <c r="B745">
        <v>0</v>
      </c>
    </row>
    <row r="746" spans="1:2">
      <c r="A746">
        <f t="shared" si="10"/>
        <v>68400</v>
      </c>
      <c r="B746">
        <v>0</v>
      </c>
    </row>
    <row r="747" spans="1:2">
      <c r="A747">
        <f t="shared" si="10"/>
        <v>68500</v>
      </c>
      <c r="B747">
        <v>0</v>
      </c>
    </row>
    <row r="748" spans="1:2">
      <c r="A748">
        <f t="shared" si="10"/>
        <v>68600</v>
      </c>
      <c r="B748">
        <v>0</v>
      </c>
    </row>
    <row r="749" spans="1:2">
      <c r="A749">
        <f t="shared" si="10"/>
        <v>68700</v>
      </c>
      <c r="B749">
        <v>0</v>
      </c>
    </row>
    <row r="750" spans="1:2">
      <c r="A750">
        <f t="shared" si="10"/>
        <v>68800</v>
      </c>
      <c r="B750">
        <v>0</v>
      </c>
    </row>
    <row r="751" spans="1:2">
      <c r="A751">
        <f t="shared" si="10"/>
        <v>68900</v>
      </c>
      <c r="B751">
        <v>0</v>
      </c>
    </row>
    <row r="752" spans="1:2">
      <c r="A752">
        <f t="shared" si="10"/>
        <v>69000</v>
      </c>
      <c r="B752">
        <v>0</v>
      </c>
    </row>
    <row r="753" spans="1:2">
      <c r="A753">
        <f t="shared" si="10"/>
        <v>69100</v>
      </c>
      <c r="B753">
        <v>0</v>
      </c>
    </row>
    <row r="754" spans="1:2">
      <c r="A754">
        <f t="shared" si="10"/>
        <v>69200</v>
      </c>
      <c r="B754">
        <v>0</v>
      </c>
    </row>
    <row r="755" spans="1:2">
      <c r="A755">
        <f t="shared" si="10"/>
        <v>69300</v>
      </c>
      <c r="B755">
        <v>0</v>
      </c>
    </row>
    <row r="756" spans="1:2">
      <c r="A756">
        <f t="shared" si="10"/>
        <v>69400</v>
      </c>
      <c r="B756">
        <v>0</v>
      </c>
    </row>
    <row r="757" spans="1:2">
      <c r="A757">
        <f t="shared" si="10"/>
        <v>69500</v>
      </c>
      <c r="B757">
        <v>0</v>
      </c>
    </row>
    <row r="758" spans="1:2">
      <c r="A758">
        <f t="shared" si="10"/>
        <v>69600</v>
      </c>
      <c r="B758">
        <v>0</v>
      </c>
    </row>
    <row r="759" spans="1:2">
      <c r="A759">
        <f t="shared" si="10"/>
        <v>69700</v>
      </c>
      <c r="B759">
        <v>0</v>
      </c>
    </row>
    <row r="760" spans="1:2">
      <c r="A760">
        <f t="shared" si="10"/>
        <v>69800</v>
      </c>
      <c r="B760">
        <v>0</v>
      </c>
    </row>
    <row r="761" spans="1:2">
      <c r="A761">
        <f t="shared" si="10"/>
        <v>69900</v>
      </c>
      <c r="B761">
        <v>0</v>
      </c>
    </row>
    <row r="762" spans="1:2">
      <c r="A762">
        <f t="shared" si="10"/>
        <v>70000</v>
      </c>
      <c r="B762">
        <v>0</v>
      </c>
    </row>
    <row r="763" spans="1:2">
      <c r="A763">
        <f t="shared" si="10"/>
        <v>70100</v>
      </c>
      <c r="B763">
        <v>0</v>
      </c>
    </row>
    <row r="764" spans="1:2">
      <c r="A764">
        <f t="shared" si="10"/>
        <v>70200</v>
      </c>
      <c r="B764">
        <v>0</v>
      </c>
    </row>
    <row r="765" spans="1:2">
      <c r="A765">
        <f t="shared" si="10"/>
        <v>70300</v>
      </c>
      <c r="B765">
        <v>0</v>
      </c>
    </row>
    <row r="766" spans="1:2">
      <c r="A766">
        <f t="shared" si="10"/>
        <v>70400</v>
      </c>
      <c r="B766">
        <v>0</v>
      </c>
    </row>
    <row r="767" spans="1:2">
      <c r="A767">
        <f t="shared" si="10"/>
        <v>70500</v>
      </c>
      <c r="B767">
        <v>0</v>
      </c>
    </row>
    <row r="768" spans="1:2">
      <c r="A768">
        <f t="shared" ref="A768:A831" si="11">A767+$B$59</f>
        <v>70600</v>
      </c>
      <c r="B768">
        <v>0</v>
      </c>
    </row>
    <row r="769" spans="1:2">
      <c r="A769">
        <f t="shared" si="11"/>
        <v>70700</v>
      </c>
      <c r="B769">
        <v>0</v>
      </c>
    </row>
    <row r="770" spans="1:2">
      <c r="A770">
        <f t="shared" si="11"/>
        <v>70800</v>
      </c>
      <c r="B770">
        <v>0</v>
      </c>
    </row>
    <row r="771" spans="1:2">
      <c r="A771">
        <f t="shared" si="11"/>
        <v>70900</v>
      </c>
      <c r="B771">
        <v>0</v>
      </c>
    </row>
    <row r="772" spans="1:2">
      <c r="A772">
        <f t="shared" si="11"/>
        <v>71000</v>
      </c>
      <c r="B772">
        <v>0</v>
      </c>
    </row>
    <row r="773" spans="1:2">
      <c r="A773">
        <f t="shared" si="11"/>
        <v>71100</v>
      </c>
      <c r="B773">
        <v>0</v>
      </c>
    </row>
    <row r="774" spans="1:2">
      <c r="A774">
        <f t="shared" si="11"/>
        <v>71200</v>
      </c>
      <c r="B774">
        <v>0</v>
      </c>
    </row>
    <row r="775" spans="1:2">
      <c r="A775">
        <f t="shared" si="11"/>
        <v>71300</v>
      </c>
      <c r="B775">
        <v>0</v>
      </c>
    </row>
    <row r="776" spans="1:2">
      <c r="A776">
        <f t="shared" si="11"/>
        <v>71400</v>
      </c>
      <c r="B776">
        <v>0</v>
      </c>
    </row>
    <row r="777" spans="1:2">
      <c r="A777">
        <f t="shared" si="11"/>
        <v>71500</v>
      </c>
      <c r="B777">
        <v>0</v>
      </c>
    </row>
    <row r="778" spans="1:2">
      <c r="A778">
        <f t="shared" si="11"/>
        <v>71600</v>
      </c>
      <c r="B778">
        <v>0</v>
      </c>
    </row>
    <row r="779" spans="1:2">
      <c r="A779">
        <f t="shared" si="11"/>
        <v>71700</v>
      </c>
      <c r="B779">
        <v>0</v>
      </c>
    </row>
    <row r="780" spans="1:2">
      <c r="A780">
        <f t="shared" si="11"/>
        <v>71800</v>
      </c>
      <c r="B780">
        <v>0</v>
      </c>
    </row>
    <row r="781" spans="1:2">
      <c r="A781">
        <f t="shared" si="11"/>
        <v>71900</v>
      </c>
      <c r="B781">
        <v>0</v>
      </c>
    </row>
    <row r="782" spans="1:2">
      <c r="A782">
        <f t="shared" si="11"/>
        <v>72000</v>
      </c>
      <c r="B782">
        <v>0</v>
      </c>
    </row>
    <row r="783" spans="1:2">
      <c r="A783">
        <f t="shared" si="11"/>
        <v>72100</v>
      </c>
      <c r="B783">
        <v>0</v>
      </c>
    </row>
    <row r="784" spans="1:2">
      <c r="A784">
        <f t="shared" si="11"/>
        <v>72200</v>
      </c>
      <c r="B784">
        <v>0</v>
      </c>
    </row>
    <row r="785" spans="1:2">
      <c r="A785">
        <f t="shared" si="11"/>
        <v>72300</v>
      </c>
      <c r="B785">
        <v>0</v>
      </c>
    </row>
    <row r="786" spans="1:2">
      <c r="A786">
        <f t="shared" si="11"/>
        <v>72400</v>
      </c>
      <c r="B786">
        <v>0</v>
      </c>
    </row>
    <row r="787" spans="1:2">
      <c r="A787">
        <f t="shared" si="11"/>
        <v>72500</v>
      </c>
      <c r="B787">
        <v>0</v>
      </c>
    </row>
    <row r="788" spans="1:2">
      <c r="A788">
        <f t="shared" si="11"/>
        <v>72600</v>
      </c>
      <c r="B788">
        <v>0</v>
      </c>
    </row>
    <row r="789" spans="1:2">
      <c r="A789">
        <f t="shared" si="11"/>
        <v>72700</v>
      </c>
      <c r="B789">
        <v>0</v>
      </c>
    </row>
    <row r="790" spans="1:2">
      <c r="A790">
        <f t="shared" si="11"/>
        <v>72800</v>
      </c>
      <c r="B790">
        <v>0</v>
      </c>
    </row>
    <row r="791" spans="1:2">
      <c r="A791">
        <f t="shared" si="11"/>
        <v>72900</v>
      </c>
      <c r="B791">
        <v>0</v>
      </c>
    </row>
    <row r="792" spans="1:2">
      <c r="A792">
        <f t="shared" si="11"/>
        <v>73000</v>
      </c>
      <c r="B792">
        <v>0</v>
      </c>
    </row>
    <row r="793" spans="1:2">
      <c r="A793">
        <f t="shared" si="11"/>
        <v>73100</v>
      </c>
      <c r="B793">
        <v>0</v>
      </c>
    </row>
    <row r="794" spans="1:2">
      <c r="A794">
        <f t="shared" si="11"/>
        <v>73200</v>
      </c>
      <c r="B794">
        <v>0</v>
      </c>
    </row>
    <row r="795" spans="1:2">
      <c r="A795">
        <f t="shared" si="11"/>
        <v>73300</v>
      </c>
      <c r="B795">
        <v>0</v>
      </c>
    </row>
    <row r="796" spans="1:2">
      <c r="A796">
        <f t="shared" si="11"/>
        <v>73400</v>
      </c>
      <c r="B796">
        <v>0</v>
      </c>
    </row>
    <row r="797" spans="1:2">
      <c r="A797">
        <f t="shared" si="11"/>
        <v>73500</v>
      </c>
      <c r="B797">
        <v>0</v>
      </c>
    </row>
    <row r="798" spans="1:2">
      <c r="A798">
        <f t="shared" si="11"/>
        <v>73600</v>
      </c>
      <c r="B798">
        <v>0</v>
      </c>
    </row>
    <row r="799" spans="1:2">
      <c r="A799">
        <f t="shared" si="11"/>
        <v>73700</v>
      </c>
      <c r="B799">
        <v>0</v>
      </c>
    </row>
    <row r="800" spans="1:2">
      <c r="A800">
        <f t="shared" si="11"/>
        <v>73800</v>
      </c>
      <c r="B800">
        <v>0</v>
      </c>
    </row>
    <row r="801" spans="1:2">
      <c r="A801">
        <f t="shared" si="11"/>
        <v>73900</v>
      </c>
      <c r="B801">
        <v>0</v>
      </c>
    </row>
    <row r="802" spans="1:2">
      <c r="A802">
        <f t="shared" si="11"/>
        <v>74000</v>
      </c>
      <c r="B802">
        <v>0</v>
      </c>
    </row>
    <row r="803" spans="1:2">
      <c r="A803">
        <f t="shared" si="11"/>
        <v>74100</v>
      </c>
      <c r="B803">
        <v>0</v>
      </c>
    </row>
    <row r="804" spans="1:2">
      <c r="A804">
        <f t="shared" si="11"/>
        <v>74200</v>
      </c>
      <c r="B804">
        <v>0</v>
      </c>
    </row>
    <row r="805" spans="1:2">
      <c r="A805">
        <f t="shared" si="11"/>
        <v>74300</v>
      </c>
      <c r="B805">
        <v>0</v>
      </c>
    </row>
    <row r="806" spans="1:2">
      <c r="A806">
        <f t="shared" si="11"/>
        <v>74400</v>
      </c>
      <c r="B806">
        <v>0</v>
      </c>
    </row>
    <row r="807" spans="1:2">
      <c r="A807">
        <f t="shared" si="11"/>
        <v>74500</v>
      </c>
      <c r="B807">
        <v>0</v>
      </c>
    </row>
    <row r="808" spans="1:2">
      <c r="A808">
        <f t="shared" si="11"/>
        <v>74600</v>
      </c>
      <c r="B808">
        <v>0</v>
      </c>
    </row>
    <row r="809" spans="1:2">
      <c r="A809">
        <f t="shared" si="11"/>
        <v>74700</v>
      </c>
      <c r="B809">
        <v>0</v>
      </c>
    </row>
    <row r="810" spans="1:2">
      <c r="A810">
        <f t="shared" si="11"/>
        <v>74800</v>
      </c>
      <c r="B810">
        <v>0</v>
      </c>
    </row>
    <row r="811" spans="1:2">
      <c r="A811">
        <f t="shared" si="11"/>
        <v>74900</v>
      </c>
      <c r="B811">
        <v>0</v>
      </c>
    </row>
    <row r="812" spans="1:2">
      <c r="A812">
        <f t="shared" si="11"/>
        <v>75000</v>
      </c>
      <c r="B812">
        <v>0</v>
      </c>
    </row>
    <row r="813" spans="1:2">
      <c r="A813">
        <f t="shared" si="11"/>
        <v>75100</v>
      </c>
      <c r="B813">
        <v>0</v>
      </c>
    </row>
    <row r="814" spans="1:2">
      <c r="A814">
        <f t="shared" si="11"/>
        <v>75200</v>
      </c>
      <c r="B814">
        <v>0</v>
      </c>
    </row>
    <row r="815" spans="1:2">
      <c r="A815">
        <f t="shared" si="11"/>
        <v>75300</v>
      </c>
      <c r="B815">
        <v>0</v>
      </c>
    </row>
    <row r="816" spans="1:2">
      <c r="A816">
        <f t="shared" si="11"/>
        <v>75400</v>
      </c>
      <c r="B816">
        <v>0</v>
      </c>
    </row>
    <row r="817" spans="1:2">
      <c r="A817">
        <f t="shared" si="11"/>
        <v>75500</v>
      </c>
      <c r="B817">
        <v>0</v>
      </c>
    </row>
    <row r="818" spans="1:2">
      <c r="A818">
        <f t="shared" si="11"/>
        <v>75600</v>
      </c>
      <c r="B818">
        <v>0</v>
      </c>
    </row>
    <row r="819" spans="1:2">
      <c r="A819">
        <f t="shared" si="11"/>
        <v>75700</v>
      </c>
      <c r="B819">
        <v>0</v>
      </c>
    </row>
    <row r="820" spans="1:2">
      <c r="A820">
        <f t="shared" si="11"/>
        <v>75800</v>
      </c>
      <c r="B820">
        <v>0</v>
      </c>
    </row>
    <row r="821" spans="1:2">
      <c r="A821">
        <f t="shared" si="11"/>
        <v>75900</v>
      </c>
      <c r="B821">
        <v>0</v>
      </c>
    </row>
    <row r="822" spans="1:2">
      <c r="A822">
        <f t="shared" si="11"/>
        <v>76000</v>
      </c>
      <c r="B822">
        <v>0</v>
      </c>
    </row>
    <row r="823" spans="1:2">
      <c r="A823">
        <f t="shared" si="11"/>
        <v>76100</v>
      </c>
      <c r="B823">
        <v>0</v>
      </c>
    </row>
    <row r="824" spans="1:2">
      <c r="A824">
        <f t="shared" si="11"/>
        <v>76200</v>
      </c>
      <c r="B824">
        <v>0</v>
      </c>
    </row>
    <row r="825" spans="1:2">
      <c r="A825">
        <f t="shared" si="11"/>
        <v>76300</v>
      </c>
      <c r="B825">
        <v>0</v>
      </c>
    </row>
    <row r="826" spans="1:2">
      <c r="A826">
        <f t="shared" si="11"/>
        <v>76400</v>
      </c>
      <c r="B826">
        <v>0</v>
      </c>
    </row>
    <row r="827" spans="1:2">
      <c r="A827">
        <f t="shared" si="11"/>
        <v>76500</v>
      </c>
      <c r="B827">
        <v>0</v>
      </c>
    </row>
    <row r="828" spans="1:2">
      <c r="A828">
        <f t="shared" si="11"/>
        <v>76600</v>
      </c>
      <c r="B828">
        <v>0</v>
      </c>
    </row>
    <row r="829" spans="1:2">
      <c r="A829">
        <f t="shared" si="11"/>
        <v>76700</v>
      </c>
      <c r="B829">
        <v>0</v>
      </c>
    </row>
    <row r="830" spans="1:2">
      <c r="A830">
        <f t="shared" si="11"/>
        <v>76800</v>
      </c>
      <c r="B830">
        <v>0</v>
      </c>
    </row>
    <row r="831" spans="1:2">
      <c r="A831">
        <f t="shared" si="11"/>
        <v>76900</v>
      </c>
      <c r="B831">
        <v>0</v>
      </c>
    </row>
    <row r="832" spans="1:2">
      <c r="A832">
        <f t="shared" ref="A832:A895" si="12">A831+$B$59</f>
        <v>77000</v>
      </c>
      <c r="B832">
        <v>0</v>
      </c>
    </row>
    <row r="833" spans="1:2">
      <c r="A833">
        <f t="shared" si="12"/>
        <v>77100</v>
      </c>
      <c r="B833">
        <v>0</v>
      </c>
    </row>
    <row r="834" spans="1:2">
      <c r="A834">
        <f t="shared" si="12"/>
        <v>77200</v>
      </c>
      <c r="B834">
        <v>0</v>
      </c>
    </row>
    <row r="835" spans="1:2">
      <c r="A835">
        <f t="shared" si="12"/>
        <v>77300</v>
      </c>
      <c r="B835">
        <v>0</v>
      </c>
    </row>
    <row r="836" spans="1:2">
      <c r="A836">
        <f t="shared" si="12"/>
        <v>77400</v>
      </c>
      <c r="B836">
        <v>0</v>
      </c>
    </row>
    <row r="837" spans="1:2">
      <c r="A837">
        <f t="shared" si="12"/>
        <v>77500</v>
      </c>
      <c r="B837">
        <v>0</v>
      </c>
    </row>
    <row r="838" spans="1:2">
      <c r="A838">
        <f t="shared" si="12"/>
        <v>77600</v>
      </c>
      <c r="B838">
        <v>0</v>
      </c>
    </row>
    <row r="839" spans="1:2">
      <c r="A839">
        <f t="shared" si="12"/>
        <v>77700</v>
      </c>
      <c r="B839">
        <v>0</v>
      </c>
    </row>
    <row r="840" spans="1:2">
      <c r="A840">
        <f t="shared" si="12"/>
        <v>77800</v>
      </c>
      <c r="B840">
        <v>0</v>
      </c>
    </row>
    <row r="841" spans="1:2">
      <c r="A841">
        <f t="shared" si="12"/>
        <v>77900</v>
      </c>
      <c r="B841">
        <v>0</v>
      </c>
    </row>
    <row r="842" spans="1:2">
      <c r="A842">
        <f t="shared" si="12"/>
        <v>78000</v>
      </c>
      <c r="B842">
        <v>0</v>
      </c>
    </row>
    <row r="843" spans="1:2">
      <c r="A843">
        <f t="shared" si="12"/>
        <v>78100</v>
      </c>
      <c r="B843">
        <v>0</v>
      </c>
    </row>
    <row r="844" spans="1:2">
      <c r="A844">
        <f t="shared" si="12"/>
        <v>78200</v>
      </c>
      <c r="B844">
        <v>0</v>
      </c>
    </row>
    <row r="845" spans="1:2">
      <c r="A845">
        <f t="shared" si="12"/>
        <v>78300</v>
      </c>
      <c r="B845">
        <v>0</v>
      </c>
    </row>
    <row r="846" spans="1:2">
      <c r="A846">
        <f t="shared" si="12"/>
        <v>78400</v>
      </c>
      <c r="B846">
        <v>0</v>
      </c>
    </row>
    <row r="847" spans="1:2">
      <c r="A847">
        <f t="shared" si="12"/>
        <v>78500</v>
      </c>
      <c r="B847">
        <v>0</v>
      </c>
    </row>
    <row r="848" spans="1:2">
      <c r="A848">
        <f t="shared" si="12"/>
        <v>78600</v>
      </c>
      <c r="B848">
        <v>0</v>
      </c>
    </row>
    <row r="849" spans="1:2">
      <c r="A849">
        <f t="shared" si="12"/>
        <v>78700</v>
      </c>
      <c r="B849">
        <v>0</v>
      </c>
    </row>
    <row r="850" spans="1:2">
      <c r="A850">
        <f t="shared" si="12"/>
        <v>78800</v>
      </c>
      <c r="B850">
        <v>0</v>
      </c>
    </row>
    <row r="851" spans="1:2">
      <c r="A851">
        <f t="shared" si="12"/>
        <v>78900</v>
      </c>
      <c r="B851">
        <v>0</v>
      </c>
    </row>
    <row r="852" spans="1:2">
      <c r="A852">
        <f t="shared" si="12"/>
        <v>79000</v>
      </c>
      <c r="B852">
        <v>0</v>
      </c>
    </row>
    <row r="853" spans="1:2">
      <c r="A853">
        <f t="shared" si="12"/>
        <v>79100</v>
      </c>
      <c r="B853">
        <v>0</v>
      </c>
    </row>
    <row r="854" spans="1:2">
      <c r="A854">
        <f t="shared" si="12"/>
        <v>79200</v>
      </c>
      <c r="B854">
        <v>0</v>
      </c>
    </row>
    <row r="855" spans="1:2">
      <c r="A855">
        <f t="shared" si="12"/>
        <v>79300</v>
      </c>
      <c r="B855">
        <v>0</v>
      </c>
    </row>
    <row r="856" spans="1:2">
      <c r="A856">
        <f t="shared" si="12"/>
        <v>79400</v>
      </c>
      <c r="B856">
        <v>0</v>
      </c>
    </row>
    <row r="857" spans="1:2">
      <c r="A857">
        <f t="shared" si="12"/>
        <v>79500</v>
      </c>
      <c r="B857">
        <v>0</v>
      </c>
    </row>
    <row r="858" spans="1:2">
      <c r="A858">
        <f t="shared" si="12"/>
        <v>79600</v>
      </c>
      <c r="B858">
        <v>0</v>
      </c>
    </row>
    <row r="859" spans="1:2">
      <c r="A859">
        <f t="shared" si="12"/>
        <v>79700</v>
      </c>
      <c r="B859">
        <v>0</v>
      </c>
    </row>
    <row r="860" spans="1:2">
      <c r="A860">
        <f t="shared" si="12"/>
        <v>79800</v>
      </c>
      <c r="B860">
        <v>0</v>
      </c>
    </row>
    <row r="861" spans="1:2">
      <c r="A861">
        <f t="shared" si="12"/>
        <v>79900</v>
      </c>
      <c r="B861">
        <v>0</v>
      </c>
    </row>
    <row r="862" spans="1:2">
      <c r="A862">
        <f t="shared" si="12"/>
        <v>80000</v>
      </c>
      <c r="B862">
        <v>0</v>
      </c>
    </row>
    <row r="863" spans="1:2">
      <c r="A863">
        <f t="shared" si="12"/>
        <v>80100</v>
      </c>
      <c r="B863">
        <v>0</v>
      </c>
    </row>
    <row r="864" spans="1:2">
      <c r="A864">
        <f t="shared" si="12"/>
        <v>80200</v>
      </c>
      <c r="B864">
        <v>0</v>
      </c>
    </row>
    <row r="865" spans="1:2">
      <c r="A865">
        <f t="shared" si="12"/>
        <v>80300</v>
      </c>
      <c r="B865">
        <v>0</v>
      </c>
    </row>
    <row r="866" spans="1:2">
      <c r="A866">
        <f t="shared" si="12"/>
        <v>80400</v>
      </c>
      <c r="B866">
        <v>0</v>
      </c>
    </row>
    <row r="867" spans="1:2">
      <c r="A867">
        <f t="shared" si="12"/>
        <v>80500</v>
      </c>
      <c r="B867">
        <v>0</v>
      </c>
    </row>
    <row r="868" spans="1:2">
      <c r="A868">
        <f t="shared" si="12"/>
        <v>80600</v>
      </c>
      <c r="B868">
        <v>0</v>
      </c>
    </row>
    <row r="869" spans="1:2">
      <c r="A869">
        <f t="shared" si="12"/>
        <v>80700</v>
      </c>
      <c r="B869">
        <v>0</v>
      </c>
    </row>
    <row r="870" spans="1:2">
      <c r="A870">
        <f t="shared" si="12"/>
        <v>80800</v>
      </c>
      <c r="B870">
        <v>0</v>
      </c>
    </row>
    <row r="871" spans="1:2">
      <c r="A871">
        <f t="shared" si="12"/>
        <v>80900</v>
      </c>
      <c r="B871">
        <v>0</v>
      </c>
    </row>
    <row r="872" spans="1:2">
      <c r="A872">
        <f t="shared" si="12"/>
        <v>81000</v>
      </c>
      <c r="B872">
        <v>0</v>
      </c>
    </row>
    <row r="873" spans="1:2">
      <c r="A873">
        <f t="shared" si="12"/>
        <v>81100</v>
      </c>
      <c r="B873">
        <v>0</v>
      </c>
    </row>
    <row r="874" spans="1:2">
      <c r="A874">
        <f t="shared" si="12"/>
        <v>81200</v>
      </c>
      <c r="B874">
        <v>0</v>
      </c>
    </row>
    <row r="875" spans="1:2">
      <c r="A875">
        <f t="shared" si="12"/>
        <v>81300</v>
      </c>
      <c r="B875">
        <v>0</v>
      </c>
    </row>
    <row r="876" spans="1:2">
      <c r="A876">
        <f t="shared" si="12"/>
        <v>81400</v>
      </c>
      <c r="B876">
        <v>0</v>
      </c>
    </row>
    <row r="877" spans="1:2">
      <c r="A877">
        <f t="shared" si="12"/>
        <v>81500</v>
      </c>
      <c r="B877">
        <v>0</v>
      </c>
    </row>
    <row r="878" spans="1:2">
      <c r="A878">
        <f t="shared" si="12"/>
        <v>81600</v>
      </c>
      <c r="B878">
        <v>0</v>
      </c>
    </row>
    <row r="879" spans="1:2">
      <c r="A879">
        <f t="shared" si="12"/>
        <v>81700</v>
      </c>
      <c r="B879">
        <v>0</v>
      </c>
    </row>
    <row r="880" spans="1:2">
      <c r="A880">
        <f t="shared" si="12"/>
        <v>81800</v>
      </c>
      <c r="B880">
        <v>0</v>
      </c>
    </row>
    <row r="881" spans="1:2">
      <c r="A881">
        <f t="shared" si="12"/>
        <v>81900</v>
      </c>
      <c r="B881">
        <v>0</v>
      </c>
    </row>
    <row r="882" spans="1:2">
      <c r="A882">
        <f t="shared" si="12"/>
        <v>82000</v>
      </c>
      <c r="B882">
        <v>0</v>
      </c>
    </row>
    <row r="883" spans="1:2">
      <c r="A883">
        <f t="shared" si="12"/>
        <v>82100</v>
      </c>
      <c r="B883">
        <v>0</v>
      </c>
    </row>
    <row r="884" spans="1:2">
      <c r="A884">
        <f t="shared" si="12"/>
        <v>82200</v>
      </c>
      <c r="B884">
        <v>0</v>
      </c>
    </row>
    <row r="885" spans="1:2">
      <c r="A885">
        <f t="shared" si="12"/>
        <v>82300</v>
      </c>
      <c r="B885">
        <v>0</v>
      </c>
    </row>
    <row r="886" spans="1:2">
      <c r="A886">
        <f t="shared" si="12"/>
        <v>82400</v>
      </c>
      <c r="B886">
        <v>0</v>
      </c>
    </row>
    <row r="887" spans="1:2">
      <c r="A887">
        <f t="shared" si="12"/>
        <v>82500</v>
      </c>
      <c r="B887">
        <v>0</v>
      </c>
    </row>
    <row r="888" spans="1:2">
      <c r="A888">
        <f t="shared" si="12"/>
        <v>82600</v>
      </c>
      <c r="B888">
        <v>0</v>
      </c>
    </row>
    <row r="889" spans="1:2">
      <c r="A889">
        <f t="shared" si="12"/>
        <v>82700</v>
      </c>
      <c r="B889">
        <v>0</v>
      </c>
    </row>
    <row r="890" spans="1:2">
      <c r="A890">
        <f t="shared" si="12"/>
        <v>82800</v>
      </c>
      <c r="B890">
        <v>0</v>
      </c>
    </row>
    <row r="891" spans="1:2">
      <c r="A891">
        <f t="shared" si="12"/>
        <v>82900</v>
      </c>
      <c r="B891">
        <v>0</v>
      </c>
    </row>
    <row r="892" spans="1:2">
      <c r="A892">
        <f t="shared" si="12"/>
        <v>83000</v>
      </c>
      <c r="B892">
        <v>0</v>
      </c>
    </row>
    <row r="893" spans="1:2">
      <c r="A893">
        <f t="shared" si="12"/>
        <v>83100</v>
      </c>
      <c r="B893">
        <v>0</v>
      </c>
    </row>
    <row r="894" spans="1:2">
      <c r="A894">
        <f t="shared" si="12"/>
        <v>83200</v>
      </c>
      <c r="B894">
        <v>0</v>
      </c>
    </row>
    <row r="895" spans="1:2">
      <c r="A895">
        <f t="shared" si="12"/>
        <v>83300</v>
      </c>
      <c r="B895">
        <v>0</v>
      </c>
    </row>
    <row r="896" spans="1:2">
      <c r="A896">
        <f t="shared" ref="A896:A959" si="13">A895+$B$59</f>
        <v>83400</v>
      </c>
      <c r="B896">
        <v>0</v>
      </c>
    </row>
    <row r="897" spans="1:2">
      <c r="A897">
        <f t="shared" si="13"/>
        <v>83500</v>
      </c>
      <c r="B897">
        <v>0</v>
      </c>
    </row>
    <row r="898" spans="1:2">
      <c r="A898">
        <f t="shared" si="13"/>
        <v>83600</v>
      </c>
      <c r="B898">
        <v>0</v>
      </c>
    </row>
    <row r="899" spans="1:2">
      <c r="A899">
        <f t="shared" si="13"/>
        <v>83700</v>
      </c>
      <c r="B899">
        <v>0</v>
      </c>
    </row>
    <row r="900" spans="1:2">
      <c r="A900">
        <f t="shared" si="13"/>
        <v>83800</v>
      </c>
      <c r="B900">
        <v>0</v>
      </c>
    </row>
    <row r="901" spans="1:2">
      <c r="A901">
        <f t="shared" si="13"/>
        <v>83900</v>
      </c>
      <c r="B901">
        <v>0</v>
      </c>
    </row>
    <row r="902" spans="1:2">
      <c r="A902">
        <f t="shared" si="13"/>
        <v>84000</v>
      </c>
      <c r="B902">
        <v>0</v>
      </c>
    </row>
    <row r="903" spans="1:2">
      <c r="A903">
        <f t="shared" si="13"/>
        <v>84100</v>
      </c>
      <c r="B903">
        <v>0</v>
      </c>
    </row>
    <row r="904" spans="1:2">
      <c r="A904">
        <f t="shared" si="13"/>
        <v>84200</v>
      </c>
      <c r="B904">
        <v>0</v>
      </c>
    </row>
    <row r="905" spans="1:2">
      <c r="A905">
        <f t="shared" si="13"/>
        <v>84300</v>
      </c>
      <c r="B905">
        <v>0</v>
      </c>
    </row>
    <row r="906" spans="1:2">
      <c r="A906">
        <f t="shared" si="13"/>
        <v>84400</v>
      </c>
      <c r="B906">
        <v>0</v>
      </c>
    </row>
    <row r="907" spans="1:2">
      <c r="A907">
        <f t="shared" si="13"/>
        <v>84500</v>
      </c>
      <c r="B907">
        <v>0</v>
      </c>
    </row>
    <row r="908" spans="1:2">
      <c r="A908">
        <f t="shared" si="13"/>
        <v>84600</v>
      </c>
      <c r="B908">
        <v>0</v>
      </c>
    </row>
    <row r="909" spans="1:2">
      <c r="A909">
        <f t="shared" si="13"/>
        <v>84700</v>
      </c>
      <c r="B909">
        <v>0</v>
      </c>
    </row>
    <row r="910" spans="1:2">
      <c r="A910">
        <f t="shared" si="13"/>
        <v>84800</v>
      </c>
      <c r="B910">
        <v>0</v>
      </c>
    </row>
    <row r="911" spans="1:2">
      <c r="A911">
        <f t="shared" si="13"/>
        <v>84900</v>
      </c>
      <c r="B911">
        <v>0</v>
      </c>
    </row>
    <row r="912" spans="1:2">
      <c r="A912">
        <f t="shared" si="13"/>
        <v>85000</v>
      </c>
      <c r="B912">
        <v>0</v>
      </c>
    </row>
    <row r="913" spans="1:2">
      <c r="A913">
        <f t="shared" si="13"/>
        <v>85100</v>
      </c>
      <c r="B913">
        <v>0</v>
      </c>
    </row>
    <row r="914" spans="1:2">
      <c r="A914">
        <f t="shared" si="13"/>
        <v>85200</v>
      </c>
      <c r="B914">
        <v>0</v>
      </c>
    </row>
    <row r="915" spans="1:2">
      <c r="A915">
        <f t="shared" si="13"/>
        <v>85300</v>
      </c>
      <c r="B915">
        <v>0</v>
      </c>
    </row>
    <row r="916" spans="1:2">
      <c r="A916">
        <f t="shared" si="13"/>
        <v>85400</v>
      </c>
      <c r="B916">
        <v>0</v>
      </c>
    </row>
    <row r="917" spans="1:2">
      <c r="A917">
        <f t="shared" si="13"/>
        <v>85500</v>
      </c>
      <c r="B917">
        <v>0</v>
      </c>
    </row>
    <row r="918" spans="1:2">
      <c r="A918">
        <f t="shared" si="13"/>
        <v>85600</v>
      </c>
      <c r="B918">
        <v>0</v>
      </c>
    </row>
    <row r="919" spans="1:2">
      <c r="A919">
        <f t="shared" si="13"/>
        <v>85700</v>
      </c>
      <c r="B919">
        <v>0</v>
      </c>
    </row>
    <row r="920" spans="1:2">
      <c r="A920">
        <f t="shared" si="13"/>
        <v>85800</v>
      </c>
      <c r="B920">
        <v>0</v>
      </c>
    </row>
    <row r="921" spans="1:2">
      <c r="A921">
        <f t="shared" si="13"/>
        <v>85900</v>
      </c>
      <c r="B921">
        <v>0</v>
      </c>
    </row>
    <row r="922" spans="1:2">
      <c r="A922">
        <f t="shared" si="13"/>
        <v>86000</v>
      </c>
      <c r="B922">
        <v>0</v>
      </c>
    </row>
    <row r="923" spans="1:2">
      <c r="A923">
        <f t="shared" si="13"/>
        <v>86100</v>
      </c>
      <c r="B923">
        <v>0</v>
      </c>
    </row>
    <row r="924" spans="1:2">
      <c r="A924">
        <f t="shared" si="13"/>
        <v>86200</v>
      </c>
      <c r="B924">
        <v>0</v>
      </c>
    </row>
    <row r="925" spans="1:2">
      <c r="A925">
        <f t="shared" si="13"/>
        <v>86300</v>
      </c>
      <c r="B925">
        <v>0</v>
      </c>
    </row>
    <row r="926" spans="1:2">
      <c r="A926">
        <f t="shared" si="13"/>
        <v>86400</v>
      </c>
      <c r="B926">
        <v>0</v>
      </c>
    </row>
    <row r="927" spans="1:2">
      <c r="A927">
        <f t="shared" si="13"/>
        <v>86500</v>
      </c>
      <c r="B927">
        <v>0</v>
      </c>
    </row>
    <row r="928" spans="1:2">
      <c r="A928">
        <f t="shared" si="13"/>
        <v>86600</v>
      </c>
      <c r="B928">
        <v>0</v>
      </c>
    </row>
    <row r="929" spans="1:2">
      <c r="A929">
        <f t="shared" si="13"/>
        <v>86700</v>
      </c>
      <c r="B929">
        <v>0</v>
      </c>
    </row>
    <row r="930" spans="1:2">
      <c r="A930">
        <f t="shared" si="13"/>
        <v>86800</v>
      </c>
      <c r="B930">
        <v>0</v>
      </c>
    </row>
    <row r="931" spans="1:2">
      <c r="A931">
        <f t="shared" si="13"/>
        <v>86900</v>
      </c>
      <c r="B931">
        <v>0</v>
      </c>
    </row>
    <row r="932" spans="1:2">
      <c r="A932">
        <f t="shared" si="13"/>
        <v>87000</v>
      </c>
      <c r="B932">
        <v>0</v>
      </c>
    </row>
    <row r="933" spans="1:2">
      <c r="A933">
        <f t="shared" si="13"/>
        <v>87100</v>
      </c>
      <c r="B933">
        <v>0</v>
      </c>
    </row>
    <row r="934" spans="1:2">
      <c r="A934">
        <f t="shared" si="13"/>
        <v>87200</v>
      </c>
      <c r="B934">
        <v>0</v>
      </c>
    </row>
    <row r="935" spans="1:2">
      <c r="A935">
        <f t="shared" si="13"/>
        <v>87300</v>
      </c>
      <c r="B935">
        <v>0</v>
      </c>
    </row>
    <row r="936" spans="1:2">
      <c r="A936">
        <f t="shared" si="13"/>
        <v>87400</v>
      </c>
      <c r="B936">
        <v>0</v>
      </c>
    </row>
    <row r="937" spans="1:2">
      <c r="A937">
        <f t="shared" si="13"/>
        <v>87500</v>
      </c>
      <c r="B937">
        <v>0</v>
      </c>
    </row>
    <row r="938" spans="1:2">
      <c r="A938">
        <f t="shared" si="13"/>
        <v>87600</v>
      </c>
      <c r="B938">
        <v>0</v>
      </c>
    </row>
    <row r="939" spans="1:2">
      <c r="A939">
        <f t="shared" si="13"/>
        <v>87700</v>
      </c>
      <c r="B939">
        <v>0</v>
      </c>
    </row>
    <row r="940" spans="1:2">
      <c r="A940">
        <f t="shared" si="13"/>
        <v>87800</v>
      </c>
      <c r="B940">
        <v>0</v>
      </c>
    </row>
    <row r="941" spans="1:2">
      <c r="A941">
        <f t="shared" si="13"/>
        <v>87900</v>
      </c>
      <c r="B941">
        <v>0</v>
      </c>
    </row>
    <row r="942" spans="1:2">
      <c r="A942">
        <f t="shared" si="13"/>
        <v>88000</v>
      </c>
      <c r="B942">
        <v>0</v>
      </c>
    </row>
    <row r="943" spans="1:2">
      <c r="A943">
        <f t="shared" si="13"/>
        <v>88100</v>
      </c>
      <c r="B943">
        <v>0</v>
      </c>
    </row>
    <row r="944" spans="1:2">
      <c r="A944">
        <f t="shared" si="13"/>
        <v>88200</v>
      </c>
      <c r="B944">
        <v>0</v>
      </c>
    </row>
    <row r="945" spans="1:2">
      <c r="A945">
        <f t="shared" si="13"/>
        <v>88300</v>
      </c>
      <c r="B945">
        <v>0</v>
      </c>
    </row>
    <row r="946" spans="1:2">
      <c r="A946">
        <f t="shared" si="13"/>
        <v>88400</v>
      </c>
      <c r="B946">
        <v>0</v>
      </c>
    </row>
    <row r="947" spans="1:2">
      <c r="A947">
        <f t="shared" si="13"/>
        <v>88500</v>
      </c>
      <c r="B947">
        <v>0</v>
      </c>
    </row>
    <row r="948" spans="1:2">
      <c r="A948">
        <f t="shared" si="13"/>
        <v>88600</v>
      </c>
      <c r="B948">
        <v>0</v>
      </c>
    </row>
    <row r="949" spans="1:2">
      <c r="A949">
        <f t="shared" si="13"/>
        <v>88700</v>
      </c>
      <c r="B949">
        <v>0</v>
      </c>
    </row>
    <row r="950" spans="1:2">
      <c r="A950">
        <f t="shared" si="13"/>
        <v>88800</v>
      </c>
      <c r="B950">
        <v>0</v>
      </c>
    </row>
    <row r="951" spans="1:2">
      <c r="A951">
        <f t="shared" si="13"/>
        <v>88900</v>
      </c>
      <c r="B951">
        <v>0</v>
      </c>
    </row>
    <row r="952" spans="1:2">
      <c r="A952">
        <f t="shared" si="13"/>
        <v>89000</v>
      </c>
      <c r="B952">
        <v>0</v>
      </c>
    </row>
    <row r="953" spans="1:2">
      <c r="A953">
        <f t="shared" si="13"/>
        <v>89100</v>
      </c>
      <c r="B953">
        <v>0</v>
      </c>
    </row>
    <row r="954" spans="1:2">
      <c r="A954">
        <f t="shared" si="13"/>
        <v>89200</v>
      </c>
      <c r="B954">
        <v>0</v>
      </c>
    </row>
    <row r="955" spans="1:2">
      <c r="A955">
        <f t="shared" si="13"/>
        <v>89300</v>
      </c>
      <c r="B955">
        <v>0</v>
      </c>
    </row>
    <row r="956" spans="1:2">
      <c r="A956">
        <f t="shared" si="13"/>
        <v>89400</v>
      </c>
      <c r="B956">
        <v>0</v>
      </c>
    </row>
    <row r="957" spans="1:2">
      <c r="A957">
        <f t="shared" si="13"/>
        <v>89500</v>
      </c>
      <c r="B957">
        <v>0</v>
      </c>
    </row>
    <row r="958" spans="1:2">
      <c r="A958">
        <f t="shared" si="13"/>
        <v>89600</v>
      </c>
      <c r="B958">
        <v>0</v>
      </c>
    </row>
    <row r="959" spans="1:2">
      <c r="A959">
        <f t="shared" si="13"/>
        <v>89700</v>
      </c>
      <c r="B959">
        <v>0</v>
      </c>
    </row>
    <row r="960" spans="1:2">
      <c r="A960">
        <f t="shared" ref="A960:A1023" si="14">A959+$B$59</f>
        <v>89800</v>
      </c>
      <c r="B960">
        <v>0</v>
      </c>
    </row>
    <row r="961" spans="1:2">
      <c r="A961">
        <f t="shared" si="14"/>
        <v>89900</v>
      </c>
      <c r="B961">
        <v>0</v>
      </c>
    </row>
    <row r="962" spans="1:2">
      <c r="A962">
        <f t="shared" si="14"/>
        <v>90000</v>
      </c>
      <c r="B962">
        <v>0</v>
      </c>
    </row>
    <row r="963" spans="1:2">
      <c r="A963">
        <f t="shared" si="14"/>
        <v>90100</v>
      </c>
      <c r="B963">
        <v>0</v>
      </c>
    </row>
    <row r="964" spans="1:2">
      <c r="A964">
        <f t="shared" si="14"/>
        <v>90200</v>
      </c>
      <c r="B964">
        <v>0</v>
      </c>
    </row>
    <row r="965" spans="1:2">
      <c r="A965">
        <f t="shared" si="14"/>
        <v>90300</v>
      </c>
      <c r="B965">
        <v>0</v>
      </c>
    </row>
    <row r="966" spans="1:2">
      <c r="A966">
        <f t="shared" si="14"/>
        <v>90400</v>
      </c>
      <c r="B966">
        <v>0</v>
      </c>
    </row>
    <row r="967" spans="1:2">
      <c r="A967">
        <f t="shared" si="14"/>
        <v>90500</v>
      </c>
      <c r="B967">
        <v>0</v>
      </c>
    </row>
    <row r="968" spans="1:2">
      <c r="A968">
        <f t="shared" si="14"/>
        <v>90600</v>
      </c>
      <c r="B968">
        <v>0</v>
      </c>
    </row>
    <row r="969" spans="1:2">
      <c r="A969">
        <f t="shared" si="14"/>
        <v>90700</v>
      </c>
      <c r="B969">
        <v>0</v>
      </c>
    </row>
    <row r="970" spans="1:2">
      <c r="A970">
        <f t="shared" si="14"/>
        <v>90800</v>
      </c>
      <c r="B970">
        <v>0</v>
      </c>
    </row>
    <row r="971" spans="1:2">
      <c r="A971">
        <f t="shared" si="14"/>
        <v>90900</v>
      </c>
      <c r="B971">
        <v>0</v>
      </c>
    </row>
    <row r="972" spans="1:2">
      <c r="A972">
        <f t="shared" si="14"/>
        <v>91000</v>
      </c>
      <c r="B972">
        <v>0</v>
      </c>
    </row>
    <row r="973" spans="1:2">
      <c r="A973">
        <f t="shared" si="14"/>
        <v>91100</v>
      </c>
      <c r="B973">
        <v>0</v>
      </c>
    </row>
    <row r="974" spans="1:2">
      <c r="A974">
        <f t="shared" si="14"/>
        <v>91200</v>
      </c>
      <c r="B974">
        <v>0</v>
      </c>
    </row>
    <row r="975" spans="1:2">
      <c r="A975">
        <f t="shared" si="14"/>
        <v>91300</v>
      </c>
      <c r="B975">
        <v>0</v>
      </c>
    </row>
    <row r="976" spans="1:2">
      <c r="A976">
        <f t="shared" si="14"/>
        <v>91400</v>
      </c>
      <c r="B976">
        <v>0</v>
      </c>
    </row>
    <row r="977" spans="1:2">
      <c r="A977">
        <f t="shared" si="14"/>
        <v>91500</v>
      </c>
      <c r="B977">
        <v>0</v>
      </c>
    </row>
    <row r="978" spans="1:2">
      <c r="A978">
        <f t="shared" si="14"/>
        <v>91600</v>
      </c>
      <c r="B978">
        <v>0</v>
      </c>
    </row>
    <row r="979" spans="1:2">
      <c r="A979">
        <f t="shared" si="14"/>
        <v>91700</v>
      </c>
      <c r="B979">
        <v>0</v>
      </c>
    </row>
    <row r="980" spans="1:2">
      <c r="A980">
        <f t="shared" si="14"/>
        <v>91800</v>
      </c>
      <c r="B980">
        <v>0</v>
      </c>
    </row>
    <row r="981" spans="1:2">
      <c r="A981">
        <f t="shared" si="14"/>
        <v>91900</v>
      </c>
      <c r="B981">
        <v>0</v>
      </c>
    </row>
    <row r="982" spans="1:2">
      <c r="A982">
        <f t="shared" si="14"/>
        <v>92000</v>
      </c>
      <c r="B982">
        <v>0</v>
      </c>
    </row>
    <row r="983" spans="1:2">
      <c r="A983">
        <f t="shared" si="14"/>
        <v>92100</v>
      </c>
      <c r="B983">
        <v>0</v>
      </c>
    </row>
    <row r="984" spans="1:2">
      <c r="A984">
        <f t="shared" si="14"/>
        <v>92200</v>
      </c>
      <c r="B984">
        <v>0</v>
      </c>
    </row>
    <row r="985" spans="1:2">
      <c r="A985">
        <f t="shared" si="14"/>
        <v>92300</v>
      </c>
      <c r="B985">
        <v>0</v>
      </c>
    </row>
    <row r="986" spans="1:2">
      <c r="A986">
        <f t="shared" si="14"/>
        <v>92400</v>
      </c>
      <c r="B986">
        <v>0</v>
      </c>
    </row>
    <row r="987" spans="1:2">
      <c r="A987">
        <f t="shared" si="14"/>
        <v>92500</v>
      </c>
      <c r="B987">
        <v>0</v>
      </c>
    </row>
    <row r="988" spans="1:2">
      <c r="A988">
        <f t="shared" si="14"/>
        <v>92600</v>
      </c>
      <c r="B988">
        <v>0</v>
      </c>
    </row>
    <row r="989" spans="1:2">
      <c r="A989">
        <f t="shared" si="14"/>
        <v>92700</v>
      </c>
      <c r="B989">
        <v>0</v>
      </c>
    </row>
    <row r="990" spans="1:2">
      <c r="A990">
        <f t="shared" si="14"/>
        <v>92800</v>
      </c>
      <c r="B990">
        <v>0</v>
      </c>
    </row>
    <row r="991" spans="1:2">
      <c r="A991">
        <f t="shared" si="14"/>
        <v>92900</v>
      </c>
      <c r="B991">
        <v>0</v>
      </c>
    </row>
    <row r="992" spans="1:2">
      <c r="A992">
        <f t="shared" si="14"/>
        <v>93000</v>
      </c>
      <c r="B992">
        <v>0</v>
      </c>
    </row>
    <row r="993" spans="1:2">
      <c r="A993">
        <f t="shared" si="14"/>
        <v>93100</v>
      </c>
      <c r="B993">
        <v>0</v>
      </c>
    </row>
    <row r="994" spans="1:2">
      <c r="A994">
        <f t="shared" si="14"/>
        <v>93200</v>
      </c>
      <c r="B994">
        <v>0</v>
      </c>
    </row>
    <row r="995" spans="1:2">
      <c r="A995">
        <f t="shared" si="14"/>
        <v>93300</v>
      </c>
      <c r="B995">
        <v>0</v>
      </c>
    </row>
    <row r="996" spans="1:2">
      <c r="A996">
        <f t="shared" si="14"/>
        <v>93400</v>
      </c>
      <c r="B996">
        <v>0</v>
      </c>
    </row>
    <row r="997" spans="1:2">
      <c r="A997">
        <f t="shared" si="14"/>
        <v>93500</v>
      </c>
      <c r="B997">
        <v>0</v>
      </c>
    </row>
    <row r="998" spans="1:2">
      <c r="A998">
        <f t="shared" si="14"/>
        <v>93600</v>
      </c>
      <c r="B998">
        <v>0</v>
      </c>
    </row>
    <row r="999" spans="1:2">
      <c r="A999">
        <f t="shared" si="14"/>
        <v>93700</v>
      </c>
      <c r="B999">
        <v>0</v>
      </c>
    </row>
    <row r="1000" spans="1:2">
      <c r="A1000">
        <f t="shared" si="14"/>
        <v>93800</v>
      </c>
      <c r="B1000">
        <v>0</v>
      </c>
    </row>
    <row r="1001" spans="1:2">
      <c r="A1001">
        <f t="shared" si="14"/>
        <v>93900</v>
      </c>
      <c r="B1001">
        <v>0</v>
      </c>
    </row>
    <row r="1002" spans="1:2">
      <c r="A1002">
        <f t="shared" si="14"/>
        <v>94000</v>
      </c>
      <c r="B1002">
        <v>0</v>
      </c>
    </row>
    <row r="1003" spans="1:2">
      <c r="A1003">
        <f t="shared" si="14"/>
        <v>94100</v>
      </c>
      <c r="B1003">
        <v>0</v>
      </c>
    </row>
    <row r="1004" spans="1:2">
      <c r="A1004">
        <f t="shared" si="14"/>
        <v>94200</v>
      </c>
      <c r="B1004">
        <v>0</v>
      </c>
    </row>
    <row r="1005" spans="1:2">
      <c r="A1005">
        <f t="shared" si="14"/>
        <v>94300</v>
      </c>
      <c r="B1005">
        <v>0</v>
      </c>
    </row>
    <row r="1006" spans="1:2">
      <c r="A1006">
        <f t="shared" si="14"/>
        <v>94400</v>
      </c>
      <c r="B1006">
        <v>0</v>
      </c>
    </row>
    <row r="1007" spans="1:2">
      <c r="A1007">
        <f t="shared" si="14"/>
        <v>94500</v>
      </c>
      <c r="B1007">
        <v>0</v>
      </c>
    </row>
    <row r="1008" spans="1:2">
      <c r="A1008">
        <f t="shared" si="14"/>
        <v>94600</v>
      </c>
      <c r="B1008">
        <v>0</v>
      </c>
    </row>
    <row r="1009" spans="1:2">
      <c r="A1009">
        <f t="shared" si="14"/>
        <v>94700</v>
      </c>
      <c r="B1009">
        <v>0</v>
      </c>
    </row>
    <row r="1010" spans="1:2">
      <c r="A1010">
        <f t="shared" si="14"/>
        <v>94800</v>
      </c>
      <c r="B1010">
        <v>0</v>
      </c>
    </row>
    <row r="1011" spans="1:2">
      <c r="A1011">
        <f t="shared" si="14"/>
        <v>94900</v>
      </c>
      <c r="B1011">
        <v>0</v>
      </c>
    </row>
    <row r="1012" spans="1:2">
      <c r="A1012">
        <f t="shared" si="14"/>
        <v>95000</v>
      </c>
      <c r="B1012">
        <v>0</v>
      </c>
    </row>
    <row r="1013" spans="1:2">
      <c r="A1013">
        <f t="shared" si="14"/>
        <v>95100</v>
      </c>
      <c r="B1013">
        <v>0</v>
      </c>
    </row>
    <row r="1014" spans="1:2">
      <c r="A1014">
        <f t="shared" si="14"/>
        <v>95200</v>
      </c>
      <c r="B1014">
        <v>0</v>
      </c>
    </row>
    <row r="1015" spans="1:2">
      <c r="A1015">
        <f t="shared" si="14"/>
        <v>95300</v>
      </c>
      <c r="B1015">
        <v>0</v>
      </c>
    </row>
    <row r="1016" spans="1:2">
      <c r="A1016">
        <f t="shared" si="14"/>
        <v>95400</v>
      </c>
      <c r="B1016">
        <v>0</v>
      </c>
    </row>
    <row r="1017" spans="1:2">
      <c r="A1017">
        <f t="shared" si="14"/>
        <v>95500</v>
      </c>
      <c r="B1017">
        <v>0</v>
      </c>
    </row>
    <row r="1018" spans="1:2">
      <c r="A1018">
        <f t="shared" si="14"/>
        <v>95600</v>
      </c>
      <c r="B1018">
        <v>0</v>
      </c>
    </row>
    <row r="1019" spans="1:2">
      <c r="A1019">
        <f t="shared" si="14"/>
        <v>95700</v>
      </c>
      <c r="B1019">
        <v>0</v>
      </c>
    </row>
    <row r="1020" spans="1:2">
      <c r="A1020">
        <f t="shared" si="14"/>
        <v>95800</v>
      </c>
      <c r="B1020">
        <v>0</v>
      </c>
    </row>
    <row r="1021" spans="1:2">
      <c r="A1021">
        <f t="shared" si="14"/>
        <v>95900</v>
      </c>
      <c r="B1021">
        <v>0</v>
      </c>
    </row>
    <row r="1022" spans="1:2">
      <c r="A1022">
        <f t="shared" si="14"/>
        <v>96000</v>
      </c>
      <c r="B1022">
        <v>0</v>
      </c>
    </row>
    <row r="1023" spans="1:2">
      <c r="A1023">
        <f t="shared" si="14"/>
        <v>96100</v>
      </c>
      <c r="B1023">
        <v>0</v>
      </c>
    </row>
    <row r="1024" spans="1:2">
      <c r="A1024">
        <f t="shared" ref="A1024:A1087" si="15">A1023+$B$59</f>
        <v>96200</v>
      </c>
      <c r="B1024">
        <v>0</v>
      </c>
    </row>
    <row r="1025" spans="1:2">
      <c r="A1025">
        <f t="shared" si="15"/>
        <v>96300</v>
      </c>
      <c r="B1025">
        <v>0</v>
      </c>
    </row>
    <row r="1026" spans="1:2">
      <c r="A1026">
        <f t="shared" si="15"/>
        <v>96400</v>
      </c>
      <c r="B1026">
        <v>0</v>
      </c>
    </row>
    <row r="1027" spans="1:2">
      <c r="A1027">
        <f t="shared" si="15"/>
        <v>96500</v>
      </c>
      <c r="B1027">
        <v>0</v>
      </c>
    </row>
    <row r="1028" spans="1:2">
      <c r="A1028">
        <f t="shared" si="15"/>
        <v>96600</v>
      </c>
      <c r="B1028">
        <v>0</v>
      </c>
    </row>
    <row r="1029" spans="1:2">
      <c r="A1029">
        <f t="shared" si="15"/>
        <v>96700</v>
      </c>
      <c r="B1029">
        <v>0</v>
      </c>
    </row>
    <row r="1030" spans="1:2">
      <c r="A1030">
        <f t="shared" si="15"/>
        <v>96800</v>
      </c>
      <c r="B1030">
        <v>0</v>
      </c>
    </row>
    <row r="1031" spans="1:2">
      <c r="A1031">
        <f t="shared" si="15"/>
        <v>96900</v>
      </c>
      <c r="B1031">
        <v>0</v>
      </c>
    </row>
    <row r="1032" spans="1:2">
      <c r="A1032">
        <f t="shared" si="15"/>
        <v>97000</v>
      </c>
      <c r="B1032">
        <v>0</v>
      </c>
    </row>
    <row r="1033" spans="1:2">
      <c r="A1033">
        <f t="shared" si="15"/>
        <v>97100</v>
      </c>
      <c r="B1033">
        <v>0</v>
      </c>
    </row>
    <row r="1034" spans="1:2">
      <c r="A1034">
        <f t="shared" si="15"/>
        <v>97200</v>
      </c>
      <c r="B1034">
        <v>0</v>
      </c>
    </row>
    <row r="1035" spans="1:2">
      <c r="A1035">
        <f t="shared" si="15"/>
        <v>97300</v>
      </c>
      <c r="B1035">
        <v>0</v>
      </c>
    </row>
    <row r="1036" spans="1:2">
      <c r="A1036">
        <f t="shared" si="15"/>
        <v>97400</v>
      </c>
      <c r="B1036">
        <v>0</v>
      </c>
    </row>
    <row r="1037" spans="1:2">
      <c r="A1037">
        <f t="shared" si="15"/>
        <v>97500</v>
      </c>
      <c r="B1037">
        <v>0</v>
      </c>
    </row>
    <row r="1038" spans="1:2">
      <c r="A1038">
        <f t="shared" si="15"/>
        <v>97600</v>
      </c>
      <c r="B1038">
        <v>0</v>
      </c>
    </row>
    <row r="1039" spans="1:2">
      <c r="A1039">
        <f t="shared" si="15"/>
        <v>97700</v>
      </c>
      <c r="B1039">
        <v>0</v>
      </c>
    </row>
    <row r="1040" spans="1:2">
      <c r="A1040">
        <f t="shared" si="15"/>
        <v>97800</v>
      </c>
      <c r="B1040">
        <v>0</v>
      </c>
    </row>
    <row r="1041" spans="1:2">
      <c r="A1041">
        <f t="shared" si="15"/>
        <v>97900</v>
      </c>
      <c r="B1041">
        <v>0</v>
      </c>
    </row>
    <row r="1042" spans="1:2">
      <c r="A1042">
        <f t="shared" si="15"/>
        <v>98000</v>
      </c>
      <c r="B1042">
        <v>0</v>
      </c>
    </row>
    <row r="1043" spans="1:2">
      <c r="A1043">
        <f t="shared" si="15"/>
        <v>98100</v>
      </c>
      <c r="B1043">
        <v>0</v>
      </c>
    </row>
    <row r="1044" spans="1:2">
      <c r="A1044">
        <f t="shared" si="15"/>
        <v>98200</v>
      </c>
      <c r="B1044">
        <v>0</v>
      </c>
    </row>
    <row r="1045" spans="1:2">
      <c r="A1045">
        <f t="shared" si="15"/>
        <v>98300</v>
      </c>
      <c r="B1045">
        <v>0</v>
      </c>
    </row>
    <row r="1046" spans="1:2">
      <c r="A1046">
        <f t="shared" si="15"/>
        <v>98400</v>
      </c>
      <c r="B1046">
        <v>0</v>
      </c>
    </row>
    <row r="1047" spans="1:2">
      <c r="A1047">
        <f t="shared" si="15"/>
        <v>98500</v>
      </c>
      <c r="B1047">
        <v>0</v>
      </c>
    </row>
    <row r="1048" spans="1:2">
      <c r="A1048">
        <f t="shared" si="15"/>
        <v>98600</v>
      </c>
      <c r="B1048">
        <v>0</v>
      </c>
    </row>
    <row r="1049" spans="1:2">
      <c r="A1049">
        <f t="shared" si="15"/>
        <v>98700</v>
      </c>
      <c r="B1049">
        <v>0</v>
      </c>
    </row>
    <row r="1050" spans="1:2">
      <c r="A1050">
        <f t="shared" si="15"/>
        <v>98800</v>
      </c>
      <c r="B1050">
        <v>0</v>
      </c>
    </row>
    <row r="1051" spans="1:2">
      <c r="A1051">
        <f t="shared" si="15"/>
        <v>98900</v>
      </c>
      <c r="B1051">
        <v>0</v>
      </c>
    </row>
    <row r="1052" spans="1:2">
      <c r="A1052">
        <f t="shared" si="15"/>
        <v>99000</v>
      </c>
      <c r="B1052">
        <v>0</v>
      </c>
    </row>
    <row r="1053" spans="1:2">
      <c r="A1053">
        <f t="shared" si="15"/>
        <v>99100</v>
      </c>
      <c r="B1053">
        <v>0</v>
      </c>
    </row>
    <row r="1054" spans="1:2">
      <c r="A1054">
        <f t="shared" si="15"/>
        <v>99200</v>
      </c>
      <c r="B1054">
        <v>0</v>
      </c>
    </row>
    <row r="1055" spans="1:2">
      <c r="A1055">
        <f t="shared" si="15"/>
        <v>99300</v>
      </c>
      <c r="B1055">
        <v>0</v>
      </c>
    </row>
    <row r="1056" spans="1:2">
      <c r="A1056">
        <f t="shared" si="15"/>
        <v>99400</v>
      </c>
      <c r="B1056">
        <v>0</v>
      </c>
    </row>
    <row r="1057" spans="1:2">
      <c r="A1057">
        <f t="shared" si="15"/>
        <v>99500</v>
      </c>
      <c r="B1057">
        <v>0</v>
      </c>
    </row>
    <row r="1058" spans="1:2">
      <c r="A1058">
        <f t="shared" si="15"/>
        <v>99600</v>
      </c>
      <c r="B1058">
        <v>0</v>
      </c>
    </row>
    <row r="1059" spans="1:2">
      <c r="A1059">
        <f t="shared" si="15"/>
        <v>99700</v>
      </c>
      <c r="B1059">
        <v>0</v>
      </c>
    </row>
    <row r="1060" spans="1:2">
      <c r="A1060">
        <f t="shared" si="15"/>
        <v>99800</v>
      </c>
      <c r="B1060">
        <v>0</v>
      </c>
    </row>
    <row r="1061" spans="1:2">
      <c r="A1061">
        <f t="shared" si="15"/>
        <v>99900</v>
      </c>
      <c r="B1061">
        <v>0</v>
      </c>
    </row>
    <row r="1062" spans="1:2">
      <c r="A1062">
        <f t="shared" si="15"/>
        <v>100000</v>
      </c>
      <c r="B1062">
        <v>0</v>
      </c>
    </row>
    <row r="1063" spans="1:2">
      <c r="A1063">
        <f t="shared" si="15"/>
        <v>100100</v>
      </c>
      <c r="B1063">
        <v>0</v>
      </c>
    </row>
    <row r="1064" spans="1:2">
      <c r="A1064">
        <f t="shared" si="15"/>
        <v>100200</v>
      </c>
      <c r="B1064">
        <v>0</v>
      </c>
    </row>
    <row r="1065" spans="1:2">
      <c r="A1065">
        <f t="shared" si="15"/>
        <v>100300</v>
      </c>
      <c r="B1065">
        <v>0</v>
      </c>
    </row>
    <row r="1066" spans="1:2">
      <c r="A1066">
        <f t="shared" si="15"/>
        <v>100400</v>
      </c>
      <c r="B1066">
        <v>0</v>
      </c>
    </row>
    <row r="1067" spans="1:2">
      <c r="A1067">
        <f t="shared" si="15"/>
        <v>100500</v>
      </c>
      <c r="B1067">
        <v>0</v>
      </c>
    </row>
    <row r="1068" spans="1:2">
      <c r="A1068">
        <f t="shared" si="15"/>
        <v>100600</v>
      </c>
      <c r="B1068">
        <v>0</v>
      </c>
    </row>
    <row r="1069" spans="1:2">
      <c r="A1069">
        <f t="shared" si="15"/>
        <v>100700</v>
      </c>
      <c r="B1069">
        <v>0</v>
      </c>
    </row>
    <row r="1070" spans="1:2">
      <c r="A1070">
        <f t="shared" si="15"/>
        <v>100800</v>
      </c>
      <c r="B1070">
        <v>0</v>
      </c>
    </row>
    <row r="1071" spans="1:2">
      <c r="A1071">
        <f t="shared" si="15"/>
        <v>100900</v>
      </c>
      <c r="B1071">
        <v>0</v>
      </c>
    </row>
    <row r="1072" spans="1:2">
      <c r="A1072">
        <f t="shared" si="15"/>
        <v>101000</v>
      </c>
      <c r="B1072">
        <v>0</v>
      </c>
    </row>
    <row r="1073" spans="1:2">
      <c r="A1073">
        <f t="shared" si="15"/>
        <v>101100</v>
      </c>
      <c r="B1073">
        <v>0</v>
      </c>
    </row>
    <row r="1074" spans="1:2">
      <c r="A1074">
        <f t="shared" si="15"/>
        <v>101200</v>
      </c>
      <c r="B1074">
        <v>0</v>
      </c>
    </row>
    <row r="1075" spans="1:2">
      <c r="A1075">
        <f t="shared" si="15"/>
        <v>101300</v>
      </c>
      <c r="B1075">
        <v>0</v>
      </c>
    </row>
    <row r="1076" spans="1:2">
      <c r="A1076">
        <f t="shared" si="15"/>
        <v>101400</v>
      </c>
      <c r="B1076">
        <v>0</v>
      </c>
    </row>
    <row r="1077" spans="1:2">
      <c r="A1077">
        <f t="shared" si="15"/>
        <v>101500</v>
      </c>
      <c r="B1077">
        <v>0</v>
      </c>
    </row>
    <row r="1078" spans="1:2">
      <c r="A1078">
        <f t="shared" si="15"/>
        <v>101600</v>
      </c>
      <c r="B1078">
        <v>0</v>
      </c>
    </row>
    <row r="1079" spans="1:2">
      <c r="A1079">
        <f t="shared" si="15"/>
        <v>101700</v>
      </c>
      <c r="B1079">
        <v>0</v>
      </c>
    </row>
    <row r="1080" spans="1:2">
      <c r="A1080">
        <f t="shared" si="15"/>
        <v>101800</v>
      </c>
      <c r="B1080">
        <v>0</v>
      </c>
    </row>
    <row r="1081" spans="1:2">
      <c r="A1081">
        <f t="shared" si="15"/>
        <v>101900</v>
      </c>
      <c r="B1081">
        <v>0</v>
      </c>
    </row>
    <row r="1082" spans="1:2">
      <c r="A1082">
        <f t="shared" si="15"/>
        <v>102000</v>
      </c>
      <c r="B1082">
        <v>0</v>
      </c>
    </row>
    <row r="1083" spans="1:2">
      <c r="A1083">
        <f t="shared" si="15"/>
        <v>102100</v>
      </c>
      <c r="B1083">
        <v>0</v>
      </c>
    </row>
    <row r="1084" spans="1:2">
      <c r="A1084">
        <f t="shared" si="15"/>
        <v>102200</v>
      </c>
      <c r="B1084">
        <v>0</v>
      </c>
    </row>
    <row r="1085" spans="1:2">
      <c r="A1085">
        <f t="shared" si="15"/>
        <v>102300</v>
      </c>
      <c r="B1085">
        <v>0</v>
      </c>
    </row>
    <row r="1086" spans="1:2">
      <c r="A1086">
        <f t="shared" si="15"/>
        <v>102400</v>
      </c>
      <c r="B1086">
        <v>0</v>
      </c>
    </row>
    <row r="1087" spans="1:2">
      <c r="A1087">
        <f t="shared" si="15"/>
        <v>102500</v>
      </c>
      <c r="B1087">
        <v>0</v>
      </c>
    </row>
    <row r="1088" spans="1:2">
      <c r="A1088">
        <f t="shared" ref="A1088:A1151" si="16">A1087+$B$59</f>
        <v>102600</v>
      </c>
      <c r="B1088">
        <v>0</v>
      </c>
    </row>
    <row r="1089" spans="1:2">
      <c r="A1089">
        <f t="shared" si="16"/>
        <v>102700</v>
      </c>
      <c r="B1089">
        <v>0</v>
      </c>
    </row>
    <row r="1090" spans="1:2">
      <c r="A1090">
        <f t="shared" si="16"/>
        <v>102800</v>
      </c>
      <c r="B1090">
        <v>0</v>
      </c>
    </row>
    <row r="1091" spans="1:2">
      <c r="A1091">
        <f t="shared" si="16"/>
        <v>102900</v>
      </c>
      <c r="B1091">
        <v>0</v>
      </c>
    </row>
    <row r="1092" spans="1:2">
      <c r="A1092">
        <f t="shared" si="16"/>
        <v>103000</v>
      </c>
      <c r="B1092">
        <v>0</v>
      </c>
    </row>
    <row r="1093" spans="1:2">
      <c r="A1093">
        <f t="shared" si="16"/>
        <v>103100</v>
      </c>
      <c r="B1093">
        <v>0</v>
      </c>
    </row>
    <row r="1094" spans="1:2">
      <c r="A1094">
        <f t="shared" si="16"/>
        <v>103200</v>
      </c>
      <c r="B1094">
        <v>0</v>
      </c>
    </row>
    <row r="1095" spans="1:2">
      <c r="A1095">
        <f t="shared" si="16"/>
        <v>103300</v>
      </c>
      <c r="B1095">
        <v>0</v>
      </c>
    </row>
    <row r="1096" spans="1:2">
      <c r="A1096">
        <f t="shared" si="16"/>
        <v>103400</v>
      </c>
      <c r="B1096">
        <v>0</v>
      </c>
    </row>
    <row r="1097" spans="1:2">
      <c r="A1097">
        <f t="shared" si="16"/>
        <v>103500</v>
      </c>
      <c r="B1097">
        <v>0</v>
      </c>
    </row>
    <row r="1098" spans="1:2">
      <c r="A1098">
        <f t="shared" si="16"/>
        <v>103600</v>
      </c>
      <c r="B1098">
        <v>0</v>
      </c>
    </row>
    <row r="1099" spans="1:2">
      <c r="A1099">
        <f t="shared" si="16"/>
        <v>103700</v>
      </c>
      <c r="B1099">
        <v>0</v>
      </c>
    </row>
    <row r="1100" spans="1:2">
      <c r="A1100">
        <f t="shared" si="16"/>
        <v>103800</v>
      </c>
      <c r="B1100">
        <v>0</v>
      </c>
    </row>
    <row r="1101" spans="1:2">
      <c r="A1101">
        <f t="shared" si="16"/>
        <v>103900</v>
      </c>
      <c r="B1101">
        <v>0</v>
      </c>
    </row>
    <row r="1102" spans="1:2">
      <c r="A1102">
        <f t="shared" si="16"/>
        <v>104000</v>
      </c>
      <c r="B1102">
        <v>0</v>
      </c>
    </row>
    <row r="1103" spans="1:2">
      <c r="A1103">
        <f t="shared" si="16"/>
        <v>104100</v>
      </c>
      <c r="B1103">
        <v>0</v>
      </c>
    </row>
    <row r="1104" spans="1:2">
      <c r="A1104">
        <f t="shared" si="16"/>
        <v>104200</v>
      </c>
      <c r="B1104">
        <v>0</v>
      </c>
    </row>
    <row r="1105" spans="1:2">
      <c r="A1105">
        <f t="shared" si="16"/>
        <v>104300</v>
      </c>
      <c r="B1105">
        <v>0</v>
      </c>
    </row>
    <row r="1106" spans="1:2">
      <c r="A1106">
        <f t="shared" si="16"/>
        <v>104400</v>
      </c>
      <c r="B1106">
        <v>0</v>
      </c>
    </row>
    <row r="1107" spans="1:2">
      <c r="A1107">
        <f t="shared" si="16"/>
        <v>104500</v>
      </c>
      <c r="B1107">
        <v>0</v>
      </c>
    </row>
    <row r="1108" spans="1:2">
      <c r="A1108">
        <f t="shared" si="16"/>
        <v>104600</v>
      </c>
      <c r="B1108">
        <v>0</v>
      </c>
    </row>
    <row r="1109" spans="1:2">
      <c r="A1109">
        <f t="shared" si="16"/>
        <v>104700</v>
      </c>
      <c r="B1109">
        <v>0</v>
      </c>
    </row>
    <row r="1110" spans="1:2">
      <c r="A1110">
        <f t="shared" si="16"/>
        <v>104800</v>
      </c>
      <c r="B1110">
        <v>0</v>
      </c>
    </row>
    <row r="1111" spans="1:2">
      <c r="A1111">
        <f t="shared" si="16"/>
        <v>104900</v>
      </c>
      <c r="B1111">
        <v>0</v>
      </c>
    </row>
    <row r="1112" spans="1:2">
      <c r="A1112">
        <f t="shared" si="16"/>
        <v>105000</v>
      </c>
      <c r="B1112">
        <v>0</v>
      </c>
    </row>
    <row r="1113" spans="1:2">
      <c r="A1113">
        <f t="shared" si="16"/>
        <v>105100</v>
      </c>
      <c r="B1113">
        <v>0</v>
      </c>
    </row>
    <row r="1114" spans="1:2">
      <c r="A1114">
        <f t="shared" si="16"/>
        <v>105200</v>
      </c>
      <c r="B1114">
        <v>0</v>
      </c>
    </row>
    <row r="1115" spans="1:2">
      <c r="A1115">
        <f t="shared" si="16"/>
        <v>105300</v>
      </c>
      <c r="B1115">
        <v>0</v>
      </c>
    </row>
    <row r="1116" spans="1:2">
      <c r="A1116">
        <f t="shared" si="16"/>
        <v>105400</v>
      </c>
      <c r="B1116">
        <v>0</v>
      </c>
    </row>
    <row r="1117" spans="1:2">
      <c r="A1117">
        <f t="shared" si="16"/>
        <v>105500</v>
      </c>
      <c r="B1117">
        <v>0</v>
      </c>
    </row>
    <row r="1118" spans="1:2">
      <c r="A1118">
        <f t="shared" si="16"/>
        <v>105600</v>
      </c>
      <c r="B1118">
        <v>0</v>
      </c>
    </row>
    <row r="1119" spans="1:2">
      <c r="A1119">
        <f t="shared" si="16"/>
        <v>105700</v>
      </c>
      <c r="B1119">
        <v>0</v>
      </c>
    </row>
    <row r="1120" spans="1:2">
      <c r="A1120">
        <f t="shared" si="16"/>
        <v>105800</v>
      </c>
      <c r="B1120">
        <v>0</v>
      </c>
    </row>
    <row r="1121" spans="1:2">
      <c r="A1121">
        <f t="shared" si="16"/>
        <v>105900</v>
      </c>
      <c r="B1121">
        <v>0</v>
      </c>
    </row>
    <row r="1122" spans="1:2">
      <c r="A1122">
        <f t="shared" si="16"/>
        <v>106000</v>
      </c>
      <c r="B1122">
        <v>0</v>
      </c>
    </row>
    <row r="1123" spans="1:2">
      <c r="A1123">
        <f t="shared" si="16"/>
        <v>106100</v>
      </c>
      <c r="B1123">
        <v>0</v>
      </c>
    </row>
    <row r="1124" spans="1:2">
      <c r="A1124">
        <f t="shared" si="16"/>
        <v>106200</v>
      </c>
      <c r="B1124">
        <v>0</v>
      </c>
    </row>
    <row r="1125" spans="1:2">
      <c r="A1125">
        <f t="shared" si="16"/>
        <v>106300</v>
      </c>
      <c r="B1125">
        <v>0</v>
      </c>
    </row>
    <row r="1126" spans="1:2">
      <c r="A1126">
        <f t="shared" si="16"/>
        <v>106400</v>
      </c>
      <c r="B1126">
        <v>0</v>
      </c>
    </row>
    <row r="1127" spans="1:2">
      <c r="A1127">
        <f t="shared" si="16"/>
        <v>106500</v>
      </c>
      <c r="B1127">
        <v>0</v>
      </c>
    </row>
    <row r="1128" spans="1:2">
      <c r="A1128">
        <f t="shared" si="16"/>
        <v>106600</v>
      </c>
      <c r="B1128">
        <v>0</v>
      </c>
    </row>
    <row r="1129" spans="1:2">
      <c r="A1129">
        <f t="shared" si="16"/>
        <v>106700</v>
      </c>
      <c r="B1129">
        <v>0</v>
      </c>
    </row>
    <row r="1130" spans="1:2">
      <c r="A1130">
        <f t="shared" si="16"/>
        <v>106800</v>
      </c>
      <c r="B1130">
        <v>0</v>
      </c>
    </row>
    <row r="1131" spans="1:2">
      <c r="A1131">
        <f t="shared" si="16"/>
        <v>106900</v>
      </c>
      <c r="B1131">
        <v>0</v>
      </c>
    </row>
    <row r="1132" spans="1:2">
      <c r="A1132">
        <f t="shared" si="16"/>
        <v>107000</v>
      </c>
      <c r="B1132">
        <v>0</v>
      </c>
    </row>
    <row r="1133" spans="1:2">
      <c r="A1133">
        <f t="shared" si="16"/>
        <v>107100</v>
      </c>
      <c r="B1133">
        <v>0</v>
      </c>
    </row>
    <row r="1134" spans="1:2">
      <c r="A1134">
        <f t="shared" si="16"/>
        <v>107200</v>
      </c>
      <c r="B1134">
        <v>0</v>
      </c>
    </row>
    <row r="1135" spans="1:2">
      <c r="A1135">
        <f t="shared" si="16"/>
        <v>107300</v>
      </c>
      <c r="B1135">
        <v>0</v>
      </c>
    </row>
    <row r="1136" spans="1:2">
      <c r="A1136">
        <f t="shared" si="16"/>
        <v>107400</v>
      </c>
      <c r="B1136">
        <v>0</v>
      </c>
    </row>
    <row r="1137" spans="1:2">
      <c r="A1137">
        <f t="shared" si="16"/>
        <v>107500</v>
      </c>
      <c r="B1137">
        <v>0</v>
      </c>
    </row>
    <row r="1138" spans="1:2">
      <c r="A1138">
        <f t="shared" si="16"/>
        <v>107600</v>
      </c>
      <c r="B1138">
        <v>0</v>
      </c>
    </row>
    <row r="1139" spans="1:2">
      <c r="A1139">
        <f t="shared" si="16"/>
        <v>107700</v>
      </c>
      <c r="B1139">
        <v>0</v>
      </c>
    </row>
    <row r="1140" spans="1:2">
      <c r="A1140">
        <f t="shared" si="16"/>
        <v>107800</v>
      </c>
      <c r="B1140">
        <v>0</v>
      </c>
    </row>
    <row r="1141" spans="1:2">
      <c r="A1141">
        <f t="shared" si="16"/>
        <v>107900</v>
      </c>
      <c r="B1141">
        <v>0</v>
      </c>
    </row>
    <row r="1142" spans="1:2">
      <c r="A1142">
        <f t="shared" si="16"/>
        <v>108000</v>
      </c>
      <c r="B1142">
        <v>0</v>
      </c>
    </row>
    <row r="1143" spans="1:2">
      <c r="A1143">
        <f t="shared" si="16"/>
        <v>108100</v>
      </c>
      <c r="B1143">
        <v>0</v>
      </c>
    </row>
    <row r="1144" spans="1:2">
      <c r="A1144">
        <f t="shared" si="16"/>
        <v>108200</v>
      </c>
      <c r="B1144">
        <v>0</v>
      </c>
    </row>
    <row r="1145" spans="1:2">
      <c r="A1145">
        <f t="shared" si="16"/>
        <v>108300</v>
      </c>
      <c r="B1145">
        <v>0</v>
      </c>
    </row>
    <row r="1146" spans="1:2">
      <c r="A1146">
        <f t="shared" si="16"/>
        <v>108400</v>
      </c>
      <c r="B1146">
        <v>0</v>
      </c>
    </row>
    <row r="1147" spans="1:2">
      <c r="A1147">
        <f t="shared" si="16"/>
        <v>108500</v>
      </c>
      <c r="B1147">
        <v>0</v>
      </c>
    </row>
    <row r="1148" spans="1:2">
      <c r="A1148">
        <f t="shared" si="16"/>
        <v>108600</v>
      </c>
      <c r="B1148">
        <v>0</v>
      </c>
    </row>
    <row r="1149" spans="1:2">
      <c r="A1149">
        <f t="shared" si="16"/>
        <v>108700</v>
      </c>
      <c r="B1149">
        <v>0</v>
      </c>
    </row>
    <row r="1150" spans="1:2">
      <c r="A1150">
        <f t="shared" si="16"/>
        <v>108800</v>
      </c>
      <c r="B1150">
        <v>0</v>
      </c>
    </row>
    <row r="1151" spans="1:2">
      <c r="A1151">
        <f t="shared" si="16"/>
        <v>108900</v>
      </c>
      <c r="B1151">
        <v>0</v>
      </c>
    </row>
    <row r="1152" spans="1:2">
      <c r="A1152">
        <f t="shared" ref="A1152:A1215" si="17">A1151+$B$59</f>
        <v>109000</v>
      </c>
      <c r="B1152">
        <v>0</v>
      </c>
    </row>
    <row r="1153" spans="1:2">
      <c r="A1153">
        <f t="shared" si="17"/>
        <v>109100</v>
      </c>
      <c r="B1153">
        <v>0</v>
      </c>
    </row>
    <row r="1154" spans="1:2">
      <c r="A1154">
        <f t="shared" si="17"/>
        <v>109200</v>
      </c>
      <c r="B1154">
        <v>0</v>
      </c>
    </row>
    <row r="1155" spans="1:2">
      <c r="A1155">
        <f t="shared" si="17"/>
        <v>109300</v>
      </c>
      <c r="B1155">
        <v>0</v>
      </c>
    </row>
    <row r="1156" spans="1:2">
      <c r="A1156">
        <f t="shared" si="17"/>
        <v>109400</v>
      </c>
      <c r="B1156">
        <v>0</v>
      </c>
    </row>
    <row r="1157" spans="1:2">
      <c r="A1157">
        <f t="shared" si="17"/>
        <v>109500</v>
      </c>
      <c r="B1157">
        <v>0</v>
      </c>
    </row>
    <row r="1158" spans="1:2">
      <c r="A1158">
        <f t="shared" si="17"/>
        <v>109600</v>
      </c>
      <c r="B1158">
        <v>0</v>
      </c>
    </row>
    <row r="1159" spans="1:2">
      <c r="A1159">
        <f t="shared" si="17"/>
        <v>109700</v>
      </c>
      <c r="B1159">
        <v>0</v>
      </c>
    </row>
    <row r="1160" spans="1:2">
      <c r="A1160">
        <f t="shared" si="17"/>
        <v>109800</v>
      </c>
      <c r="B1160">
        <v>0</v>
      </c>
    </row>
    <row r="1161" spans="1:2">
      <c r="A1161">
        <f t="shared" si="17"/>
        <v>109900</v>
      </c>
      <c r="B1161">
        <v>0</v>
      </c>
    </row>
    <row r="1162" spans="1:2">
      <c r="A1162">
        <f t="shared" si="17"/>
        <v>110000</v>
      </c>
      <c r="B1162">
        <v>0</v>
      </c>
    </row>
    <row r="1163" spans="1:2">
      <c r="A1163">
        <f t="shared" si="17"/>
        <v>110100</v>
      </c>
      <c r="B1163">
        <v>0</v>
      </c>
    </row>
    <row r="1164" spans="1:2">
      <c r="A1164">
        <f t="shared" si="17"/>
        <v>110200</v>
      </c>
      <c r="B1164">
        <v>0</v>
      </c>
    </row>
    <row r="1165" spans="1:2">
      <c r="A1165">
        <f t="shared" si="17"/>
        <v>110300</v>
      </c>
      <c r="B1165">
        <v>0</v>
      </c>
    </row>
    <row r="1166" spans="1:2">
      <c r="A1166">
        <f t="shared" si="17"/>
        <v>110400</v>
      </c>
      <c r="B1166">
        <v>0</v>
      </c>
    </row>
    <row r="1167" spans="1:2">
      <c r="A1167">
        <f t="shared" si="17"/>
        <v>110500</v>
      </c>
      <c r="B1167">
        <v>0</v>
      </c>
    </row>
    <row r="1168" spans="1:2">
      <c r="A1168">
        <f t="shared" si="17"/>
        <v>110600</v>
      </c>
      <c r="B1168">
        <v>0</v>
      </c>
    </row>
    <row r="1169" spans="1:2">
      <c r="A1169">
        <f t="shared" si="17"/>
        <v>110700</v>
      </c>
      <c r="B1169">
        <v>0</v>
      </c>
    </row>
    <row r="1170" spans="1:2">
      <c r="A1170">
        <f t="shared" si="17"/>
        <v>110800</v>
      </c>
      <c r="B1170">
        <v>0</v>
      </c>
    </row>
    <row r="1171" spans="1:2">
      <c r="A1171">
        <f t="shared" si="17"/>
        <v>110900</v>
      </c>
      <c r="B1171">
        <v>0</v>
      </c>
    </row>
    <row r="1172" spans="1:2">
      <c r="A1172">
        <f t="shared" si="17"/>
        <v>111000</v>
      </c>
      <c r="B1172">
        <v>0</v>
      </c>
    </row>
    <row r="1173" spans="1:2">
      <c r="A1173">
        <f t="shared" si="17"/>
        <v>111100</v>
      </c>
      <c r="B1173">
        <v>0</v>
      </c>
    </row>
    <row r="1174" spans="1:2">
      <c r="A1174">
        <f t="shared" si="17"/>
        <v>111200</v>
      </c>
      <c r="B1174">
        <v>0</v>
      </c>
    </row>
    <row r="1175" spans="1:2">
      <c r="A1175">
        <f t="shared" si="17"/>
        <v>111300</v>
      </c>
      <c r="B1175">
        <v>0</v>
      </c>
    </row>
    <row r="1176" spans="1:2">
      <c r="A1176">
        <f t="shared" si="17"/>
        <v>111400</v>
      </c>
      <c r="B1176">
        <v>0</v>
      </c>
    </row>
    <row r="1177" spans="1:2">
      <c r="A1177">
        <f t="shared" si="17"/>
        <v>111500</v>
      </c>
      <c r="B1177">
        <v>0</v>
      </c>
    </row>
    <row r="1178" spans="1:2">
      <c r="A1178">
        <f t="shared" si="17"/>
        <v>111600</v>
      </c>
      <c r="B1178">
        <v>0</v>
      </c>
    </row>
    <row r="1179" spans="1:2">
      <c r="A1179">
        <f t="shared" si="17"/>
        <v>111700</v>
      </c>
      <c r="B1179">
        <v>0</v>
      </c>
    </row>
    <row r="1180" spans="1:2">
      <c r="A1180">
        <f t="shared" si="17"/>
        <v>111800</v>
      </c>
      <c r="B1180">
        <v>0</v>
      </c>
    </row>
    <row r="1181" spans="1:2">
      <c r="A1181">
        <f t="shared" si="17"/>
        <v>111900</v>
      </c>
      <c r="B1181">
        <v>0</v>
      </c>
    </row>
    <row r="1182" spans="1:2">
      <c r="A1182">
        <f t="shared" si="17"/>
        <v>112000</v>
      </c>
      <c r="B1182">
        <v>0</v>
      </c>
    </row>
    <row r="1183" spans="1:2">
      <c r="A1183">
        <f t="shared" si="17"/>
        <v>112100</v>
      </c>
      <c r="B1183">
        <v>0</v>
      </c>
    </row>
    <row r="1184" spans="1:2">
      <c r="A1184">
        <f t="shared" si="17"/>
        <v>112200</v>
      </c>
      <c r="B1184">
        <v>0</v>
      </c>
    </row>
    <row r="1185" spans="1:2">
      <c r="A1185">
        <f t="shared" si="17"/>
        <v>112300</v>
      </c>
      <c r="B1185">
        <v>0</v>
      </c>
    </row>
    <row r="1186" spans="1:2">
      <c r="A1186">
        <f t="shared" si="17"/>
        <v>112400</v>
      </c>
      <c r="B1186">
        <v>0</v>
      </c>
    </row>
    <row r="1187" spans="1:2">
      <c r="A1187">
        <f t="shared" si="17"/>
        <v>112500</v>
      </c>
      <c r="B1187">
        <v>0</v>
      </c>
    </row>
    <row r="1188" spans="1:2">
      <c r="A1188">
        <f t="shared" si="17"/>
        <v>112600</v>
      </c>
      <c r="B1188">
        <v>0</v>
      </c>
    </row>
    <row r="1189" spans="1:2">
      <c r="A1189">
        <f t="shared" si="17"/>
        <v>112700</v>
      </c>
      <c r="B1189">
        <v>0</v>
      </c>
    </row>
    <row r="1190" spans="1:2">
      <c r="A1190">
        <f t="shared" si="17"/>
        <v>112800</v>
      </c>
      <c r="B1190">
        <v>0</v>
      </c>
    </row>
    <row r="1191" spans="1:2">
      <c r="A1191">
        <f t="shared" si="17"/>
        <v>112900</v>
      </c>
      <c r="B1191">
        <v>0</v>
      </c>
    </row>
    <row r="1192" spans="1:2">
      <c r="A1192">
        <f t="shared" si="17"/>
        <v>113000</v>
      </c>
      <c r="B1192">
        <v>0</v>
      </c>
    </row>
    <row r="1193" spans="1:2">
      <c r="A1193">
        <f t="shared" si="17"/>
        <v>113100</v>
      </c>
      <c r="B1193">
        <v>0</v>
      </c>
    </row>
    <row r="1194" spans="1:2">
      <c r="A1194">
        <f t="shared" si="17"/>
        <v>113200</v>
      </c>
      <c r="B1194">
        <v>0</v>
      </c>
    </row>
    <row r="1195" spans="1:2">
      <c r="A1195">
        <f t="shared" si="17"/>
        <v>113300</v>
      </c>
      <c r="B1195">
        <v>0</v>
      </c>
    </row>
    <row r="1196" spans="1:2">
      <c r="A1196">
        <f t="shared" si="17"/>
        <v>113400</v>
      </c>
      <c r="B1196">
        <v>0</v>
      </c>
    </row>
    <row r="1197" spans="1:2">
      <c r="A1197">
        <f t="shared" si="17"/>
        <v>113500</v>
      </c>
      <c r="B1197">
        <v>0</v>
      </c>
    </row>
    <row r="1198" spans="1:2">
      <c r="A1198">
        <f t="shared" si="17"/>
        <v>113600</v>
      </c>
      <c r="B1198">
        <v>0</v>
      </c>
    </row>
    <row r="1199" spans="1:2">
      <c r="A1199">
        <f t="shared" si="17"/>
        <v>113700</v>
      </c>
      <c r="B1199">
        <v>0</v>
      </c>
    </row>
    <row r="1200" spans="1:2">
      <c r="A1200">
        <f t="shared" si="17"/>
        <v>113800</v>
      </c>
      <c r="B1200">
        <v>0</v>
      </c>
    </row>
    <row r="1201" spans="1:2">
      <c r="A1201">
        <f t="shared" si="17"/>
        <v>113900</v>
      </c>
      <c r="B1201">
        <v>0</v>
      </c>
    </row>
    <row r="1202" spans="1:2">
      <c r="A1202">
        <f t="shared" si="17"/>
        <v>114000</v>
      </c>
      <c r="B1202">
        <v>0</v>
      </c>
    </row>
    <row r="1203" spans="1:2">
      <c r="A1203">
        <f t="shared" si="17"/>
        <v>114100</v>
      </c>
      <c r="B1203">
        <v>0</v>
      </c>
    </row>
    <row r="1204" spans="1:2">
      <c r="A1204">
        <f t="shared" si="17"/>
        <v>114200</v>
      </c>
      <c r="B1204">
        <v>0</v>
      </c>
    </row>
    <row r="1205" spans="1:2">
      <c r="A1205">
        <f t="shared" si="17"/>
        <v>114300</v>
      </c>
      <c r="B1205">
        <v>0</v>
      </c>
    </row>
    <row r="1206" spans="1:2">
      <c r="A1206">
        <f t="shared" si="17"/>
        <v>114400</v>
      </c>
      <c r="B1206">
        <v>0</v>
      </c>
    </row>
    <row r="1207" spans="1:2">
      <c r="A1207">
        <f t="shared" si="17"/>
        <v>114500</v>
      </c>
      <c r="B1207">
        <v>0</v>
      </c>
    </row>
    <row r="1208" spans="1:2">
      <c r="A1208">
        <f t="shared" si="17"/>
        <v>114600</v>
      </c>
      <c r="B1208">
        <v>0</v>
      </c>
    </row>
    <row r="1209" spans="1:2">
      <c r="A1209">
        <f t="shared" si="17"/>
        <v>114700</v>
      </c>
      <c r="B1209">
        <v>0</v>
      </c>
    </row>
    <row r="1210" spans="1:2">
      <c r="A1210">
        <f t="shared" si="17"/>
        <v>114800</v>
      </c>
      <c r="B1210">
        <v>0</v>
      </c>
    </row>
    <row r="1211" spans="1:2">
      <c r="A1211">
        <f t="shared" si="17"/>
        <v>114900</v>
      </c>
      <c r="B1211">
        <v>0</v>
      </c>
    </row>
    <row r="1212" spans="1:2">
      <c r="A1212">
        <f t="shared" si="17"/>
        <v>115000</v>
      </c>
      <c r="B1212">
        <v>0</v>
      </c>
    </row>
    <row r="1213" spans="1:2">
      <c r="A1213">
        <f t="shared" si="17"/>
        <v>115100</v>
      </c>
      <c r="B1213">
        <v>0</v>
      </c>
    </row>
    <row r="1214" spans="1:2">
      <c r="A1214">
        <f t="shared" si="17"/>
        <v>115200</v>
      </c>
      <c r="B1214">
        <v>0</v>
      </c>
    </row>
    <row r="1215" spans="1:2">
      <c r="A1215">
        <f t="shared" si="17"/>
        <v>115300</v>
      </c>
      <c r="B1215">
        <v>0</v>
      </c>
    </row>
    <row r="1216" spans="1:2">
      <c r="A1216">
        <f t="shared" ref="A1216:A1279" si="18">A1215+$B$59</f>
        <v>115400</v>
      </c>
      <c r="B1216">
        <v>0</v>
      </c>
    </row>
    <row r="1217" spans="1:2">
      <c r="A1217">
        <f t="shared" si="18"/>
        <v>115500</v>
      </c>
      <c r="B1217">
        <v>0</v>
      </c>
    </row>
    <row r="1218" spans="1:2">
      <c r="A1218">
        <f t="shared" si="18"/>
        <v>115600</v>
      </c>
      <c r="B1218">
        <v>0</v>
      </c>
    </row>
    <row r="1219" spans="1:2">
      <c r="A1219">
        <f t="shared" si="18"/>
        <v>115700</v>
      </c>
      <c r="B1219">
        <v>0</v>
      </c>
    </row>
    <row r="1220" spans="1:2">
      <c r="A1220">
        <f t="shared" si="18"/>
        <v>115800</v>
      </c>
      <c r="B1220">
        <v>0</v>
      </c>
    </row>
    <row r="1221" spans="1:2">
      <c r="A1221">
        <f t="shared" si="18"/>
        <v>115900</v>
      </c>
      <c r="B1221">
        <v>0</v>
      </c>
    </row>
    <row r="1222" spans="1:2">
      <c r="A1222">
        <f t="shared" si="18"/>
        <v>116000</v>
      </c>
      <c r="B1222">
        <v>0</v>
      </c>
    </row>
    <row r="1223" spans="1:2">
      <c r="A1223">
        <f t="shared" si="18"/>
        <v>116100</v>
      </c>
      <c r="B1223">
        <v>0</v>
      </c>
    </row>
    <row r="1224" spans="1:2">
      <c r="A1224">
        <f t="shared" si="18"/>
        <v>116200</v>
      </c>
      <c r="B1224">
        <v>0</v>
      </c>
    </row>
    <row r="1225" spans="1:2">
      <c r="A1225">
        <f t="shared" si="18"/>
        <v>116300</v>
      </c>
      <c r="B1225">
        <v>0</v>
      </c>
    </row>
    <row r="1226" spans="1:2">
      <c r="A1226">
        <f t="shared" si="18"/>
        <v>116400</v>
      </c>
      <c r="B1226">
        <v>0</v>
      </c>
    </row>
    <row r="1227" spans="1:2">
      <c r="A1227">
        <f t="shared" si="18"/>
        <v>116500</v>
      </c>
      <c r="B1227">
        <v>0</v>
      </c>
    </row>
    <row r="1228" spans="1:2">
      <c r="A1228">
        <f t="shared" si="18"/>
        <v>116600</v>
      </c>
      <c r="B1228">
        <v>0</v>
      </c>
    </row>
    <row r="1229" spans="1:2">
      <c r="A1229">
        <f t="shared" si="18"/>
        <v>116700</v>
      </c>
      <c r="B1229">
        <v>0</v>
      </c>
    </row>
    <row r="1230" spans="1:2">
      <c r="A1230">
        <f t="shared" si="18"/>
        <v>116800</v>
      </c>
      <c r="B1230">
        <v>0</v>
      </c>
    </row>
    <row r="1231" spans="1:2">
      <c r="A1231">
        <f t="shared" si="18"/>
        <v>116900</v>
      </c>
      <c r="B1231">
        <v>0</v>
      </c>
    </row>
    <row r="1232" spans="1:2">
      <c r="A1232">
        <f t="shared" si="18"/>
        <v>117000</v>
      </c>
      <c r="B1232">
        <v>0</v>
      </c>
    </row>
    <row r="1233" spans="1:2">
      <c r="A1233">
        <f t="shared" si="18"/>
        <v>117100</v>
      </c>
      <c r="B1233">
        <v>0</v>
      </c>
    </row>
    <row r="1234" spans="1:2">
      <c r="A1234">
        <f t="shared" si="18"/>
        <v>117200</v>
      </c>
      <c r="B1234">
        <v>0</v>
      </c>
    </row>
    <row r="1235" spans="1:2">
      <c r="A1235">
        <f t="shared" si="18"/>
        <v>117300</v>
      </c>
      <c r="B1235">
        <v>0</v>
      </c>
    </row>
    <row r="1236" spans="1:2">
      <c r="A1236">
        <f t="shared" si="18"/>
        <v>117400</v>
      </c>
      <c r="B1236">
        <v>0</v>
      </c>
    </row>
    <row r="1237" spans="1:2">
      <c r="A1237">
        <f t="shared" si="18"/>
        <v>117500</v>
      </c>
      <c r="B1237">
        <v>0</v>
      </c>
    </row>
    <row r="1238" spans="1:2">
      <c r="A1238">
        <f t="shared" si="18"/>
        <v>117600</v>
      </c>
      <c r="B1238">
        <v>0</v>
      </c>
    </row>
    <row r="1239" spans="1:2">
      <c r="A1239">
        <f t="shared" si="18"/>
        <v>117700</v>
      </c>
      <c r="B1239">
        <v>0</v>
      </c>
    </row>
    <row r="1240" spans="1:2">
      <c r="A1240">
        <f t="shared" si="18"/>
        <v>117800</v>
      </c>
      <c r="B1240">
        <v>0</v>
      </c>
    </row>
    <row r="1241" spans="1:2">
      <c r="A1241">
        <f t="shared" si="18"/>
        <v>117900</v>
      </c>
      <c r="B1241">
        <v>0</v>
      </c>
    </row>
    <row r="1242" spans="1:2">
      <c r="A1242">
        <f t="shared" si="18"/>
        <v>118000</v>
      </c>
      <c r="B1242">
        <v>0</v>
      </c>
    </row>
    <row r="1243" spans="1:2">
      <c r="A1243">
        <f t="shared" si="18"/>
        <v>118100</v>
      </c>
      <c r="B1243">
        <v>0</v>
      </c>
    </row>
    <row r="1244" spans="1:2">
      <c r="A1244">
        <f t="shared" si="18"/>
        <v>118200</v>
      </c>
      <c r="B1244">
        <v>0</v>
      </c>
    </row>
    <row r="1245" spans="1:2">
      <c r="A1245">
        <f t="shared" si="18"/>
        <v>118300</v>
      </c>
      <c r="B1245">
        <v>0</v>
      </c>
    </row>
    <row r="1246" spans="1:2">
      <c r="A1246">
        <f t="shared" si="18"/>
        <v>118400</v>
      </c>
      <c r="B1246">
        <v>0</v>
      </c>
    </row>
    <row r="1247" spans="1:2">
      <c r="A1247">
        <f t="shared" si="18"/>
        <v>118500</v>
      </c>
      <c r="B1247">
        <v>0</v>
      </c>
    </row>
    <row r="1248" spans="1:2">
      <c r="A1248">
        <f t="shared" si="18"/>
        <v>118600</v>
      </c>
      <c r="B1248">
        <v>0</v>
      </c>
    </row>
    <row r="1249" spans="1:2">
      <c r="A1249">
        <f t="shared" si="18"/>
        <v>118700</v>
      </c>
      <c r="B1249">
        <v>0</v>
      </c>
    </row>
    <row r="1250" spans="1:2">
      <c r="A1250">
        <f t="shared" si="18"/>
        <v>118800</v>
      </c>
      <c r="B1250">
        <v>0</v>
      </c>
    </row>
    <row r="1251" spans="1:2">
      <c r="A1251">
        <f t="shared" si="18"/>
        <v>118900</v>
      </c>
      <c r="B1251">
        <v>0</v>
      </c>
    </row>
    <row r="1252" spans="1:2">
      <c r="A1252">
        <f t="shared" si="18"/>
        <v>119000</v>
      </c>
      <c r="B1252">
        <v>0</v>
      </c>
    </row>
    <row r="1253" spans="1:2">
      <c r="A1253">
        <f t="shared" si="18"/>
        <v>119100</v>
      </c>
      <c r="B1253">
        <v>0</v>
      </c>
    </row>
    <row r="1254" spans="1:2">
      <c r="A1254">
        <f t="shared" si="18"/>
        <v>119200</v>
      </c>
      <c r="B1254">
        <v>0</v>
      </c>
    </row>
    <row r="1255" spans="1:2">
      <c r="A1255">
        <f t="shared" si="18"/>
        <v>119300</v>
      </c>
      <c r="B1255">
        <v>0</v>
      </c>
    </row>
    <row r="1256" spans="1:2">
      <c r="A1256">
        <f t="shared" si="18"/>
        <v>119400</v>
      </c>
      <c r="B1256">
        <v>0</v>
      </c>
    </row>
    <row r="1257" spans="1:2">
      <c r="A1257">
        <f t="shared" si="18"/>
        <v>119500</v>
      </c>
      <c r="B1257">
        <v>0</v>
      </c>
    </row>
    <row r="1258" spans="1:2">
      <c r="A1258">
        <f t="shared" si="18"/>
        <v>119600</v>
      </c>
      <c r="B1258">
        <v>0</v>
      </c>
    </row>
    <row r="1259" spans="1:2">
      <c r="A1259">
        <f t="shared" si="18"/>
        <v>119700</v>
      </c>
      <c r="B1259">
        <v>0</v>
      </c>
    </row>
    <row r="1260" spans="1:2">
      <c r="A1260">
        <f t="shared" si="18"/>
        <v>119800</v>
      </c>
      <c r="B1260">
        <v>0</v>
      </c>
    </row>
    <row r="1261" spans="1:2">
      <c r="A1261">
        <f t="shared" si="18"/>
        <v>119900</v>
      </c>
      <c r="B1261">
        <v>0</v>
      </c>
    </row>
    <row r="1262" spans="1:2">
      <c r="A1262">
        <f t="shared" si="18"/>
        <v>120000</v>
      </c>
      <c r="B1262">
        <v>0</v>
      </c>
    </row>
    <row r="1263" spans="1:2">
      <c r="A1263">
        <f t="shared" si="18"/>
        <v>120100</v>
      </c>
      <c r="B1263">
        <v>0</v>
      </c>
    </row>
    <row r="1264" spans="1:2">
      <c r="A1264">
        <f t="shared" si="18"/>
        <v>120200</v>
      </c>
      <c r="B1264">
        <v>0</v>
      </c>
    </row>
    <row r="1265" spans="1:2">
      <c r="A1265">
        <f t="shared" si="18"/>
        <v>120300</v>
      </c>
      <c r="B1265">
        <v>0</v>
      </c>
    </row>
    <row r="1266" spans="1:2">
      <c r="A1266">
        <f t="shared" si="18"/>
        <v>120400</v>
      </c>
      <c r="B1266">
        <v>0</v>
      </c>
    </row>
    <row r="1267" spans="1:2">
      <c r="A1267">
        <f t="shared" si="18"/>
        <v>120500</v>
      </c>
      <c r="B1267">
        <v>0</v>
      </c>
    </row>
    <row r="1268" spans="1:2">
      <c r="A1268">
        <f t="shared" si="18"/>
        <v>120600</v>
      </c>
      <c r="B1268">
        <v>0</v>
      </c>
    </row>
    <row r="1269" spans="1:2">
      <c r="A1269">
        <f t="shared" si="18"/>
        <v>120700</v>
      </c>
      <c r="B1269">
        <v>0</v>
      </c>
    </row>
    <row r="1270" spans="1:2">
      <c r="A1270">
        <f t="shared" si="18"/>
        <v>120800</v>
      </c>
      <c r="B1270">
        <v>0</v>
      </c>
    </row>
    <row r="1271" spans="1:2">
      <c r="A1271">
        <f t="shared" si="18"/>
        <v>120900</v>
      </c>
      <c r="B1271">
        <v>0</v>
      </c>
    </row>
    <row r="1272" spans="1:2">
      <c r="A1272">
        <f t="shared" si="18"/>
        <v>121000</v>
      </c>
      <c r="B1272">
        <v>0</v>
      </c>
    </row>
    <row r="1273" spans="1:2">
      <c r="A1273">
        <f t="shared" si="18"/>
        <v>121100</v>
      </c>
      <c r="B1273">
        <v>0</v>
      </c>
    </row>
    <row r="1274" spans="1:2">
      <c r="A1274">
        <f t="shared" si="18"/>
        <v>121200</v>
      </c>
      <c r="B1274">
        <v>0</v>
      </c>
    </row>
    <row r="1275" spans="1:2">
      <c r="A1275">
        <f t="shared" si="18"/>
        <v>121300</v>
      </c>
      <c r="B1275">
        <v>0</v>
      </c>
    </row>
    <row r="1276" spans="1:2">
      <c r="A1276">
        <f t="shared" si="18"/>
        <v>121400</v>
      </c>
      <c r="B1276">
        <v>0</v>
      </c>
    </row>
    <row r="1277" spans="1:2">
      <c r="A1277">
        <f t="shared" si="18"/>
        <v>121500</v>
      </c>
      <c r="B1277">
        <v>0</v>
      </c>
    </row>
    <row r="1278" spans="1:2">
      <c r="A1278">
        <f t="shared" si="18"/>
        <v>121600</v>
      </c>
      <c r="B1278">
        <v>0</v>
      </c>
    </row>
    <row r="1279" spans="1:2">
      <c r="A1279">
        <f t="shared" si="18"/>
        <v>121700</v>
      </c>
      <c r="B1279">
        <v>0</v>
      </c>
    </row>
    <row r="1280" spans="1:2">
      <c r="A1280">
        <f t="shared" ref="A1280:A1343" si="19">A1279+$B$59</f>
        <v>121800</v>
      </c>
      <c r="B1280">
        <v>0</v>
      </c>
    </row>
    <row r="1281" spans="1:2">
      <c r="A1281">
        <f t="shared" si="19"/>
        <v>121900</v>
      </c>
      <c r="B1281">
        <v>0</v>
      </c>
    </row>
    <row r="1282" spans="1:2">
      <c r="A1282">
        <f t="shared" si="19"/>
        <v>122000</v>
      </c>
      <c r="B1282">
        <v>0</v>
      </c>
    </row>
    <row r="1283" spans="1:2">
      <c r="A1283">
        <f t="shared" si="19"/>
        <v>122100</v>
      </c>
      <c r="B1283">
        <v>0</v>
      </c>
    </row>
    <row r="1284" spans="1:2">
      <c r="A1284">
        <f t="shared" si="19"/>
        <v>122200</v>
      </c>
      <c r="B1284">
        <v>0</v>
      </c>
    </row>
    <row r="1285" spans="1:2">
      <c r="A1285">
        <f t="shared" si="19"/>
        <v>122300</v>
      </c>
      <c r="B1285">
        <v>0</v>
      </c>
    </row>
    <row r="1286" spans="1:2">
      <c r="A1286">
        <f t="shared" si="19"/>
        <v>122400</v>
      </c>
      <c r="B1286">
        <v>0</v>
      </c>
    </row>
    <row r="1287" spans="1:2">
      <c r="A1287">
        <f t="shared" si="19"/>
        <v>122500</v>
      </c>
      <c r="B1287">
        <v>0</v>
      </c>
    </row>
    <row r="1288" spans="1:2">
      <c r="A1288">
        <f t="shared" si="19"/>
        <v>122600</v>
      </c>
      <c r="B1288">
        <v>0</v>
      </c>
    </row>
    <row r="1289" spans="1:2">
      <c r="A1289">
        <f t="shared" si="19"/>
        <v>122700</v>
      </c>
      <c r="B1289">
        <v>0</v>
      </c>
    </row>
    <row r="1290" spans="1:2">
      <c r="A1290">
        <f t="shared" si="19"/>
        <v>122800</v>
      </c>
      <c r="B1290">
        <v>0</v>
      </c>
    </row>
    <row r="1291" spans="1:2">
      <c r="A1291">
        <f t="shared" si="19"/>
        <v>122900</v>
      </c>
      <c r="B1291">
        <v>0</v>
      </c>
    </row>
    <row r="1292" spans="1:2">
      <c r="A1292">
        <f t="shared" si="19"/>
        <v>123000</v>
      </c>
      <c r="B1292">
        <v>0</v>
      </c>
    </row>
    <row r="1293" spans="1:2">
      <c r="A1293">
        <f t="shared" si="19"/>
        <v>123100</v>
      </c>
      <c r="B1293">
        <v>0</v>
      </c>
    </row>
    <row r="1294" spans="1:2">
      <c r="A1294">
        <f t="shared" si="19"/>
        <v>123200</v>
      </c>
      <c r="B1294">
        <v>0</v>
      </c>
    </row>
    <row r="1295" spans="1:2">
      <c r="A1295">
        <f t="shared" si="19"/>
        <v>123300</v>
      </c>
      <c r="B1295">
        <v>0</v>
      </c>
    </row>
    <row r="1296" spans="1:2">
      <c r="A1296">
        <f t="shared" si="19"/>
        <v>123400</v>
      </c>
      <c r="B1296">
        <v>0</v>
      </c>
    </row>
    <row r="1297" spans="1:2">
      <c r="A1297">
        <f t="shared" si="19"/>
        <v>123500</v>
      </c>
      <c r="B1297">
        <v>0</v>
      </c>
    </row>
    <row r="1298" spans="1:2">
      <c r="A1298">
        <f t="shared" si="19"/>
        <v>123600</v>
      </c>
      <c r="B1298">
        <v>0</v>
      </c>
    </row>
    <row r="1299" spans="1:2">
      <c r="A1299">
        <f t="shared" si="19"/>
        <v>123700</v>
      </c>
      <c r="B1299">
        <v>0</v>
      </c>
    </row>
    <row r="1300" spans="1:2">
      <c r="A1300">
        <f t="shared" si="19"/>
        <v>123800</v>
      </c>
      <c r="B1300">
        <v>0</v>
      </c>
    </row>
    <row r="1301" spans="1:2">
      <c r="A1301">
        <f t="shared" si="19"/>
        <v>123900</v>
      </c>
      <c r="B1301">
        <v>0</v>
      </c>
    </row>
    <row r="1302" spans="1:2">
      <c r="A1302">
        <f t="shared" si="19"/>
        <v>124000</v>
      </c>
      <c r="B1302">
        <v>0</v>
      </c>
    </row>
    <row r="1303" spans="1:2">
      <c r="A1303">
        <f t="shared" si="19"/>
        <v>124100</v>
      </c>
      <c r="B1303">
        <v>0</v>
      </c>
    </row>
    <row r="1304" spans="1:2">
      <c r="A1304">
        <f t="shared" si="19"/>
        <v>124200</v>
      </c>
      <c r="B1304">
        <v>0</v>
      </c>
    </row>
    <row r="1305" spans="1:2">
      <c r="A1305">
        <f t="shared" si="19"/>
        <v>124300</v>
      </c>
      <c r="B1305">
        <v>0</v>
      </c>
    </row>
    <row r="1306" spans="1:2">
      <c r="A1306">
        <f t="shared" si="19"/>
        <v>124400</v>
      </c>
      <c r="B1306">
        <v>0</v>
      </c>
    </row>
    <row r="1307" spans="1:2">
      <c r="A1307">
        <f t="shared" si="19"/>
        <v>124500</v>
      </c>
      <c r="B1307">
        <v>0</v>
      </c>
    </row>
    <row r="1308" spans="1:2">
      <c r="A1308">
        <f t="shared" si="19"/>
        <v>124600</v>
      </c>
      <c r="B1308">
        <v>0</v>
      </c>
    </row>
    <row r="1309" spans="1:2">
      <c r="A1309">
        <f t="shared" si="19"/>
        <v>124700</v>
      </c>
      <c r="B1309">
        <v>0</v>
      </c>
    </row>
    <row r="1310" spans="1:2">
      <c r="A1310">
        <f t="shared" si="19"/>
        <v>124800</v>
      </c>
      <c r="B1310">
        <v>0</v>
      </c>
    </row>
    <row r="1311" spans="1:2">
      <c r="A1311">
        <f t="shared" si="19"/>
        <v>124900</v>
      </c>
      <c r="B1311">
        <v>0</v>
      </c>
    </row>
    <row r="1312" spans="1:2">
      <c r="A1312">
        <f t="shared" si="19"/>
        <v>125000</v>
      </c>
      <c r="B1312">
        <v>0</v>
      </c>
    </row>
    <row r="1313" spans="1:2">
      <c r="A1313">
        <f t="shared" si="19"/>
        <v>125100</v>
      </c>
      <c r="B1313">
        <v>0</v>
      </c>
    </row>
    <row r="1314" spans="1:2">
      <c r="A1314">
        <f t="shared" si="19"/>
        <v>125200</v>
      </c>
      <c r="B1314">
        <v>0</v>
      </c>
    </row>
    <row r="1315" spans="1:2">
      <c r="A1315">
        <f t="shared" si="19"/>
        <v>125300</v>
      </c>
      <c r="B1315">
        <v>0</v>
      </c>
    </row>
    <row r="1316" spans="1:2">
      <c r="A1316">
        <f t="shared" si="19"/>
        <v>125400</v>
      </c>
      <c r="B1316">
        <v>0</v>
      </c>
    </row>
    <row r="1317" spans="1:2">
      <c r="A1317">
        <f t="shared" si="19"/>
        <v>125500</v>
      </c>
      <c r="B1317">
        <v>0</v>
      </c>
    </row>
    <row r="1318" spans="1:2">
      <c r="A1318">
        <f t="shared" si="19"/>
        <v>125600</v>
      </c>
      <c r="B1318">
        <v>0</v>
      </c>
    </row>
    <row r="1319" spans="1:2">
      <c r="A1319">
        <f t="shared" si="19"/>
        <v>125700</v>
      </c>
      <c r="B1319">
        <v>0</v>
      </c>
    </row>
    <row r="1320" spans="1:2">
      <c r="A1320">
        <f t="shared" si="19"/>
        <v>125800</v>
      </c>
      <c r="B1320">
        <v>0</v>
      </c>
    </row>
    <row r="1321" spans="1:2">
      <c r="A1321">
        <f t="shared" si="19"/>
        <v>125900</v>
      </c>
      <c r="B1321">
        <v>0</v>
      </c>
    </row>
    <row r="1322" spans="1:2">
      <c r="A1322">
        <f t="shared" si="19"/>
        <v>126000</v>
      </c>
      <c r="B1322">
        <v>0</v>
      </c>
    </row>
    <row r="1323" spans="1:2">
      <c r="A1323">
        <f t="shared" si="19"/>
        <v>126100</v>
      </c>
      <c r="B1323">
        <v>0</v>
      </c>
    </row>
    <row r="1324" spans="1:2">
      <c r="A1324">
        <f t="shared" si="19"/>
        <v>126200</v>
      </c>
      <c r="B1324">
        <v>0</v>
      </c>
    </row>
    <row r="1325" spans="1:2">
      <c r="A1325">
        <f t="shared" si="19"/>
        <v>126300</v>
      </c>
      <c r="B1325">
        <v>0</v>
      </c>
    </row>
    <row r="1326" spans="1:2">
      <c r="A1326">
        <f t="shared" si="19"/>
        <v>126400</v>
      </c>
      <c r="B1326">
        <v>0</v>
      </c>
    </row>
    <row r="1327" spans="1:2">
      <c r="A1327">
        <f t="shared" si="19"/>
        <v>126500</v>
      </c>
      <c r="B1327">
        <v>0</v>
      </c>
    </row>
    <row r="1328" spans="1:2">
      <c r="A1328">
        <f t="shared" si="19"/>
        <v>126600</v>
      </c>
      <c r="B1328">
        <v>0</v>
      </c>
    </row>
    <row r="1329" spans="1:2">
      <c r="A1329">
        <f t="shared" si="19"/>
        <v>126700</v>
      </c>
      <c r="B1329">
        <v>0</v>
      </c>
    </row>
    <row r="1330" spans="1:2">
      <c r="A1330">
        <f t="shared" si="19"/>
        <v>126800</v>
      </c>
      <c r="B1330">
        <v>0</v>
      </c>
    </row>
    <row r="1331" spans="1:2">
      <c r="A1331">
        <f t="shared" si="19"/>
        <v>126900</v>
      </c>
      <c r="B1331">
        <v>0</v>
      </c>
    </row>
    <row r="1332" spans="1:2">
      <c r="A1332">
        <f t="shared" si="19"/>
        <v>127000</v>
      </c>
      <c r="B1332">
        <v>0</v>
      </c>
    </row>
    <row r="1333" spans="1:2">
      <c r="A1333">
        <f t="shared" si="19"/>
        <v>127100</v>
      </c>
      <c r="B1333">
        <v>0</v>
      </c>
    </row>
    <row r="1334" spans="1:2">
      <c r="A1334">
        <f t="shared" si="19"/>
        <v>127200</v>
      </c>
      <c r="B1334">
        <v>0</v>
      </c>
    </row>
    <row r="1335" spans="1:2">
      <c r="A1335">
        <f t="shared" si="19"/>
        <v>127300</v>
      </c>
      <c r="B1335">
        <v>0</v>
      </c>
    </row>
    <row r="1336" spans="1:2">
      <c r="A1336">
        <f t="shared" si="19"/>
        <v>127400</v>
      </c>
      <c r="B1336">
        <v>0</v>
      </c>
    </row>
    <row r="1337" spans="1:2">
      <c r="A1337">
        <f t="shared" si="19"/>
        <v>127500</v>
      </c>
      <c r="B1337">
        <v>0</v>
      </c>
    </row>
    <row r="1338" spans="1:2">
      <c r="A1338">
        <f t="shared" si="19"/>
        <v>127600</v>
      </c>
      <c r="B1338">
        <v>0</v>
      </c>
    </row>
    <row r="1339" spans="1:2">
      <c r="A1339">
        <f t="shared" si="19"/>
        <v>127700</v>
      </c>
      <c r="B1339">
        <v>0</v>
      </c>
    </row>
    <row r="1340" spans="1:2">
      <c r="A1340">
        <f t="shared" si="19"/>
        <v>127800</v>
      </c>
      <c r="B1340">
        <v>0</v>
      </c>
    </row>
    <row r="1341" spans="1:2">
      <c r="A1341">
        <f t="shared" si="19"/>
        <v>127900</v>
      </c>
      <c r="B1341">
        <v>0</v>
      </c>
    </row>
    <row r="1342" spans="1:2">
      <c r="A1342">
        <f t="shared" si="19"/>
        <v>128000</v>
      </c>
      <c r="B1342">
        <v>0</v>
      </c>
    </row>
    <row r="1343" spans="1:2">
      <c r="A1343">
        <f t="shared" si="19"/>
        <v>128100</v>
      </c>
      <c r="B1343">
        <v>0</v>
      </c>
    </row>
    <row r="1344" spans="1:2">
      <c r="A1344">
        <f t="shared" ref="A1344:A1407" si="20">A1343+$B$59</f>
        <v>128200</v>
      </c>
      <c r="B1344">
        <v>0</v>
      </c>
    </row>
    <row r="1345" spans="1:2">
      <c r="A1345">
        <f t="shared" si="20"/>
        <v>128300</v>
      </c>
      <c r="B1345">
        <v>0</v>
      </c>
    </row>
    <row r="1346" spans="1:2">
      <c r="A1346">
        <f t="shared" si="20"/>
        <v>128400</v>
      </c>
      <c r="B1346">
        <v>0</v>
      </c>
    </row>
    <row r="1347" spans="1:2">
      <c r="A1347">
        <f t="shared" si="20"/>
        <v>128500</v>
      </c>
      <c r="B1347">
        <v>0</v>
      </c>
    </row>
    <row r="1348" spans="1:2">
      <c r="A1348">
        <f t="shared" si="20"/>
        <v>128600</v>
      </c>
      <c r="B1348">
        <v>0</v>
      </c>
    </row>
    <row r="1349" spans="1:2">
      <c r="A1349">
        <f t="shared" si="20"/>
        <v>128700</v>
      </c>
      <c r="B1349">
        <v>0</v>
      </c>
    </row>
    <row r="1350" spans="1:2">
      <c r="A1350">
        <f t="shared" si="20"/>
        <v>128800</v>
      </c>
      <c r="B1350">
        <v>0</v>
      </c>
    </row>
    <row r="1351" spans="1:2">
      <c r="A1351">
        <f t="shared" si="20"/>
        <v>128900</v>
      </c>
      <c r="B1351">
        <v>0</v>
      </c>
    </row>
    <row r="1352" spans="1:2">
      <c r="A1352">
        <f t="shared" si="20"/>
        <v>129000</v>
      </c>
      <c r="B1352">
        <v>0</v>
      </c>
    </row>
    <row r="1353" spans="1:2">
      <c r="A1353">
        <f t="shared" si="20"/>
        <v>129100</v>
      </c>
      <c r="B1353">
        <v>0</v>
      </c>
    </row>
    <row r="1354" spans="1:2">
      <c r="A1354">
        <f t="shared" si="20"/>
        <v>129200</v>
      </c>
      <c r="B1354">
        <v>0</v>
      </c>
    </row>
    <row r="1355" spans="1:2">
      <c r="A1355">
        <f t="shared" si="20"/>
        <v>129300</v>
      </c>
      <c r="B1355">
        <v>0</v>
      </c>
    </row>
    <row r="1356" spans="1:2">
      <c r="A1356">
        <f t="shared" si="20"/>
        <v>129400</v>
      </c>
      <c r="B1356">
        <v>0</v>
      </c>
    </row>
    <row r="1357" spans="1:2">
      <c r="A1357">
        <f t="shared" si="20"/>
        <v>129500</v>
      </c>
      <c r="B1357">
        <v>0</v>
      </c>
    </row>
    <row r="1358" spans="1:2">
      <c r="A1358">
        <f t="shared" si="20"/>
        <v>129600</v>
      </c>
      <c r="B1358">
        <v>0</v>
      </c>
    </row>
    <row r="1359" spans="1:2">
      <c r="A1359">
        <f t="shared" si="20"/>
        <v>129700</v>
      </c>
      <c r="B1359">
        <v>0</v>
      </c>
    </row>
    <row r="1360" spans="1:2">
      <c r="A1360">
        <f t="shared" si="20"/>
        <v>129800</v>
      </c>
      <c r="B1360">
        <v>0</v>
      </c>
    </row>
    <row r="1361" spans="1:2">
      <c r="A1361">
        <f t="shared" si="20"/>
        <v>129900</v>
      </c>
      <c r="B1361">
        <v>0</v>
      </c>
    </row>
    <row r="1362" spans="1:2">
      <c r="A1362">
        <f t="shared" si="20"/>
        <v>130000</v>
      </c>
      <c r="B1362">
        <v>0</v>
      </c>
    </row>
    <row r="1363" spans="1:2">
      <c r="A1363">
        <f t="shared" si="20"/>
        <v>130100</v>
      </c>
      <c r="B1363">
        <v>0</v>
      </c>
    </row>
    <row r="1364" spans="1:2">
      <c r="A1364">
        <f t="shared" si="20"/>
        <v>130200</v>
      </c>
      <c r="B1364">
        <v>0</v>
      </c>
    </row>
    <row r="1365" spans="1:2">
      <c r="A1365">
        <f t="shared" si="20"/>
        <v>130300</v>
      </c>
      <c r="B1365">
        <v>0</v>
      </c>
    </row>
    <row r="1366" spans="1:2">
      <c r="A1366">
        <f t="shared" si="20"/>
        <v>130400</v>
      </c>
      <c r="B1366">
        <v>0</v>
      </c>
    </row>
    <row r="1367" spans="1:2">
      <c r="A1367">
        <f t="shared" si="20"/>
        <v>130500</v>
      </c>
      <c r="B1367">
        <v>0</v>
      </c>
    </row>
    <row r="1368" spans="1:2">
      <c r="A1368">
        <f t="shared" si="20"/>
        <v>130600</v>
      </c>
      <c r="B1368">
        <v>0</v>
      </c>
    </row>
    <row r="1369" spans="1:2">
      <c r="A1369">
        <f t="shared" si="20"/>
        <v>130700</v>
      </c>
      <c r="B1369">
        <v>0</v>
      </c>
    </row>
    <row r="1370" spans="1:2">
      <c r="A1370">
        <f t="shared" si="20"/>
        <v>130800</v>
      </c>
      <c r="B1370">
        <v>0</v>
      </c>
    </row>
    <row r="1371" spans="1:2">
      <c r="A1371">
        <f t="shared" si="20"/>
        <v>130900</v>
      </c>
      <c r="B1371">
        <v>0</v>
      </c>
    </row>
    <row r="1372" spans="1:2">
      <c r="A1372">
        <f t="shared" si="20"/>
        <v>131000</v>
      </c>
      <c r="B1372">
        <v>0</v>
      </c>
    </row>
    <row r="1373" spans="1:2">
      <c r="A1373">
        <f t="shared" si="20"/>
        <v>131100</v>
      </c>
      <c r="B1373">
        <v>0</v>
      </c>
    </row>
    <row r="1374" spans="1:2">
      <c r="A1374">
        <f t="shared" si="20"/>
        <v>131200</v>
      </c>
      <c r="B1374">
        <v>0</v>
      </c>
    </row>
    <row r="1375" spans="1:2">
      <c r="A1375">
        <f t="shared" si="20"/>
        <v>131300</v>
      </c>
      <c r="B1375">
        <v>0</v>
      </c>
    </row>
    <row r="1376" spans="1:2">
      <c r="A1376">
        <f t="shared" si="20"/>
        <v>131400</v>
      </c>
      <c r="B1376">
        <v>0</v>
      </c>
    </row>
    <row r="1377" spans="1:2">
      <c r="A1377">
        <f t="shared" si="20"/>
        <v>131500</v>
      </c>
      <c r="B1377">
        <v>0</v>
      </c>
    </row>
    <row r="1378" spans="1:2">
      <c r="A1378">
        <f t="shared" si="20"/>
        <v>131600</v>
      </c>
      <c r="B1378">
        <v>0</v>
      </c>
    </row>
    <row r="1379" spans="1:2">
      <c r="A1379">
        <f t="shared" si="20"/>
        <v>131700</v>
      </c>
      <c r="B1379">
        <v>0</v>
      </c>
    </row>
    <row r="1380" spans="1:2">
      <c r="A1380">
        <f t="shared" si="20"/>
        <v>131800</v>
      </c>
      <c r="B1380">
        <v>0</v>
      </c>
    </row>
    <row r="1381" spans="1:2">
      <c r="A1381">
        <f t="shared" si="20"/>
        <v>131900</v>
      </c>
      <c r="B1381">
        <v>0</v>
      </c>
    </row>
    <row r="1382" spans="1:2">
      <c r="A1382">
        <f t="shared" si="20"/>
        <v>132000</v>
      </c>
      <c r="B1382">
        <v>0</v>
      </c>
    </row>
    <row r="1383" spans="1:2">
      <c r="A1383">
        <f t="shared" si="20"/>
        <v>132100</v>
      </c>
      <c r="B1383">
        <v>0</v>
      </c>
    </row>
    <row r="1384" spans="1:2">
      <c r="A1384">
        <f t="shared" si="20"/>
        <v>132200</v>
      </c>
      <c r="B1384">
        <v>0</v>
      </c>
    </row>
    <row r="1385" spans="1:2">
      <c r="A1385">
        <f t="shared" si="20"/>
        <v>132300</v>
      </c>
      <c r="B1385">
        <v>0</v>
      </c>
    </row>
    <row r="1386" spans="1:2">
      <c r="A1386">
        <f t="shared" si="20"/>
        <v>132400</v>
      </c>
      <c r="B1386">
        <v>0</v>
      </c>
    </row>
    <row r="1387" spans="1:2">
      <c r="A1387">
        <f t="shared" si="20"/>
        <v>132500</v>
      </c>
      <c r="B1387">
        <v>0</v>
      </c>
    </row>
    <row r="1388" spans="1:2">
      <c r="A1388">
        <f t="shared" si="20"/>
        <v>132600</v>
      </c>
      <c r="B1388">
        <v>0</v>
      </c>
    </row>
    <row r="1389" spans="1:2">
      <c r="A1389">
        <f t="shared" si="20"/>
        <v>132700</v>
      </c>
      <c r="B1389">
        <v>0</v>
      </c>
    </row>
    <row r="1390" spans="1:2">
      <c r="A1390">
        <f t="shared" si="20"/>
        <v>132800</v>
      </c>
      <c r="B1390">
        <v>0</v>
      </c>
    </row>
    <row r="1391" spans="1:2">
      <c r="A1391">
        <f t="shared" si="20"/>
        <v>132900</v>
      </c>
      <c r="B1391">
        <v>0</v>
      </c>
    </row>
    <row r="1392" spans="1:2">
      <c r="A1392">
        <f t="shared" si="20"/>
        <v>133000</v>
      </c>
      <c r="B1392">
        <v>0</v>
      </c>
    </row>
    <row r="1393" spans="1:2">
      <c r="A1393">
        <f t="shared" si="20"/>
        <v>133100</v>
      </c>
      <c r="B1393">
        <v>0</v>
      </c>
    </row>
    <row r="1394" spans="1:2">
      <c r="A1394">
        <f t="shared" si="20"/>
        <v>133200</v>
      </c>
      <c r="B1394">
        <v>0</v>
      </c>
    </row>
    <row r="1395" spans="1:2">
      <c r="A1395">
        <f t="shared" si="20"/>
        <v>133300</v>
      </c>
      <c r="B1395">
        <v>0</v>
      </c>
    </row>
    <row r="1396" spans="1:2">
      <c r="A1396">
        <f t="shared" si="20"/>
        <v>133400</v>
      </c>
      <c r="B1396">
        <v>0</v>
      </c>
    </row>
    <row r="1397" spans="1:2">
      <c r="A1397">
        <f t="shared" si="20"/>
        <v>133500</v>
      </c>
      <c r="B1397">
        <v>0</v>
      </c>
    </row>
    <row r="1398" spans="1:2">
      <c r="A1398">
        <f t="shared" si="20"/>
        <v>133600</v>
      </c>
      <c r="B1398">
        <v>0</v>
      </c>
    </row>
    <row r="1399" spans="1:2">
      <c r="A1399">
        <f t="shared" si="20"/>
        <v>133700</v>
      </c>
      <c r="B1399">
        <v>0</v>
      </c>
    </row>
    <row r="1400" spans="1:2">
      <c r="A1400">
        <f t="shared" si="20"/>
        <v>133800</v>
      </c>
      <c r="B1400">
        <v>0</v>
      </c>
    </row>
    <row r="1401" spans="1:2">
      <c r="A1401">
        <f t="shared" si="20"/>
        <v>133900</v>
      </c>
      <c r="B1401">
        <v>0</v>
      </c>
    </row>
    <row r="1402" spans="1:2">
      <c r="A1402">
        <f t="shared" si="20"/>
        <v>134000</v>
      </c>
      <c r="B1402">
        <v>0</v>
      </c>
    </row>
    <row r="1403" spans="1:2">
      <c r="A1403">
        <f t="shared" si="20"/>
        <v>134100</v>
      </c>
      <c r="B1403">
        <v>0</v>
      </c>
    </row>
    <row r="1404" spans="1:2">
      <c r="A1404">
        <f t="shared" si="20"/>
        <v>134200</v>
      </c>
      <c r="B1404">
        <v>0</v>
      </c>
    </row>
    <row r="1405" spans="1:2">
      <c r="A1405">
        <f t="shared" si="20"/>
        <v>134300</v>
      </c>
      <c r="B1405">
        <v>0</v>
      </c>
    </row>
    <row r="1406" spans="1:2">
      <c r="A1406">
        <f t="shared" si="20"/>
        <v>134400</v>
      </c>
      <c r="B1406">
        <v>0</v>
      </c>
    </row>
    <row r="1407" spans="1:2">
      <c r="A1407">
        <f t="shared" si="20"/>
        <v>134500</v>
      </c>
      <c r="B1407">
        <v>0</v>
      </c>
    </row>
    <row r="1408" spans="1:2">
      <c r="A1408">
        <f t="shared" ref="A1408:A1471" si="21">A1407+$B$59</f>
        <v>134600</v>
      </c>
      <c r="B1408">
        <v>0</v>
      </c>
    </row>
    <row r="1409" spans="1:2">
      <c r="A1409">
        <f t="shared" si="21"/>
        <v>134700</v>
      </c>
      <c r="B1409">
        <v>0</v>
      </c>
    </row>
    <row r="1410" spans="1:2">
      <c r="A1410">
        <f t="shared" si="21"/>
        <v>134800</v>
      </c>
      <c r="B1410">
        <v>0</v>
      </c>
    </row>
    <row r="1411" spans="1:2">
      <c r="A1411">
        <f t="shared" si="21"/>
        <v>134900</v>
      </c>
      <c r="B1411">
        <v>0</v>
      </c>
    </row>
    <row r="1412" spans="1:2">
      <c r="A1412">
        <f t="shared" si="21"/>
        <v>135000</v>
      </c>
      <c r="B1412">
        <v>0</v>
      </c>
    </row>
    <row r="1413" spans="1:2">
      <c r="A1413">
        <f t="shared" si="21"/>
        <v>135100</v>
      </c>
      <c r="B1413">
        <v>0</v>
      </c>
    </row>
    <row r="1414" spans="1:2">
      <c r="A1414">
        <f t="shared" si="21"/>
        <v>135200</v>
      </c>
      <c r="B1414">
        <v>0</v>
      </c>
    </row>
    <row r="1415" spans="1:2">
      <c r="A1415">
        <f t="shared" si="21"/>
        <v>135300</v>
      </c>
      <c r="B1415">
        <v>0</v>
      </c>
    </row>
    <row r="1416" spans="1:2">
      <c r="A1416">
        <f t="shared" si="21"/>
        <v>135400</v>
      </c>
      <c r="B1416">
        <v>0</v>
      </c>
    </row>
    <row r="1417" spans="1:2">
      <c r="A1417">
        <f t="shared" si="21"/>
        <v>135500</v>
      </c>
      <c r="B1417">
        <v>0</v>
      </c>
    </row>
    <row r="1418" spans="1:2">
      <c r="A1418">
        <f t="shared" si="21"/>
        <v>135600</v>
      </c>
      <c r="B1418">
        <v>0</v>
      </c>
    </row>
    <row r="1419" spans="1:2">
      <c r="A1419">
        <f t="shared" si="21"/>
        <v>135700</v>
      </c>
      <c r="B1419">
        <v>0</v>
      </c>
    </row>
    <row r="1420" spans="1:2">
      <c r="A1420">
        <f t="shared" si="21"/>
        <v>135800</v>
      </c>
      <c r="B1420">
        <v>0</v>
      </c>
    </row>
    <row r="1421" spans="1:2">
      <c r="A1421">
        <f t="shared" si="21"/>
        <v>135900</v>
      </c>
      <c r="B1421">
        <v>0</v>
      </c>
    </row>
    <row r="1422" spans="1:2">
      <c r="A1422">
        <f t="shared" si="21"/>
        <v>136000</v>
      </c>
      <c r="B1422">
        <v>0</v>
      </c>
    </row>
    <row r="1423" spans="1:2">
      <c r="A1423">
        <f t="shared" si="21"/>
        <v>136100</v>
      </c>
      <c r="B1423">
        <v>0</v>
      </c>
    </row>
    <row r="1424" spans="1:2">
      <c r="A1424">
        <f t="shared" si="21"/>
        <v>136200</v>
      </c>
      <c r="B1424">
        <v>0</v>
      </c>
    </row>
    <row r="1425" spans="1:2">
      <c r="A1425">
        <f t="shared" si="21"/>
        <v>136300</v>
      </c>
      <c r="B1425">
        <v>0</v>
      </c>
    </row>
    <row r="1426" spans="1:2">
      <c r="A1426">
        <f t="shared" si="21"/>
        <v>136400</v>
      </c>
      <c r="B1426">
        <v>0</v>
      </c>
    </row>
    <row r="1427" spans="1:2">
      <c r="A1427">
        <f t="shared" si="21"/>
        <v>136500</v>
      </c>
      <c r="B1427">
        <v>0</v>
      </c>
    </row>
    <row r="1428" spans="1:2">
      <c r="A1428">
        <f t="shared" si="21"/>
        <v>136600</v>
      </c>
      <c r="B1428">
        <v>0</v>
      </c>
    </row>
    <row r="1429" spans="1:2">
      <c r="A1429">
        <f t="shared" si="21"/>
        <v>136700</v>
      </c>
      <c r="B1429">
        <v>0</v>
      </c>
    </row>
    <row r="1430" spans="1:2">
      <c r="A1430">
        <f t="shared" si="21"/>
        <v>136800</v>
      </c>
      <c r="B1430">
        <v>0</v>
      </c>
    </row>
    <row r="1431" spans="1:2">
      <c r="A1431">
        <f t="shared" si="21"/>
        <v>136900</v>
      </c>
      <c r="B1431">
        <v>0</v>
      </c>
    </row>
    <row r="1432" spans="1:2">
      <c r="A1432">
        <f t="shared" si="21"/>
        <v>137000</v>
      </c>
      <c r="B1432">
        <v>0</v>
      </c>
    </row>
    <row r="1433" spans="1:2">
      <c r="A1433">
        <f t="shared" si="21"/>
        <v>137100</v>
      </c>
      <c r="B1433">
        <v>0</v>
      </c>
    </row>
    <row r="1434" spans="1:2">
      <c r="A1434">
        <f t="shared" si="21"/>
        <v>137200</v>
      </c>
      <c r="B1434">
        <v>0</v>
      </c>
    </row>
    <row r="1435" spans="1:2">
      <c r="A1435">
        <f t="shared" si="21"/>
        <v>137300</v>
      </c>
      <c r="B1435">
        <v>0</v>
      </c>
    </row>
    <row r="1436" spans="1:2">
      <c r="A1436">
        <f t="shared" si="21"/>
        <v>137400</v>
      </c>
      <c r="B1436">
        <v>0</v>
      </c>
    </row>
    <row r="1437" spans="1:2">
      <c r="A1437">
        <f t="shared" si="21"/>
        <v>137500</v>
      </c>
      <c r="B1437">
        <v>0</v>
      </c>
    </row>
    <row r="1438" spans="1:2">
      <c r="A1438">
        <f t="shared" si="21"/>
        <v>137600</v>
      </c>
      <c r="B1438">
        <v>0</v>
      </c>
    </row>
    <row r="1439" spans="1:2">
      <c r="A1439">
        <f t="shared" si="21"/>
        <v>137700</v>
      </c>
      <c r="B1439">
        <v>0</v>
      </c>
    </row>
    <row r="1440" spans="1:2">
      <c r="A1440">
        <f t="shared" si="21"/>
        <v>137800</v>
      </c>
      <c r="B1440">
        <v>0</v>
      </c>
    </row>
    <row r="1441" spans="1:2">
      <c r="A1441">
        <f t="shared" si="21"/>
        <v>137900</v>
      </c>
      <c r="B1441">
        <v>0</v>
      </c>
    </row>
    <row r="1442" spans="1:2">
      <c r="A1442">
        <f t="shared" si="21"/>
        <v>138000</v>
      </c>
      <c r="B1442">
        <v>0</v>
      </c>
    </row>
    <row r="1443" spans="1:2">
      <c r="A1443">
        <f t="shared" si="21"/>
        <v>138100</v>
      </c>
      <c r="B1443">
        <v>0</v>
      </c>
    </row>
    <row r="1444" spans="1:2">
      <c r="A1444">
        <f t="shared" si="21"/>
        <v>138200</v>
      </c>
      <c r="B1444">
        <v>0</v>
      </c>
    </row>
    <row r="1445" spans="1:2">
      <c r="A1445">
        <f t="shared" si="21"/>
        <v>138300</v>
      </c>
      <c r="B1445">
        <v>0</v>
      </c>
    </row>
    <row r="1446" spans="1:2">
      <c r="A1446">
        <f t="shared" si="21"/>
        <v>138400</v>
      </c>
      <c r="B1446">
        <v>0</v>
      </c>
    </row>
    <row r="1447" spans="1:2">
      <c r="A1447">
        <f t="shared" si="21"/>
        <v>138500</v>
      </c>
      <c r="B1447">
        <v>0</v>
      </c>
    </row>
    <row r="1448" spans="1:2">
      <c r="A1448">
        <f t="shared" si="21"/>
        <v>138600</v>
      </c>
      <c r="B1448">
        <v>0</v>
      </c>
    </row>
    <row r="1449" spans="1:2">
      <c r="A1449">
        <f t="shared" si="21"/>
        <v>138700</v>
      </c>
      <c r="B1449">
        <v>0</v>
      </c>
    </row>
    <row r="1450" spans="1:2">
      <c r="A1450">
        <f t="shared" si="21"/>
        <v>138800</v>
      </c>
      <c r="B1450">
        <v>0</v>
      </c>
    </row>
    <row r="1451" spans="1:2">
      <c r="A1451">
        <f t="shared" si="21"/>
        <v>138900</v>
      </c>
      <c r="B1451">
        <v>0</v>
      </c>
    </row>
    <row r="1452" spans="1:2">
      <c r="A1452">
        <f t="shared" si="21"/>
        <v>139000</v>
      </c>
      <c r="B1452">
        <v>0</v>
      </c>
    </row>
    <row r="1453" spans="1:2">
      <c r="A1453">
        <f t="shared" si="21"/>
        <v>139100</v>
      </c>
      <c r="B1453">
        <v>0</v>
      </c>
    </row>
    <row r="1454" spans="1:2">
      <c r="A1454">
        <f t="shared" si="21"/>
        <v>139200</v>
      </c>
      <c r="B1454">
        <v>0</v>
      </c>
    </row>
    <row r="1455" spans="1:2">
      <c r="A1455">
        <f t="shared" si="21"/>
        <v>139300</v>
      </c>
      <c r="B1455">
        <v>0</v>
      </c>
    </row>
    <row r="1456" spans="1:2">
      <c r="A1456">
        <f t="shared" si="21"/>
        <v>139400</v>
      </c>
      <c r="B1456">
        <v>0</v>
      </c>
    </row>
    <row r="1457" spans="1:2">
      <c r="A1457">
        <f t="shared" si="21"/>
        <v>139500</v>
      </c>
      <c r="B1457">
        <v>0</v>
      </c>
    </row>
    <row r="1458" spans="1:2">
      <c r="A1458">
        <f t="shared" si="21"/>
        <v>139600</v>
      </c>
      <c r="B1458">
        <v>0</v>
      </c>
    </row>
    <row r="1459" spans="1:2">
      <c r="A1459">
        <f t="shared" si="21"/>
        <v>139700</v>
      </c>
      <c r="B1459">
        <v>0</v>
      </c>
    </row>
    <row r="1460" spans="1:2">
      <c r="A1460">
        <f t="shared" si="21"/>
        <v>139800</v>
      </c>
      <c r="B1460">
        <v>0</v>
      </c>
    </row>
    <row r="1461" spans="1:2">
      <c r="A1461">
        <f t="shared" si="21"/>
        <v>139900</v>
      </c>
      <c r="B1461">
        <v>0</v>
      </c>
    </row>
    <row r="1462" spans="1:2">
      <c r="A1462">
        <f t="shared" si="21"/>
        <v>140000</v>
      </c>
      <c r="B1462">
        <v>0</v>
      </c>
    </row>
    <row r="1463" spans="1:2">
      <c r="A1463">
        <f t="shared" si="21"/>
        <v>140100</v>
      </c>
      <c r="B1463">
        <v>0</v>
      </c>
    </row>
    <row r="1464" spans="1:2">
      <c r="A1464">
        <f t="shared" si="21"/>
        <v>140200</v>
      </c>
      <c r="B1464">
        <v>0</v>
      </c>
    </row>
    <row r="1465" spans="1:2">
      <c r="A1465">
        <f t="shared" si="21"/>
        <v>140300</v>
      </c>
      <c r="B1465">
        <v>0</v>
      </c>
    </row>
    <row r="1466" spans="1:2">
      <c r="A1466">
        <f t="shared" si="21"/>
        <v>140400</v>
      </c>
      <c r="B1466">
        <v>0</v>
      </c>
    </row>
    <row r="1467" spans="1:2">
      <c r="A1467">
        <f t="shared" si="21"/>
        <v>140500</v>
      </c>
      <c r="B1467">
        <v>0</v>
      </c>
    </row>
    <row r="1468" spans="1:2">
      <c r="A1468">
        <f t="shared" si="21"/>
        <v>140600</v>
      </c>
      <c r="B1468">
        <v>0</v>
      </c>
    </row>
    <row r="1469" spans="1:2">
      <c r="A1469">
        <f t="shared" si="21"/>
        <v>140700</v>
      </c>
      <c r="B1469">
        <v>0</v>
      </c>
    </row>
    <row r="1470" spans="1:2">
      <c r="A1470">
        <f t="shared" si="21"/>
        <v>140800</v>
      </c>
      <c r="B1470">
        <v>0</v>
      </c>
    </row>
    <row r="1471" spans="1:2">
      <c r="A1471">
        <f t="shared" si="21"/>
        <v>140900</v>
      </c>
      <c r="B1471">
        <v>0</v>
      </c>
    </row>
    <row r="1472" spans="1:2">
      <c r="A1472">
        <f t="shared" ref="A1472:A1535" si="22">A1471+$B$59</f>
        <v>141000</v>
      </c>
      <c r="B1472">
        <v>0</v>
      </c>
    </row>
    <row r="1473" spans="1:2">
      <c r="A1473">
        <f t="shared" si="22"/>
        <v>141100</v>
      </c>
      <c r="B1473">
        <v>0</v>
      </c>
    </row>
    <row r="1474" spans="1:2">
      <c r="A1474">
        <f t="shared" si="22"/>
        <v>141200</v>
      </c>
      <c r="B1474">
        <v>0</v>
      </c>
    </row>
    <row r="1475" spans="1:2">
      <c r="A1475">
        <f t="shared" si="22"/>
        <v>141300</v>
      </c>
      <c r="B1475">
        <v>0</v>
      </c>
    </row>
    <row r="1476" spans="1:2">
      <c r="A1476">
        <f t="shared" si="22"/>
        <v>141400</v>
      </c>
      <c r="B1476">
        <v>0</v>
      </c>
    </row>
    <row r="1477" spans="1:2">
      <c r="A1477">
        <f t="shared" si="22"/>
        <v>141500</v>
      </c>
      <c r="B1477">
        <v>0</v>
      </c>
    </row>
    <row r="1478" spans="1:2">
      <c r="A1478">
        <f t="shared" si="22"/>
        <v>141600</v>
      </c>
      <c r="B1478">
        <v>0</v>
      </c>
    </row>
    <row r="1479" spans="1:2">
      <c r="A1479">
        <f t="shared" si="22"/>
        <v>141700</v>
      </c>
      <c r="B1479">
        <v>0</v>
      </c>
    </row>
    <row r="1480" spans="1:2">
      <c r="A1480">
        <f t="shared" si="22"/>
        <v>141800</v>
      </c>
      <c r="B1480">
        <v>0</v>
      </c>
    </row>
    <row r="1481" spans="1:2">
      <c r="A1481">
        <f t="shared" si="22"/>
        <v>141900</v>
      </c>
      <c r="B1481">
        <v>0</v>
      </c>
    </row>
    <row r="1482" spans="1:2">
      <c r="A1482">
        <f t="shared" si="22"/>
        <v>142000</v>
      </c>
      <c r="B1482">
        <v>0</v>
      </c>
    </row>
    <row r="1483" spans="1:2">
      <c r="A1483">
        <f t="shared" si="22"/>
        <v>142100</v>
      </c>
      <c r="B1483">
        <v>0</v>
      </c>
    </row>
    <row r="1484" spans="1:2">
      <c r="A1484">
        <f t="shared" si="22"/>
        <v>142200</v>
      </c>
      <c r="B1484">
        <v>0</v>
      </c>
    </row>
    <row r="1485" spans="1:2">
      <c r="A1485">
        <f t="shared" si="22"/>
        <v>142300</v>
      </c>
      <c r="B1485">
        <v>0</v>
      </c>
    </row>
    <row r="1486" spans="1:2">
      <c r="A1486">
        <f t="shared" si="22"/>
        <v>142400</v>
      </c>
      <c r="B1486">
        <v>0</v>
      </c>
    </row>
    <row r="1487" spans="1:2">
      <c r="A1487">
        <f t="shared" si="22"/>
        <v>142500</v>
      </c>
      <c r="B1487">
        <v>0</v>
      </c>
    </row>
    <row r="1488" spans="1:2">
      <c r="A1488">
        <f t="shared" si="22"/>
        <v>142600</v>
      </c>
      <c r="B1488">
        <v>0</v>
      </c>
    </row>
    <row r="1489" spans="1:2">
      <c r="A1489">
        <f t="shared" si="22"/>
        <v>142700</v>
      </c>
      <c r="B1489">
        <v>0</v>
      </c>
    </row>
    <row r="1490" spans="1:2">
      <c r="A1490">
        <f t="shared" si="22"/>
        <v>142800</v>
      </c>
      <c r="B1490">
        <v>0</v>
      </c>
    </row>
    <row r="1491" spans="1:2">
      <c r="A1491">
        <f t="shared" si="22"/>
        <v>142900</v>
      </c>
      <c r="B1491">
        <v>0</v>
      </c>
    </row>
    <row r="1492" spans="1:2">
      <c r="A1492">
        <f t="shared" si="22"/>
        <v>143000</v>
      </c>
      <c r="B1492">
        <v>0</v>
      </c>
    </row>
    <row r="1493" spans="1:2">
      <c r="A1493">
        <f t="shared" si="22"/>
        <v>143100</v>
      </c>
      <c r="B1493">
        <v>0</v>
      </c>
    </row>
    <row r="1494" spans="1:2">
      <c r="A1494">
        <f t="shared" si="22"/>
        <v>143200</v>
      </c>
      <c r="B1494">
        <v>0</v>
      </c>
    </row>
    <row r="1495" spans="1:2">
      <c r="A1495">
        <f t="shared" si="22"/>
        <v>143300</v>
      </c>
      <c r="B1495">
        <v>0</v>
      </c>
    </row>
    <row r="1496" spans="1:2">
      <c r="A1496">
        <f t="shared" si="22"/>
        <v>143400</v>
      </c>
      <c r="B1496">
        <v>0</v>
      </c>
    </row>
    <row r="1497" spans="1:2">
      <c r="A1497">
        <f t="shared" si="22"/>
        <v>143500</v>
      </c>
      <c r="B1497">
        <v>0</v>
      </c>
    </row>
    <row r="1498" spans="1:2">
      <c r="A1498">
        <f t="shared" si="22"/>
        <v>143600</v>
      </c>
      <c r="B1498">
        <v>0</v>
      </c>
    </row>
    <row r="1499" spans="1:2">
      <c r="A1499">
        <f t="shared" si="22"/>
        <v>143700</v>
      </c>
      <c r="B1499">
        <v>0</v>
      </c>
    </row>
    <row r="1500" spans="1:2">
      <c r="A1500">
        <f t="shared" si="22"/>
        <v>143800</v>
      </c>
      <c r="B1500">
        <v>0</v>
      </c>
    </row>
    <row r="1501" spans="1:2">
      <c r="A1501">
        <f t="shared" si="22"/>
        <v>143900</v>
      </c>
      <c r="B1501">
        <v>0</v>
      </c>
    </row>
    <row r="1502" spans="1:2">
      <c r="A1502">
        <f t="shared" si="22"/>
        <v>144000</v>
      </c>
      <c r="B1502">
        <v>0</v>
      </c>
    </row>
    <row r="1503" spans="1:2">
      <c r="A1503">
        <f t="shared" si="22"/>
        <v>144100</v>
      </c>
      <c r="B1503">
        <v>0</v>
      </c>
    </row>
    <row r="1504" spans="1:2">
      <c r="A1504">
        <f t="shared" si="22"/>
        <v>144200</v>
      </c>
      <c r="B1504">
        <v>0</v>
      </c>
    </row>
    <row r="1505" spans="1:2">
      <c r="A1505">
        <f t="shared" si="22"/>
        <v>144300</v>
      </c>
      <c r="B1505">
        <v>0</v>
      </c>
    </row>
    <row r="1506" spans="1:2">
      <c r="A1506">
        <f t="shared" si="22"/>
        <v>144400</v>
      </c>
      <c r="B1506">
        <v>0</v>
      </c>
    </row>
    <row r="1507" spans="1:2">
      <c r="A1507">
        <f t="shared" si="22"/>
        <v>144500</v>
      </c>
      <c r="B1507">
        <v>0</v>
      </c>
    </row>
    <row r="1508" spans="1:2">
      <c r="A1508">
        <f t="shared" si="22"/>
        <v>144600</v>
      </c>
      <c r="B1508">
        <v>0</v>
      </c>
    </row>
    <row r="1509" spans="1:2">
      <c r="A1509">
        <f t="shared" si="22"/>
        <v>144700</v>
      </c>
      <c r="B1509">
        <v>0</v>
      </c>
    </row>
    <row r="1510" spans="1:2">
      <c r="A1510">
        <f t="shared" si="22"/>
        <v>144800</v>
      </c>
      <c r="B1510">
        <v>0</v>
      </c>
    </row>
    <row r="1511" spans="1:2">
      <c r="A1511">
        <f t="shared" si="22"/>
        <v>144900</v>
      </c>
      <c r="B1511">
        <v>0</v>
      </c>
    </row>
    <row r="1512" spans="1:2">
      <c r="A1512">
        <f t="shared" si="22"/>
        <v>145000</v>
      </c>
      <c r="B1512">
        <v>0</v>
      </c>
    </row>
    <row r="1513" spans="1:2">
      <c r="A1513">
        <f t="shared" si="22"/>
        <v>145100</v>
      </c>
      <c r="B1513">
        <v>0</v>
      </c>
    </row>
    <row r="1514" spans="1:2">
      <c r="A1514">
        <f t="shared" si="22"/>
        <v>145200</v>
      </c>
      <c r="B1514">
        <v>0</v>
      </c>
    </row>
    <row r="1515" spans="1:2">
      <c r="A1515">
        <f t="shared" si="22"/>
        <v>145300</v>
      </c>
      <c r="B1515">
        <v>0</v>
      </c>
    </row>
    <row r="1516" spans="1:2">
      <c r="A1516">
        <f t="shared" si="22"/>
        <v>145400</v>
      </c>
      <c r="B1516">
        <v>0</v>
      </c>
    </row>
    <row r="1517" spans="1:2">
      <c r="A1517">
        <f t="shared" si="22"/>
        <v>145500</v>
      </c>
      <c r="B1517">
        <v>0</v>
      </c>
    </row>
    <row r="1518" spans="1:2">
      <c r="A1518">
        <f t="shared" si="22"/>
        <v>145600</v>
      </c>
      <c r="B1518">
        <v>0</v>
      </c>
    </row>
    <row r="1519" spans="1:2">
      <c r="A1519">
        <f t="shared" si="22"/>
        <v>145700</v>
      </c>
      <c r="B1519">
        <v>0</v>
      </c>
    </row>
    <row r="1520" spans="1:2">
      <c r="A1520">
        <f t="shared" si="22"/>
        <v>145800</v>
      </c>
      <c r="B1520">
        <v>0</v>
      </c>
    </row>
    <row r="1521" spans="1:2">
      <c r="A1521">
        <f t="shared" si="22"/>
        <v>145900</v>
      </c>
      <c r="B1521">
        <v>0</v>
      </c>
    </row>
    <row r="1522" spans="1:2">
      <c r="A1522">
        <f t="shared" si="22"/>
        <v>146000</v>
      </c>
      <c r="B1522">
        <v>0</v>
      </c>
    </row>
    <row r="1523" spans="1:2">
      <c r="A1523">
        <f t="shared" si="22"/>
        <v>146100</v>
      </c>
      <c r="B1523">
        <v>0</v>
      </c>
    </row>
    <row r="1524" spans="1:2">
      <c r="A1524">
        <f t="shared" si="22"/>
        <v>146200</v>
      </c>
      <c r="B1524">
        <v>0</v>
      </c>
    </row>
    <row r="1525" spans="1:2">
      <c r="A1525">
        <f t="shared" si="22"/>
        <v>146300</v>
      </c>
      <c r="B1525">
        <v>0</v>
      </c>
    </row>
    <row r="1526" spans="1:2">
      <c r="A1526">
        <f t="shared" si="22"/>
        <v>146400</v>
      </c>
      <c r="B1526">
        <v>0</v>
      </c>
    </row>
    <row r="1527" spans="1:2">
      <c r="A1527">
        <f t="shared" si="22"/>
        <v>146500</v>
      </c>
      <c r="B1527">
        <v>0</v>
      </c>
    </row>
    <row r="1528" spans="1:2">
      <c r="A1528">
        <f t="shared" si="22"/>
        <v>146600</v>
      </c>
      <c r="B1528">
        <v>0</v>
      </c>
    </row>
    <row r="1529" spans="1:2">
      <c r="A1529">
        <f t="shared" si="22"/>
        <v>146700</v>
      </c>
      <c r="B1529">
        <v>0</v>
      </c>
    </row>
    <row r="1530" spans="1:2">
      <c r="A1530">
        <f t="shared" si="22"/>
        <v>146800</v>
      </c>
      <c r="B1530">
        <v>0</v>
      </c>
    </row>
    <row r="1531" spans="1:2">
      <c r="A1531">
        <f t="shared" si="22"/>
        <v>146900</v>
      </c>
      <c r="B1531">
        <v>0</v>
      </c>
    </row>
    <row r="1532" spans="1:2">
      <c r="A1532">
        <f t="shared" si="22"/>
        <v>147000</v>
      </c>
      <c r="B1532">
        <v>0</v>
      </c>
    </row>
    <row r="1533" spans="1:2">
      <c r="A1533">
        <f t="shared" si="22"/>
        <v>147100</v>
      </c>
      <c r="B1533">
        <v>0</v>
      </c>
    </row>
    <row r="1534" spans="1:2">
      <c r="A1534">
        <f t="shared" si="22"/>
        <v>147200</v>
      </c>
      <c r="B1534">
        <v>0</v>
      </c>
    </row>
    <row r="1535" spans="1:2">
      <c r="A1535">
        <f t="shared" si="22"/>
        <v>147300</v>
      </c>
      <c r="B1535">
        <v>0</v>
      </c>
    </row>
    <row r="1536" spans="1:2">
      <c r="A1536">
        <f t="shared" ref="A1536:A1599" si="23">A1535+$B$59</f>
        <v>147400</v>
      </c>
      <c r="B1536">
        <v>0</v>
      </c>
    </row>
    <row r="1537" spans="1:2">
      <c r="A1537">
        <f t="shared" si="23"/>
        <v>147500</v>
      </c>
      <c r="B1537">
        <v>0</v>
      </c>
    </row>
    <row r="1538" spans="1:2">
      <c r="A1538">
        <f t="shared" si="23"/>
        <v>147600</v>
      </c>
      <c r="B1538">
        <v>0</v>
      </c>
    </row>
    <row r="1539" spans="1:2">
      <c r="A1539">
        <f t="shared" si="23"/>
        <v>147700</v>
      </c>
      <c r="B1539">
        <v>0</v>
      </c>
    </row>
    <row r="1540" spans="1:2">
      <c r="A1540">
        <f t="shared" si="23"/>
        <v>147800</v>
      </c>
      <c r="B1540">
        <v>0</v>
      </c>
    </row>
    <row r="1541" spans="1:2">
      <c r="A1541">
        <f t="shared" si="23"/>
        <v>147900</v>
      </c>
      <c r="B1541">
        <v>0</v>
      </c>
    </row>
    <row r="1542" spans="1:2">
      <c r="A1542">
        <f t="shared" si="23"/>
        <v>148000</v>
      </c>
      <c r="B1542">
        <v>0</v>
      </c>
    </row>
    <row r="1543" spans="1:2">
      <c r="A1543">
        <f t="shared" si="23"/>
        <v>148100</v>
      </c>
      <c r="B1543">
        <v>0</v>
      </c>
    </row>
    <row r="1544" spans="1:2">
      <c r="A1544">
        <f t="shared" si="23"/>
        <v>148200</v>
      </c>
      <c r="B1544">
        <v>0</v>
      </c>
    </row>
    <row r="1545" spans="1:2">
      <c r="A1545">
        <f t="shared" si="23"/>
        <v>148300</v>
      </c>
      <c r="B1545">
        <v>0</v>
      </c>
    </row>
    <row r="1546" spans="1:2">
      <c r="A1546">
        <f t="shared" si="23"/>
        <v>148400</v>
      </c>
      <c r="B1546">
        <v>0</v>
      </c>
    </row>
    <row r="1547" spans="1:2">
      <c r="A1547">
        <f t="shared" si="23"/>
        <v>148500</v>
      </c>
      <c r="B1547">
        <v>0</v>
      </c>
    </row>
    <row r="1548" spans="1:2">
      <c r="A1548">
        <f t="shared" si="23"/>
        <v>148600</v>
      </c>
      <c r="B1548">
        <v>0</v>
      </c>
    </row>
    <row r="1549" spans="1:2">
      <c r="A1549">
        <f t="shared" si="23"/>
        <v>148700</v>
      </c>
      <c r="B1549">
        <v>0</v>
      </c>
    </row>
    <row r="1550" spans="1:2">
      <c r="A1550">
        <f t="shared" si="23"/>
        <v>148800</v>
      </c>
      <c r="B1550">
        <v>0</v>
      </c>
    </row>
    <row r="1551" spans="1:2">
      <c r="A1551">
        <f t="shared" si="23"/>
        <v>148900</v>
      </c>
      <c r="B1551">
        <v>0</v>
      </c>
    </row>
    <row r="1552" spans="1:2">
      <c r="A1552">
        <f t="shared" si="23"/>
        <v>149000</v>
      </c>
      <c r="B1552">
        <v>0</v>
      </c>
    </row>
    <row r="1553" spans="1:2">
      <c r="A1553">
        <f t="shared" si="23"/>
        <v>149100</v>
      </c>
      <c r="B1553">
        <v>0</v>
      </c>
    </row>
    <row r="1554" spans="1:2">
      <c r="A1554">
        <f t="shared" si="23"/>
        <v>149200</v>
      </c>
      <c r="B1554">
        <v>0</v>
      </c>
    </row>
    <row r="1555" spans="1:2">
      <c r="A1555">
        <f t="shared" si="23"/>
        <v>149300</v>
      </c>
      <c r="B1555">
        <v>0</v>
      </c>
    </row>
    <row r="1556" spans="1:2">
      <c r="A1556">
        <f t="shared" si="23"/>
        <v>149400</v>
      </c>
      <c r="B1556">
        <v>0</v>
      </c>
    </row>
    <row r="1557" spans="1:2">
      <c r="A1557">
        <f t="shared" si="23"/>
        <v>149500</v>
      </c>
      <c r="B1557">
        <v>0</v>
      </c>
    </row>
    <row r="1558" spans="1:2">
      <c r="A1558">
        <f t="shared" si="23"/>
        <v>149600</v>
      </c>
      <c r="B1558">
        <v>0</v>
      </c>
    </row>
    <row r="1559" spans="1:2">
      <c r="A1559">
        <f t="shared" si="23"/>
        <v>149700</v>
      </c>
      <c r="B1559">
        <v>0</v>
      </c>
    </row>
    <row r="1560" spans="1:2">
      <c r="A1560">
        <f t="shared" si="23"/>
        <v>149800</v>
      </c>
      <c r="B1560">
        <v>0</v>
      </c>
    </row>
    <row r="1561" spans="1:2">
      <c r="A1561">
        <f t="shared" si="23"/>
        <v>149900</v>
      </c>
      <c r="B1561">
        <v>0</v>
      </c>
    </row>
    <row r="1562" spans="1:2">
      <c r="A1562">
        <f t="shared" si="23"/>
        <v>150000</v>
      </c>
      <c r="B1562">
        <v>0</v>
      </c>
    </row>
    <row r="1563" spans="1:2">
      <c r="A1563">
        <f t="shared" si="23"/>
        <v>150100</v>
      </c>
      <c r="B1563">
        <v>0</v>
      </c>
    </row>
    <row r="1564" spans="1:2">
      <c r="A1564">
        <f t="shared" si="23"/>
        <v>150200</v>
      </c>
      <c r="B1564">
        <v>0</v>
      </c>
    </row>
    <row r="1565" spans="1:2">
      <c r="A1565">
        <f t="shared" si="23"/>
        <v>150300</v>
      </c>
      <c r="B1565">
        <v>0</v>
      </c>
    </row>
    <row r="1566" spans="1:2">
      <c r="A1566">
        <f t="shared" si="23"/>
        <v>150400</v>
      </c>
      <c r="B1566">
        <v>0</v>
      </c>
    </row>
    <row r="1567" spans="1:2">
      <c r="A1567">
        <f t="shared" si="23"/>
        <v>150500</v>
      </c>
      <c r="B1567">
        <v>0</v>
      </c>
    </row>
    <row r="1568" spans="1:2">
      <c r="A1568">
        <f t="shared" si="23"/>
        <v>150600</v>
      </c>
      <c r="B1568">
        <v>0</v>
      </c>
    </row>
    <row r="1569" spans="1:2">
      <c r="A1569">
        <f t="shared" si="23"/>
        <v>150700</v>
      </c>
      <c r="B1569">
        <v>0</v>
      </c>
    </row>
    <row r="1570" spans="1:2">
      <c r="A1570">
        <f t="shared" si="23"/>
        <v>150800</v>
      </c>
      <c r="B1570">
        <v>0</v>
      </c>
    </row>
    <row r="1571" spans="1:2">
      <c r="A1571">
        <f t="shared" si="23"/>
        <v>150900</v>
      </c>
      <c r="B1571">
        <v>0</v>
      </c>
    </row>
    <row r="1572" spans="1:2">
      <c r="A1572">
        <f t="shared" si="23"/>
        <v>151000</v>
      </c>
      <c r="B1572">
        <v>0</v>
      </c>
    </row>
    <row r="1573" spans="1:2">
      <c r="A1573">
        <f t="shared" si="23"/>
        <v>151100</v>
      </c>
      <c r="B1573">
        <v>0</v>
      </c>
    </row>
    <row r="1574" spans="1:2">
      <c r="A1574">
        <f t="shared" si="23"/>
        <v>151200</v>
      </c>
      <c r="B1574">
        <v>0</v>
      </c>
    </row>
    <row r="1575" spans="1:2">
      <c r="A1575">
        <f t="shared" si="23"/>
        <v>151300</v>
      </c>
      <c r="B1575">
        <v>0</v>
      </c>
    </row>
    <row r="1576" spans="1:2">
      <c r="A1576">
        <f t="shared" si="23"/>
        <v>151400</v>
      </c>
      <c r="B1576">
        <v>0</v>
      </c>
    </row>
    <row r="1577" spans="1:2">
      <c r="A1577">
        <f t="shared" si="23"/>
        <v>151500</v>
      </c>
      <c r="B1577">
        <v>0</v>
      </c>
    </row>
    <row r="1578" spans="1:2">
      <c r="A1578">
        <f t="shared" si="23"/>
        <v>151600</v>
      </c>
      <c r="B1578">
        <v>0</v>
      </c>
    </row>
    <row r="1579" spans="1:2">
      <c r="A1579">
        <f t="shared" si="23"/>
        <v>151700</v>
      </c>
      <c r="B1579">
        <v>0</v>
      </c>
    </row>
    <row r="1580" spans="1:2">
      <c r="A1580">
        <f t="shared" si="23"/>
        <v>151800</v>
      </c>
      <c r="B1580">
        <v>0</v>
      </c>
    </row>
    <row r="1581" spans="1:2">
      <c r="A1581">
        <f t="shared" si="23"/>
        <v>151900</v>
      </c>
      <c r="B1581">
        <v>0</v>
      </c>
    </row>
    <row r="1582" spans="1:2">
      <c r="A1582">
        <f t="shared" si="23"/>
        <v>152000</v>
      </c>
      <c r="B1582">
        <v>0</v>
      </c>
    </row>
    <row r="1583" spans="1:2">
      <c r="A1583">
        <f t="shared" si="23"/>
        <v>152100</v>
      </c>
      <c r="B1583">
        <v>0</v>
      </c>
    </row>
    <row r="1584" spans="1:2">
      <c r="A1584">
        <f t="shared" si="23"/>
        <v>152200</v>
      </c>
      <c r="B1584">
        <v>0</v>
      </c>
    </row>
    <row r="1585" spans="1:2">
      <c r="A1585">
        <f t="shared" si="23"/>
        <v>152300</v>
      </c>
      <c r="B1585">
        <v>0</v>
      </c>
    </row>
    <row r="1586" spans="1:2">
      <c r="A1586">
        <f t="shared" si="23"/>
        <v>152400</v>
      </c>
      <c r="B1586">
        <v>0</v>
      </c>
    </row>
    <row r="1587" spans="1:2">
      <c r="A1587">
        <f t="shared" si="23"/>
        <v>152500</v>
      </c>
      <c r="B1587">
        <v>0</v>
      </c>
    </row>
    <row r="1588" spans="1:2">
      <c r="A1588">
        <f t="shared" si="23"/>
        <v>152600</v>
      </c>
      <c r="B1588">
        <v>0</v>
      </c>
    </row>
    <row r="1589" spans="1:2">
      <c r="A1589">
        <f t="shared" si="23"/>
        <v>152700</v>
      </c>
      <c r="B1589">
        <v>0</v>
      </c>
    </row>
    <row r="1590" spans="1:2">
      <c r="A1590">
        <f t="shared" si="23"/>
        <v>152800</v>
      </c>
      <c r="B1590">
        <v>0</v>
      </c>
    </row>
    <row r="1591" spans="1:2">
      <c r="A1591">
        <f t="shared" si="23"/>
        <v>152900</v>
      </c>
      <c r="B1591">
        <v>0</v>
      </c>
    </row>
    <row r="1592" spans="1:2">
      <c r="A1592">
        <f t="shared" si="23"/>
        <v>153000</v>
      </c>
      <c r="B1592">
        <v>0</v>
      </c>
    </row>
    <row r="1593" spans="1:2">
      <c r="A1593">
        <f t="shared" si="23"/>
        <v>153100</v>
      </c>
      <c r="B1593">
        <v>0</v>
      </c>
    </row>
    <row r="1594" spans="1:2">
      <c r="A1594">
        <f t="shared" si="23"/>
        <v>153200</v>
      </c>
      <c r="B1594">
        <v>0</v>
      </c>
    </row>
    <row r="1595" spans="1:2">
      <c r="A1595">
        <f t="shared" si="23"/>
        <v>153300</v>
      </c>
      <c r="B1595">
        <v>0</v>
      </c>
    </row>
    <row r="1596" spans="1:2">
      <c r="A1596">
        <f t="shared" si="23"/>
        <v>153400</v>
      </c>
      <c r="B1596">
        <v>0</v>
      </c>
    </row>
    <row r="1597" spans="1:2">
      <c r="A1597">
        <f t="shared" si="23"/>
        <v>153500</v>
      </c>
      <c r="B1597">
        <v>0</v>
      </c>
    </row>
    <row r="1598" spans="1:2">
      <c r="A1598">
        <f t="shared" si="23"/>
        <v>153600</v>
      </c>
      <c r="B1598">
        <v>0</v>
      </c>
    </row>
    <row r="1599" spans="1:2">
      <c r="A1599">
        <f t="shared" si="23"/>
        <v>153700</v>
      </c>
      <c r="B1599">
        <v>0</v>
      </c>
    </row>
    <row r="1600" spans="1:2">
      <c r="A1600">
        <f t="shared" ref="A1600:A1663" si="24">A1599+$B$59</f>
        <v>153800</v>
      </c>
      <c r="B1600">
        <v>0</v>
      </c>
    </row>
    <row r="1601" spans="1:2">
      <c r="A1601">
        <f t="shared" si="24"/>
        <v>153900</v>
      </c>
      <c r="B1601">
        <v>0</v>
      </c>
    </row>
    <row r="1602" spans="1:2">
      <c r="A1602">
        <f t="shared" si="24"/>
        <v>154000</v>
      </c>
      <c r="B1602">
        <v>0</v>
      </c>
    </row>
    <row r="1603" spans="1:2">
      <c r="A1603">
        <f t="shared" si="24"/>
        <v>154100</v>
      </c>
      <c r="B1603">
        <v>0</v>
      </c>
    </row>
    <row r="1604" spans="1:2">
      <c r="A1604">
        <f t="shared" si="24"/>
        <v>154200</v>
      </c>
      <c r="B1604">
        <v>0</v>
      </c>
    </row>
    <row r="1605" spans="1:2">
      <c r="A1605">
        <f t="shared" si="24"/>
        <v>154300</v>
      </c>
      <c r="B1605">
        <v>0</v>
      </c>
    </row>
    <row r="1606" spans="1:2">
      <c r="A1606">
        <f t="shared" si="24"/>
        <v>154400</v>
      </c>
      <c r="B1606">
        <v>0</v>
      </c>
    </row>
    <row r="1607" spans="1:2">
      <c r="A1607">
        <f t="shared" si="24"/>
        <v>154500</v>
      </c>
      <c r="B1607">
        <v>0</v>
      </c>
    </row>
    <row r="1608" spans="1:2">
      <c r="A1608">
        <f t="shared" si="24"/>
        <v>154600</v>
      </c>
      <c r="B1608">
        <v>0</v>
      </c>
    </row>
    <row r="1609" spans="1:2">
      <c r="A1609">
        <f t="shared" si="24"/>
        <v>154700</v>
      </c>
      <c r="B1609">
        <v>0</v>
      </c>
    </row>
    <row r="1610" spans="1:2">
      <c r="A1610">
        <f t="shared" si="24"/>
        <v>154800</v>
      </c>
      <c r="B1610">
        <v>0</v>
      </c>
    </row>
    <row r="1611" spans="1:2">
      <c r="A1611">
        <f t="shared" si="24"/>
        <v>154900</v>
      </c>
      <c r="B1611">
        <v>0</v>
      </c>
    </row>
    <row r="1612" spans="1:2">
      <c r="A1612">
        <f t="shared" si="24"/>
        <v>155000</v>
      </c>
      <c r="B1612">
        <v>0</v>
      </c>
    </row>
    <row r="1613" spans="1:2">
      <c r="A1613">
        <f t="shared" si="24"/>
        <v>155100</v>
      </c>
      <c r="B1613">
        <v>0</v>
      </c>
    </row>
    <row r="1614" spans="1:2">
      <c r="A1614">
        <f t="shared" si="24"/>
        <v>155200</v>
      </c>
      <c r="B1614">
        <v>0</v>
      </c>
    </row>
    <row r="1615" spans="1:2">
      <c r="A1615">
        <f t="shared" si="24"/>
        <v>155300</v>
      </c>
      <c r="B1615">
        <v>0</v>
      </c>
    </row>
    <row r="1616" spans="1:2">
      <c r="A1616">
        <f t="shared" si="24"/>
        <v>155400</v>
      </c>
      <c r="B1616">
        <v>0</v>
      </c>
    </row>
    <row r="1617" spans="1:2">
      <c r="A1617">
        <f t="shared" si="24"/>
        <v>155500</v>
      </c>
      <c r="B1617">
        <v>0</v>
      </c>
    </row>
    <row r="1618" spans="1:2">
      <c r="A1618">
        <f t="shared" si="24"/>
        <v>155600</v>
      </c>
      <c r="B1618">
        <v>0</v>
      </c>
    </row>
    <row r="1619" spans="1:2">
      <c r="A1619">
        <f t="shared" si="24"/>
        <v>155700</v>
      </c>
      <c r="B1619">
        <v>0</v>
      </c>
    </row>
    <row r="1620" spans="1:2">
      <c r="A1620">
        <f t="shared" si="24"/>
        <v>155800</v>
      </c>
      <c r="B1620">
        <v>0</v>
      </c>
    </row>
    <row r="1621" spans="1:2">
      <c r="A1621">
        <f t="shared" si="24"/>
        <v>155900</v>
      </c>
      <c r="B1621">
        <v>0</v>
      </c>
    </row>
    <row r="1622" spans="1:2">
      <c r="A1622">
        <f t="shared" si="24"/>
        <v>156000</v>
      </c>
      <c r="B1622">
        <v>0</v>
      </c>
    </row>
    <row r="1623" spans="1:2">
      <c r="A1623">
        <f t="shared" si="24"/>
        <v>156100</v>
      </c>
      <c r="B1623">
        <v>0</v>
      </c>
    </row>
    <row r="1624" spans="1:2">
      <c r="A1624">
        <f t="shared" si="24"/>
        <v>156200</v>
      </c>
      <c r="B1624">
        <v>0</v>
      </c>
    </row>
    <row r="1625" spans="1:2">
      <c r="A1625">
        <f t="shared" si="24"/>
        <v>156300</v>
      </c>
      <c r="B1625">
        <v>0</v>
      </c>
    </row>
    <row r="1626" spans="1:2">
      <c r="A1626">
        <f t="shared" si="24"/>
        <v>156400</v>
      </c>
      <c r="B1626">
        <v>0</v>
      </c>
    </row>
    <row r="1627" spans="1:2">
      <c r="A1627">
        <f t="shared" si="24"/>
        <v>156500</v>
      </c>
      <c r="B1627">
        <v>0</v>
      </c>
    </row>
    <row r="1628" spans="1:2">
      <c r="A1628">
        <f t="shared" si="24"/>
        <v>156600</v>
      </c>
      <c r="B1628">
        <v>0</v>
      </c>
    </row>
    <row r="1629" spans="1:2">
      <c r="A1629">
        <f t="shared" si="24"/>
        <v>156700</v>
      </c>
      <c r="B1629">
        <v>0</v>
      </c>
    </row>
    <row r="1630" spans="1:2">
      <c r="A1630">
        <f t="shared" si="24"/>
        <v>156800</v>
      </c>
      <c r="B1630">
        <v>0</v>
      </c>
    </row>
    <row r="1631" spans="1:2">
      <c r="A1631">
        <f t="shared" si="24"/>
        <v>156900</v>
      </c>
      <c r="B1631">
        <v>0</v>
      </c>
    </row>
    <row r="1632" spans="1:2">
      <c r="A1632">
        <f t="shared" si="24"/>
        <v>157000</v>
      </c>
      <c r="B1632">
        <v>0</v>
      </c>
    </row>
    <row r="1633" spans="1:2">
      <c r="A1633">
        <f t="shared" si="24"/>
        <v>157100</v>
      </c>
      <c r="B1633">
        <v>0</v>
      </c>
    </row>
    <row r="1634" spans="1:2">
      <c r="A1634">
        <f t="shared" si="24"/>
        <v>157200</v>
      </c>
      <c r="B1634">
        <v>0</v>
      </c>
    </row>
    <row r="1635" spans="1:2">
      <c r="A1635">
        <f t="shared" si="24"/>
        <v>157300</v>
      </c>
      <c r="B1635">
        <v>0</v>
      </c>
    </row>
    <row r="1636" spans="1:2">
      <c r="A1636">
        <f t="shared" si="24"/>
        <v>157400</v>
      </c>
      <c r="B1636">
        <v>0</v>
      </c>
    </row>
    <row r="1637" spans="1:2">
      <c r="A1637">
        <f t="shared" si="24"/>
        <v>157500</v>
      </c>
      <c r="B1637">
        <v>0</v>
      </c>
    </row>
    <row r="1638" spans="1:2">
      <c r="A1638">
        <f t="shared" si="24"/>
        <v>157600</v>
      </c>
      <c r="B1638">
        <v>0</v>
      </c>
    </row>
    <row r="1639" spans="1:2">
      <c r="A1639">
        <f t="shared" si="24"/>
        <v>157700</v>
      </c>
      <c r="B1639">
        <v>0</v>
      </c>
    </row>
    <row r="1640" spans="1:2">
      <c r="A1640">
        <f t="shared" si="24"/>
        <v>157800</v>
      </c>
      <c r="B1640">
        <v>0</v>
      </c>
    </row>
    <row r="1641" spans="1:2">
      <c r="A1641">
        <f t="shared" si="24"/>
        <v>157900</v>
      </c>
      <c r="B1641">
        <v>0</v>
      </c>
    </row>
    <row r="1642" spans="1:2">
      <c r="A1642">
        <f t="shared" si="24"/>
        <v>158000</v>
      </c>
      <c r="B1642">
        <v>0</v>
      </c>
    </row>
    <row r="1643" spans="1:2">
      <c r="A1643">
        <f t="shared" si="24"/>
        <v>158100</v>
      </c>
      <c r="B1643">
        <v>0</v>
      </c>
    </row>
    <row r="1644" spans="1:2">
      <c r="A1644">
        <f t="shared" si="24"/>
        <v>158200</v>
      </c>
      <c r="B1644">
        <v>0</v>
      </c>
    </row>
    <row r="1645" spans="1:2">
      <c r="A1645">
        <f t="shared" si="24"/>
        <v>158300</v>
      </c>
      <c r="B1645">
        <v>0</v>
      </c>
    </row>
    <row r="1646" spans="1:2">
      <c r="A1646">
        <f t="shared" si="24"/>
        <v>158400</v>
      </c>
      <c r="B1646">
        <v>0</v>
      </c>
    </row>
    <row r="1647" spans="1:2">
      <c r="A1647">
        <f t="shared" si="24"/>
        <v>158500</v>
      </c>
      <c r="B1647">
        <v>0</v>
      </c>
    </row>
    <row r="1648" spans="1:2">
      <c r="A1648">
        <f t="shared" si="24"/>
        <v>158600</v>
      </c>
      <c r="B1648">
        <v>0</v>
      </c>
    </row>
    <row r="1649" spans="1:2">
      <c r="A1649">
        <f t="shared" si="24"/>
        <v>158700</v>
      </c>
      <c r="B1649">
        <v>0</v>
      </c>
    </row>
    <row r="1650" spans="1:2">
      <c r="A1650">
        <f t="shared" si="24"/>
        <v>158800</v>
      </c>
      <c r="B1650">
        <v>0</v>
      </c>
    </row>
    <row r="1651" spans="1:2">
      <c r="A1651">
        <f t="shared" si="24"/>
        <v>158900</v>
      </c>
      <c r="B1651">
        <v>0</v>
      </c>
    </row>
    <row r="1652" spans="1:2">
      <c r="A1652">
        <f t="shared" si="24"/>
        <v>159000</v>
      </c>
      <c r="B1652">
        <v>0</v>
      </c>
    </row>
    <row r="1653" spans="1:2">
      <c r="A1653">
        <f t="shared" si="24"/>
        <v>159100</v>
      </c>
      <c r="B1653">
        <v>0</v>
      </c>
    </row>
    <row r="1654" spans="1:2">
      <c r="A1654">
        <f t="shared" si="24"/>
        <v>159200</v>
      </c>
      <c r="B1654">
        <v>0</v>
      </c>
    </row>
    <row r="1655" spans="1:2">
      <c r="A1655">
        <f t="shared" si="24"/>
        <v>159300</v>
      </c>
      <c r="B1655">
        <v>0</v>
      </c>
    </row>
    <row r="1656" spans="1:2">
      <c r="A1656">
        <f t="shared" si="24"/>
        <v>159400</v>
      </c>
      <c r="B1656">
        <v>0</v>
      </c>
    </row>
    <row r="1657" spans="1:2">
      <c r="A1657">
        <f t="shared" si="24"/>
        <v>159500</v>
      </c>
      <c r="B1657">
        <v>0</v>
      </c>
    </row>
    <row r="1658" spans="1:2">
      <c r="A1658">
        <f t="shared" si="24"/>
        <v>159600</v>
      </c>
      <c r="B1658">
        <v>0</v>
      </c>
    </row>
    <row r="1659" spans="1:2">
      <c r="A1659">
        <f t="shared" si="24"/>
        <v>159700</v>
      </c>
      <c r="B1659">
        <v>0</v>
      </c>
    </row>
    <row r="1660" spans="1:2">
      <c r="A1660">
        <f t="shared" si="24"/>
        <v>159800</v>
      </c>
      <c r="B1660">
        <v>0</v>
      </c>
    </row>
    <row r="1661" spans="1:2">
      <c r="A1661">
        <f t="shared" si="24"/>
        <v>159900</v>
      </c>
      <c r="B1661">
        <v>0</v>
      </c>
    </row>
    <row r="1662" spans="1:2">
      <c r="A1662">
        <f t="shared" si="24"/>
        <v>160000</v>
      </c>
      <c r="B1662">
        <v>0</v>
      </c>
    </row>
    <row r="1663" spans="1:2">
      <c r="A1663">
        <f t="shared" si="24"/>
        <v>160100</v>
      </c>
      <c r="B1663">
        <v>0</v>
      </c>
    </row>
    <row r="1664" spans="1:2">
      <c r="A1664">
        <f t="shared" ref="A1664:A1727" si="25">A1663+$B$59</f>
        <v>160200</v>
      </c>
      <c r="B1664">
        <v>0</v>
      </c>
    </row>
    <row r="1665" spans="1:2">
      <c r="A1665">
        <f t="shared" si="25"/>
        <v>160300</v>
      </c>
      <c r="B1665">
        <v>0</v>
      </c>
    </row>
    <row r="1666" spans="1:2">
      <c r="A1666">
        <f t="shared" si="25"/>
        <v>160400</v>
      </c>
      <c r="B1666">
        <v>0</v>
      </c>
    </row>
    <row r="1667" spans="1:2">
      <c r="A1667">
        <f t="shared" si="25"/>
        <v>160500</v>
      </c>
      <c r="B1667">
        <v>0</v>
      </c>
    </row>
    <row r="1668" spans="1:2">
      <c r="A1668">
        <f t="shared" si="25"/>
        <v>160600</v>
      </c>
      <c r="B1668">
        <v>0</v>
      </c>
    </row>
    <row r="1669" spans="1:2">
      <c r="A1669">
        <f t="shared" si="25"/>
        <v>160700</v>
      </c>
      <c r="B1669">
        <v>0</v>
      </c>
    </row>
    <row r="1670" spans="1:2">
      <c r="A1670">
        <f t="shared" si="25"/>
        <v>160800</v>
      </c>
      <c r="B1670">
        <v>0</v>
      </c>
    </row>
    <row r="1671" spans="1:2">
      <c r="A1671">
        <f t="shared" si="25"/>
        <v>160900</v>
      </c>
      <c r="B1671">
        <v>0</v>
      </c>
    </row>
    <row r="1672" spans="1:2">
      <c r="A1672">
        <f t="shared" si="25"/>
        <v>161000</v>
      </c>
      <c r="B1672">
        <v>0</v>
      </c>
    </row>
    <row r="1673" spans="1:2">
      <c r="A1673">
        <f t="shared" si="25"/>
        <v>161100</v>
      </c>
      <c r="B1673">
        <v>0</v>
      </c>
    </row>
    <row r="1674" spans="1:2">
      <c r="A1674">
        <f t="shared" si="25"/>
        <v>161200</v>
      </c>
      <c r="B1674">
        <v>0</v>
      </c>
    </row>
    <row r="1675" spans="1:2">
      <c r="A1675">
        <f t="shared" si="25"/>
        <v>161300</v>
      </c>
      <c r="B1675">
        <v>0</v>
      </c>
    </row>
    <row r="1676" spans="1:2">
      <c r="A1676">
        <f t="shared" si="25"/>
        <v>161400</v>
      </c>
      <c r="B1676">
        <v>0</v>
      </c>
    </row>
    <row r="1677" spans="1:2">
      <c r="A1677">
        <f t="shared" si="25"/>
        <v>161500</v>
      </c>
      <c r="B1677">
        <v>0</v>
      </c>
    </row>
    <row r="1678" spans="1:2">
      <c r="A1678">
        <f t="shared" si="25"/>
        <v>161600</v>
      </c>
      <c r="B1678">
        <v>0</v>
      </c>
    </row>
    <row r="1679" spans="1:2">
      <c r="A1679">
        <f t="shared" si="25"/>
        <v>161700</v>
      </c>
      <c r="B1679">
        <v>0</v>
      </c>
    </row>
    <row r="1680" spans="1:2">
      <c r="A1680">
        <f t="shared" si="25"/>
        <v>161800</v>
      </c>
      <c r="B1680">
        <v>0</v>
      </c>
    </row>
    <row r="1681" spans="1:2">
      <c r="A1681">
        <f t="shared" si="25"/>
        <v>161900</v>
      </c>
      <c r="B1681">
        <v>0</v>
      </c>
    </row>
    <row r="1682" spans="1:2">
      <c r="A1682">
        <f t="shared" si="25"/>
        <v>162000</v>
      </c>
      <c r="B1682">
        <v>0</v>
      </c>
    </row>
    <row r="1683" spans="1:2">
      <c r="A1683">
        <f t="shared" si="25"/>
        <v>162100</v>
      </c>
      <c r="B1683">
        <v>0</v>
      </c>
    </row>
    <row r="1684" spans="1:2">
      <c r="A1684">
        <f t="shared" si="25"/>
        <v>162200</v>
      </c>
      <c r="B1684">
        <v>0</v>
      </c>
    </row>
    <row r="1685" spans="1:2">
      <c r="A1685">
        <f t="shared" si="25"/>
        <v>162300</v>
      </c>
      <c r="B1685">
        <v>0</v>
      </c>
    </row>
    <row r="1686" spans="1:2">
      <c r="A1686">
        <f t="shared" si="25"/>
        <v>162400</v>
      </c>
      <c r="B1686">
        <v>0</v>
      </c>
    </row>
    <row r="1687" spans="1:2">
      <c r="A1687">
        <f t="shared" si="25"/>
        <v>162500</v>
      </c>
      <c r="B1687">
        <v>0</v>
      </c>
    </row>
    <row r="1688" spans="1:2">
      <c r="A1688">
        <f t="shared" si="25"/>
        <v>162600</v>
      </c>
      <c r="B1688">
        <v>0</v>
      </c>
    </row>
    <row r="1689" spans="1:2">
      <c r="A1689">
        <f t="shared" si="25"/>
        <v>162700</v>
      </c>
      <c r="B1689">
        <v>0</v>
      </c>
    </row>
    <row r="1690" spans="1:2">
      <c r="A1690">
        <f t="shared" si="25"/>
        <v>162800</v>
      </c>
      <c r="B1690">
        <v>0</v>
      </c>
    </row>
    <row r="1691" spans="1:2">
      <c r="A1691">
        <f t="shared" si="25"/>
        <v>162900</v>
      </c>
      <c r="B1691">
        <v>0</v>
      </c>
    </row>
    <row r="1692" spans="1:2">
      <c r="A1692">
        <f t="shared" si="25"/>
        <v>163000</v>
      </c>
      <c r="B1692">
        <v>0</v>
      </c>
    </row>
    <row r="1693" spans="1:2">
      <c r="A1693">
        <f t="shared" si="25"/>
        <v>163100</v>
      </c>
      <c r="B1693">
        <v>0</v>
      </c>
    </row>
    <row r="1694" spans="1:2">
      <c r="A1694">
        <f t="shared" si="25"/>
        <v>163200</v>
      </c>
      <c r="B1694">
        <v>0</v>
      </c>
    </row>
    <row r="1695" spans="1:2">
      <c r="A1695">
        <f t="shared" si="25"/>
        <v>163300</v>
      </c>
      <c r="B1695">
        <v>0</v>
      </c>
    </row>
    <row r="1696" spans="1:2">
      <c r="A1696">
        <f t="shared" si="25"/>
        <v>163400</v>
      </c>
      <c r="B1696">
        <v>0</v>
      </c>
    </row>
    <row r="1697" spans="1:2">
      <c r="A1697">
        <f t="shared" si="25"/>
        <v>163500</v>
      </c>
      <c r="B1697">
        <v>0</v>
      </c>
    </row>
    <row r="1698" spans="1:2">
      <c r="A1698">
        <f t="shared" si="25"/>
        <v>163600</v>
      </c>
      <c r="B1698">
        <v>0</v>
      </c>
    </row>
    <row r="1699" spans="1:2">
      <c r="A1699">
        <f t="shared" si="25"/>
        <v>163700</v>
      </c>
      <c r="B1699">
        <v>0</v>
      </c>
    </row>
    <row r="1700" spans="1:2">
      <c r="A1700">
        <f t="shared" si="25"/>
        <v>163800</v>
      </c>
      <c r="B1700">
        <v>0</v>
      </c>
    </row>
    <row r="1701" spans="1:2">
      <c r="A1701">
        <f t="shared" si="25"/>
        <v>163900</v>
      </c>
      <c r="B1701">
        <v>0</v>
      </c>
    </row>
    <row r="1702" spans="1:2">
      <c r="A1702">
        <f t="shared" si="25"/>
        <v>164000</v>
      </c>
      <c r="B1702">
        <v>0</v>
      </c>
    </row>
    <row r="1703" spans="1:2">
      <c r="A1703">
        <f t="shared" si="25"/>
        <v>164100</v>
      </c>
      <c r="B1703">
        <v>0</v>
      </c>
    </row>
    <row r="1704" spans="1:2">
      <c r="A1704">
        <f t="shared" si="25"/>
        <v>164200</v>
      </c>
      <c r="B1704">
        <v>0</v>
      </c>
    </row>
    <row r="1705" spans="1:2">
      <c r="A1705">
        <f t="shared" si="25"/>
        <v>164300</v>
      </c>
      <c r="B1705">
        <v>0</v>
      </c>
    </row>
    <row r="1706" spans="1:2">
      <c r="A1706">
        <f t="shared" si="25"/>
        <v>164400</v>
      </c>
      <c r="B1706">
        <v>0</v>
      </c>
    </row>
    <row r="1707" spans="1:2">
      <c r="A1707">
        <f t="shared" si="25"/>
        <v>164500</v>
      </c>
      <c r="B1707">
        <v>0</v>
      </c>
    </row>
    <row r="1708" spans="1:2">
      <c r="A1708">
        <f t="shared" si="25"/>
        <v>164600</v>
      </c>
      <c r="B1708">
        <v>0</v>
      </c>
    </row>
    <row r="1709" spans="1:2">
      <c r="A1709">
        <f t="shared" si="25"/>
        <v>164700</v>
      </c>
      <c r="B1709">
        <v>0</v>
      </c>
    </row>
    <row r="1710" spans="1:2">
      <c r="A1710">
        <f t="shared" si="25"/>
        <v>164800</v>
      </c>
      <c r="B1710">
        <v>0</v>
      </c>
    </row>
    <row r="1711" spans="1:2">
      <c r="A1711">
        <f t="shared" si="25"/>
        <v>164900</v>
      </c>
      <c r="B1711">
        <v>0</v>
      </c>
    </row>
    <row r="1712" spans="1:2">
      <c r="A1712">
        <f t="shared" si="25"/>
        <v>165000</v>
      </c>
      <c r="B1712">
        <v>0</v>
      </c>
    </row>
    <row r="1713" spans="1:2">
      <c r="A1713">
        <f t="shared" si="25"/>
        <v>165100</v>
      </c>
      <c r="B1713">
        <v>0</v>
      </c>
    </row>
    <row r="1714" spans="1:2">
      <c r="A1714">
        <f t="shared" si="25"/>
        <v>165200</v>
      </c>
      <c r="B1714">
        <v>0</v>
      </c>
    </row>
    <row r="1715" spans="1:2">
      <c r="A1715">
        <f t="shared" si="25"/>
        <v>165300</v>
      </c>
      <c r="B1715">
        <v>0</v>
      </c>
    </row>
    <row r="1716" spans="1:2">
      <c r="A1716">
        <f t="shared" si="25"/>
        <v>165400</v>
      </c>
      <c r="B1716">
        <v>0</v>
      </c>
    </row>
    <row r="1717" spans="1:2">
      <c r="A1717">
        <f t="shared" si="25"/>
        <v>165500</v>
      </c>
      <c r="B1717">
        <v>0</v>
      </c>
    </row>
    <row r="1718" spans="1:2">
      <c r="A1718">
        <f t="shared" si="25"/>
        <v>165600</v>
      </c>
      <c r="B1718">
        <v>0</v>
      </c>
    </row>
    <row r="1719" spans="1:2">
      <c r="A1719">
        <f t="shared" si="25"/>
        <v>165700</v>
      </c>
      <c r="B1719">
        <v>0</v>
      </c>
    </row>
    <row r="1720" spans="1:2">
      <c r="A1720">
        <f t="shared" si="25"/>
        <v>165800</v>
      </c>
      <c r="B1720">
        <v>0</v>
      </c>
    </row>
    <row r="1721" spans="1:2">
      <c r="A1721">
        <f t="shared" si="25"/>
        <v>165900</v>
      </c>
      <c r="B1721">
        <v>0</v>
      </c>
    </row>
    <row r="1722" spans="1:2">
      <c r="A1722">
        <f t="shared" si="25"/>
        <v>166000</v>
      </c>
      <c r="B1722">
        <v>0</v>
      </c>
    </row>
    <row r="1723" spans="1:2">
      <c r="A1723">
        <f t="shared" si="25"/>
        <v>166100</v>
      </c>
      <c r="B1723">
        <v>0</v>
      </c>
    </row>
    <row r="1724" spans="1:2">
      <c r="A1724">
        <f t="shared" si="25"/>
        <v>166200</v>
      </c>
      <c r="B1724">
        <v>0</v>
      </c>
    </row>
    <row r="1725" spans="1:2">
      <c r="A1725">
        <f t="shared" si="25"/>
        <v>166300</v>
      </c>
      <c r="B1725">
        <v>0</v>
      </c>
    </row>
    <row r="1726" spans="1:2">
      <c r="A1726">
        <f t="shared" si="25"/>
        <v>166400</v>
      </c>
      <c r="B1726">
        <v>0</v>
      </c>
    </row>
    <row r="1727" spans="1:2">
      <c r="A1727">
        <f t="shared" si="25"/>
        <v>166500</v>
      </c>
      <c r="B1727">
        <v>0</v>
      </c>
    </row>
    <row r="1728" spans="1:2">
      <c r="A1728">
        <f t="shared" ref="A1728:A1791" si="26">A1727+$B$59</f>
        <v>166600</v>
      </c>
      <c r="B1728">
        <v>0</v>
      </c>
    </row>
    <row r="1729" spans="1:2">
      <c r="A1729">
        <f t="shared" si="26"/>
        <v>166700</v>
      </c>
      <c r="B1729">
        <v>0</v>
      </c>
    </row>
    <row r="1730" spans="1:2">
      <c r="A1730">
        <f t="shared" si="26"/>
        <v>166800</v>
      </c>
      <c r="B1730">
        <v>0</v>
      </c>
    </row>
    <row r="1731" spans="1:2">
      <c r="A1731">
        <f t="shared" si="26"/>
        <v>166900</v>
      </c>
      <c r="B1731">
        <v>0</v>
      </c>
    </row>
    <row r="1732" spans="1:2">
      <c r="A1732">
        <f t="shared" si="26"/>
        <v>167000</v>
      </c>
      <c r="B1732">
        <v>0</v>
      </c>
    </row>
    <row r="1733" spans="1:2">
      <c r="A1733">
        <f t="shared" si="26"/>
        <v>167100</v>
      </c>
      <c r="B1733">
        <v>0</v>
      </c>
    </row>
    <row r="1734" spans="1:2">
      <c r="A1734">
        <f t="shared" si="26"/>
        <v>167200</v>
      </c>
      <c r="B1734">
        <v>0</v>
      </c>
    </row>
    <row r="1735" spans="1:2">
      <c r="A1735">
        <f t="shared" si="26"/>
        <v>167300</v>
      </c>
      <c r="B1735">
        <v>0</v>
      </c>
    </row>
    <row r="1736" spans="1:2">
      <c r="A1736">
        <f t="shared" si="26"/>
        <v>167400</v>
      </c>
      <c r="B1736">
        <v>0</v>
      </c>
    </row>
    <row r="1737" spans="1:2">
      <c r="A1737">
        <f t="shared" si="26"/>
        <v>167500</v>
      </c>
      <c r="B1737">
        <v>0</v>
      </c>
    </row>
    <row r="1738" spans="1:2">
      <c r="A1738">
        <f t="shared" si="26"/>
        <v>167600</v>
      </c>
      <c r="B1738">
        <v>0</v>
      </c>
    </row>
    <row r="1739" spans="1:2">
      <c r="A1739">
        <f t="shared" si="26"/>
        <v>167700</v>
      </c>
      <c r="B1739">
        <v>0</v>
      </c>
    </row>
    <row r="1740" spans="1:2">
      <c r="A1740">
        <f t="shared" si="26"/>
        <v>167800</v>
      </c>
      <c r="B1740">
        <v>0</v>
      </c>
    </row>
    <row r="1741" spans="1:2">
      <c r="A1741">
        <f t="shared" si="26"/>
        <v>167900</v>
      </c>
      <c r="B1741">
        <v>0</v>
      </c>
    </row>
    <row r="1742" spans="1:2">
      <c r="A1742">
        <f t="shared" si="26"/>
        <v>168000</v>
      </c>
      <c r="B1742">
        <v>0</v>
      </c>
    </row>
    <row r="1743" spans="1:2">
      <c r="A1743">
        <f t="shared" si="26"/>
        <v>168100</v>
      </c>
      <c r="B1743">
        <v>0</v>
      </c>
    </row>
    <row r="1744" spans="1:2">
      <c r="A1744">
        <f t="shared" si="26"/>
        <v>168200</v>
      </c>
      <c r="B1744">
        <v>0</v>
      </c>
    </row>
    <row r="1745" spans="1:2">
      <c r="A1745">
        <f t="shared" si="26"/>
        <v>168300</v>
      </c>
      <c r="B1745">
        <v>0</v>
      </c>
    </row>
    <row r="1746" spans="1:2">
      <c r="A1746">
        <f t="shared" si="26"/>
        <v>168400</v>
      </c>
      <c r="B1746">
        <v>0</v>
      </c>
    </row>
    <row r="1747" spans="1:2">
      <c r="A1747">
        <f t="shared" si="26"/>
        <v>168500</v>
      </c>
      <c r="B1747">
        <v>0</v>
      </c>
    </row>
    <row r="1748" spans="1:2">
      <c r="A1748">
        <f t="shared" si="26"/>
        <v>168600</v>
      </c>
      <c r="B1748">
        <v>0</v>
      </c>
    </row>
    <row r="1749" spans="1:2">
      <c r="A1749">
        <f t="shared" si="26"/>
        <v>168700</v>
      </c>
      <c r="B1749">
        <v>0</v>
      </c>
    </row>
    <row r="1750" spans="1:2">
      <c r="A1750">
        <f t="shared" si="26"/>
        <v>168800</v>
      </c>
      <c r="B1750">
        <v>0</v>
      </c>
    </row>
    <row r="1751" spans="1:2">
      <c r="A1751">
        <f t="shared" si="26"/>
        <v>168900</v>
      </c>
      <c r="B1751">
        <v>0</v>
      </c>
    </row>
    <row r="1752" spans="1:2">
      <c r="A1752">
        <f t="shared" si="26"/>
        <v>169000</v>
      </c>
      <c r="B1752">
        <v>0</v>
      </c>
    </row>
    <row r="1753" spans="1:2">
      <c r="A1753">
        <f t="shared" si="26"/>
        <v>169100</v>
      </c>
      <c r="B1753">
        <v>0</v>
      </c>
    </row>
    <row r="1754" spans="1:2">
      <c r="A1754">
        <f t="shared" si="26"/>
        <v>169200</v>
      </c>
      <c r="B1754">
        <v>0</v>
      </c>
    </row>
    <row r="1755" spans="1:2">
      <c r="A1755">
        <f t="shared" si="26"/>
        <v>169300</v>
      </c>
      <c r="B1755">
        <v>0</v>
      </c>
    </row>
    <row r="1756" spans="1:2">
      <c r="A1756">
        <f t="shared" si="26"/>
        <v>169400</v>
      </c>
      <c r="B1756">
        <v>0</v>
      </c>
    </row>
    <row r="1757" spans="1:2">
      <c r="A1757">
        <f t="shared" si="26"/>
        <v>169500</v>
      </c>
      <c r="B1757">
        <v>0</v>
      </c>
    </row>
    <row r="1758" spans="1:2">
      <c r="A1758">
        <f t="shared" si="26"/>
        <v>169600</v>
      </c>
      <c r="B1758">
        <v>0</v>
      </c>
    </row>
    <row r="1759" spans="1:2">
      <c r="A1759">
        <f t="shared" si="26"/>
        <v>169700</v>
      </c>
      <c r="B1759">
        <v>0</v>
      </c>
    </row>
    <row r="1760" spans="1:2">
      <c r="A1760">
        <f t="shared" si="26"/>
        <v>169800</v>
      </c>
      <c r="B1760">
        <v>0</v>
      </c>
    </row>
    <row r="1761" spans="1:2">
      <c r="A1761">
        <f t="shared" si="26"/>
        <v>169900</v>
      </c>
      <c r="B1761">
        <v>0</v>
      </c>
    </row>
    <row r="1762" spans="1:2">
      <c r="A1762">
        <f t="shared" si="26"/>
        <v>170000</v>
      </c>
      <c r="B1762">
        <v>0</v>
      </c>
    </row>
    <row r="1763" spans="1:2">
      <c r="A1763">
        <f t="shared" si="26"/>
        <v>170100</v>
      </c>
      <c r="B1763">
        <v>0</v>
      </c>
    </row>
    <row r="1764" spans="1:2">
      <c r="A1764">
        <f t="shared" si="26"/>
        <v>170200</v>
      </c>
      <c r="B1764">
        <v>0</v>
      </c>
    </row>
    <row r="1765" spans="1:2">
      <c r="A1765">
        <f t="shared" si="26"/>
        <v>170300</v>
      </c>
      <c r="B1765">
        <v>0</v>
      </c>
    </row>
    <row r="1766" spans="1:2">
      <c r="A1766">
        <f t="shared" si="26"/>
        <v>170400</v>
      </c>
      <c r="B1766">
        <v>0</v>
      </c>
    </row>
    <row r="1767" spans="1:2">
      <c r="A1767">
        <f t="shared" si="26"/>
        <v>170500</v>
      </c>
      <c r="B1767">
        <v>0</v>
      </c>
    </row>
    <row r="1768" spans="1:2">
      <c r="A1768">
        <f t="shared" si="26"/>
        <v>170600</v>
      </c>
      <c r="B1768">
        <v>0</v>
      </c>
    </row>
    <row r="1769" spans="1:2">
      <c r="A1769">
        <f t="shared" si="26"/>
        <v>170700</v>
      </c>
      <c r="B1769">
        <v>0</v>
      </c>
    </row>
    <row r="1770" spans="1:2">
      <c r="A1770">
        <f t="shared" si="26"/>
        <v>170800</v>
      </c>
      <c r="B1770">
        <v>0</v>
      </c>
    </row>
    <row r="1771" spans="1:2">
      <c r="A1771">
        <f t="shared" si="26"/>
        <v>170900</v>
      </c>
      <c r="B1771">
        <v>0</v>
      </c>
    </row>
    <row r="1772" spans="1:2">
      <c r="A1772">
        <f t="shared" si="26"/>
        <v>171000</v>
      </c>
      <c r="B1772">
        <v>0</v>
      </c>
    </row>
    <row r="1773" spans="1:2">
      <c r="A1773">
        <f t="shared" si="26"/>
        <v>171100</v>
      </c>
      <c r="B1773">
        <v>0</v>
      </c>
    </row>
    <row r="1774" spans="1:2">
      <c r="A1774">
        <f t="shared" si="26"/>
        <v>171200</v>
      </c>
      <c r="B1774">
        <v>0</v>
      </c>
    </row>
    <row r="1775" spans="1:2">
      <c r="A1775">
        <f t="shared" si="26"/>
        <v>171300</v>
      </c>
      <c r="B1775">
        <v>0</v>
      </c>
    </row>
    <row r="1776" spans="1:2">
      <c r="A1776">
        <f t="shared" si="26"/>
        <v>171400</v>
      </c>
      <c r="B1776">
        <v>0</v>
      </c>
    </row>
    <row r="1777" spans="1:2">
      <c r="A1777">
        <f t="shared" si="26"/>
        <v>171500</v>
      </c>
      <c r="B1777">
        <v>0</v>
      </c>
    </row>
    <row r="1778" spans="1:2">
      <c r="A1778">
        <f t="shared" si="26"/>
        <v>171600</v>
      </c>
      <c r="B1778">
        <v>0</v>
      </c>
    </row>
    <row r="1779" spans="1:2">
      <c r="A1779">
        <f t="shared" si="26"/>
        <v>171700</v>
      </c>
      <c r="B1779">
        <v>0</v>
      </c>
    </row>
    <row r="1780" spans="1:2">
      <c r="A1780">
        <f t="shared" si="26"/>
        <v>171800</v>
      </c>
      <c r="B1780">
        <v>0</v>
      </c>
    </row>
    <row r="1781" spans="1:2">
      <c r="A1781">
        <f t="shared" si="26"/>
        <v>171900</v>
      </c>
      <c r="B1781">
        <v>0</v>
      </c>
    </row>
    <row r="1782" spans="1:2">
      <c r="A1782">
        <f t="shared" si="26"/>
        <v>172000</v>
      </c>
      <c r="B1782">
        <v>0</v>
      </c>
    </row>
    <row r="1783" spans="1:2">
      <c r="A1783">
        <f t="shared" si="26"/>
        <v>172100</v>
      </c>
      <c r="B1783">
        <v>0</v>
      </c>
    </row>
    <row r="1784" spans="1:2">
      <c r="A1784">
        <f t="shared" si="26"/>
        <v>172200</v>
      </c>
      <c r="B1784">
        <v>0</v>
      </c>
    </row>
    <row r="1785" spans="1:2">
      <c r="A1785">
        <f t="shared" si="26"/>
        <v>172300</v>
      </c>
      <c r="B1785">
        <v>0</v>
      </c>
    </row>
    <row r="1786" spans="1:2">
      <c r="A1786">
        <f t="shared" si="26"/>
        <v>172400</v>
      </c>
      <c r="B1786">
        <v>0</v>
      </c>
    </row>
    <row r="1787" spans="1:2">
      <c r="A1787">
        <f t="shared" si="26"/>
        <v>172500</v>
      </c>
      <c r="B1787">
        <v>0</v>
      </c>
    </row>
    <row r="1788" spans="1:2">
      <c r="A1788">
        <f t="shared" si="26"/>
        <v>172600</v>
      </c>
      <c r="B1788">
        <v>0</v>
      </c>
    </row>
    <row r="1789" spans="1:2">
      <c r="A1789">
        <f t="shared" si="26"/>
        <v>172700</v>
      </c>
      <c r="B1789">
        <v>0</v>
      </c>
    </row>
    <row r="1790" spans="1:2">
      <c r="A1790">
        <f t="shared" si="26"/>
        <v>172800</v>
      </c>
      <c r="B1790">
        <v>0</v>
      </c>
    </row>
    <row r="1791" spans="1:2">
      <c r="A1791">
        <f t="shared" si="26"/>
        <v>172900</v>
      </c>
      <c r="B1791">
        <v>0</v>
      </c>
    </row>
    <row r="1792" spans="1:2">
      <c r="A1792">
        <f t="shared" ref="A1792:A1855" si="27">A1791+$B$59</f>
        <v>173000</v>
      </c>
      <c r="B1792">
        <v>0</v>
      </c>
    </row>
    <row r="1793" spans="1:2">
      <c r="A1793">
        <f t="shared" si="27"/>
        <v>173100</v>
      </c>
      <c r="B1793">
        <v>0</v>
      </c>
    </row>
    <row r="1794" spans="1:2">
      <c r="A1794">
        <f t="shared" si="27"/>
        <v>173200</v>
      </c>
      <c r="B1794">
        <v>0</v>
      </c>
    </row>
    <row r="1795" spans="1:2">
      <c r="A1795">
        <f t="shared" si="27"/>
        <v>173300</v>
      </c>
      <c r="B1795">
        <v>0</v>
      </c>
    </row>
    <row r="1796" spans="1:2">
      <c r="A1796">
        <f t="shared" si="27"/>
        <v>173400</v>
      </c>
      <c r="B1796">
        <v>0</v>
      </c>
    </row>
    <row r="1797" spans="1:2">
      <c r="A1797">
        <f t="shared" si="27"/>
        <v>173500</v>
      </c>
      <c r="B1797">
        <v>0</v>
      </c>
    </row>
    <row r="1798" spans="1:2">
      <c r="A1798">
        <f t="shared" si="27"/>
        <v>173600</v>
      </c>
      <c r="B1798">
        <v>0</v>
      </c>
    </row>
    <row r="1799" spans="1:2">
      <c r="A1799">
        <f t="shared" si="27"/>
        <v>173700</v>
      </c>
      <c r="B1799">
        <v>0</v>
      </c>
    </row>
    <row r="1800" spans="1:2">
      <c r="A1800">
        <f t="shared" si="27"/>
        <v>173800</v>
      </c>
      <c r="B1800">
        <v>0</v>
      </c>
    </row>
    <row r="1801" spans="1:2">
      <c r="A1801">
        <f t="shared" si="27"/>
        <v>173900</v>
      </c>
      <c r="B1801">
        <v>0</v>
      </c>
    </row>
    <row r="1802" spans="1:2">
      <c r="A1802">
        <f t="shared" si="27"/>
        <v>174000</v>
      </c>
      <c r="B1802">
        <v>0</v>
      </c>
    </row>
    <row r="1803" spans="1:2">
      <c r="A1803">
        <f t="shared" si="27"/>
        <v>174100</v>
      </c>
      <c r="B1803">
        <v>0</v>
      </c>
    </row>
    <row r="1804" spans="1:2">
      <c r="A1804">
        <f t="shared" si="27"/>
        <v>174200</v>
      </c>
      <c r="B1804">
        <v>0</v>
      </c>
    </row>
    <row r="1805" spans="1:2">
      <c r="A1805">
        <f t="shared" si="27"/>
        <v>174300</v>
      </c>
      <c r="B1805">
        <v>0</v>
      </c>
    </row>
    <row r="1806" spans="1:2">
      <c r="A1806">
        <f t="shared" si="27"/>
        <v>174400</v>
      </c>
      <c r="B1806">
        <v>0</v>
      </c>
    </row>
    <row r="1807" spans="1:2">
      <c r="A1807">
        <f t="shared" si="27"/>
        <v>174500</v>
      </c>
      <c r="B1807">
        <v>0</v>
      </c>
    </row>
    <row r="1808" spans="1:2">
      <c r="A1808">
        <f t="shared" si="27"/>
        <v>174600</v>
      </c>
      <c r="B1808">
        <v>0</v>
      </c>
    </row>
    <row r="1809" spans="1:2">
      <c r="A1809">
        <f t="shared" si="27"/>
        <v>174700</v>
      </c>
      <c r="B1809">
        <v>0</v>
      </c>
    </row>
    <row r="1810" spans="1:2">
      <c r="A1810">
        <f t="shared" si="27"/>
        <v>174800</v>
      </c>
      <c r="B1810">
        <v>0</v>
      </c>
    </row>
    <row r="1811" spans="1:2">
      <c r="A1811">
        <f t="shared" si="27"/>
        <v>174900</v>
      </c>
      <c r="B1811">
        <v>0</v>
      </c>
    </row>
    <row r="1812" spans="1:2">
      <c r="A1812">
        <f t="shared" si="27"/>
        <v>175000</v>
      </c>
      <c r="B1812">
        <v>0</v>
      </c>
    </row>
    <row r="1813" spans="1:2">
      <c r="A1813">
        <f t="shared" si="27"/>
        <v>175100</v>
      </c>
      <c r="B1813">
        <v>0</v>
      </c>
    </row>
    <row r="1814" spans="1:2">
      <c r="A1814">
        <f t="shared" si="27"/>
        <v>175200</v>
      </c>
      <c r="B1814">
        <v>0</v>
      </c>
    </row>
    <row r="1815" spans="1:2">
      <c r="A1815">
        <f t="shared" si="27"/>
        <v>175300</v>
      </c>
      <c r="B1815">
        <v>0</v>
      </c>
    </row>
    <row r="1816" spans="1:2">
      <c r="A1816">
        <f t="shared" si="27"/>
        <v>175400</v>
      </c>
      <c r="B1816">
        <v>0</v>
      </c>
    </row>
    <row r="1817" spans="1:2">
      <c r="A1817">
        <f t="shared" si="27"/>
        <v>175500</v>
      </c>
      <c r="B1817">
        <v>0</v>
      </c>
    </row>
    <row r="1818" spans="1:2">
      <c r="A1818">
        <f t="shared" si="27"/>
        <v>175600</v>
      </c>
      <c r="B1818">
        <v>0</v>
      </c>
    </row>
    <row r="1819" spans="1:2">
      <c r="A1819">
        <f t="shared" si="27"/>
        <v>175700</v>
      </c>
      <c r="B1819">
        <v>0</v>
      </c>
    </row>
    <row r="1820" spans="1:2">
      <c r="A1820">
        <f t="shared" si="27"/>
        <v>175800</v>
      </c>
      <c r="B1820">
        <v>0</v>
      </c>
    </row>
    <row r="1821" spans="1:2">
      <c r="A1821">
        <f t="shared" si="27"/>
        <v>175900</v>
      </c>
      <c r="B1821">
        <v>0</v>
      </c>
    </row>
    <row r="1822" spans="1:2">
      <c r="A1822">
        <f t="shared" si="27"/>
        <v>176000</v>
      </c>
      <c r="B1822">
        <v>0</v>
      </c>
    </row>
    <row r="1823" spans="1:2">
      <c r="A1823">
        <f t="shared" si="27"/>
        <v>176100</v>
      </c>
      <c r="B1823">
        <v>0</v>
      </c>
    </row>
    <row r="1824" spans="1:2">
      <c r="A1824">
        <f t="shared" si="27"/>
        <v>176200</v>
      </c>
      <c r="B1824">
        <v>0</v>
      </c>
    </row>
    <row r="1825" spans="1:2">
      <c r="A1825">
        <f t="shared" si="27"/>
        <v>176300</v>
      </c>
      <c r="B1825">
        <v>0</v>
      </c>
    </row>
    <row r="1826" spans="1:2">
      <c r="A1826">
        <f t="shared" si="27"/>
        <v>176400</v>
      </c>
      <c r="B1826">
        <v>0</v>
      </c>
    </row>
    <row r="1827" spans="1:2">
      <c r="A1827">
        <f t="shared" si="27"/>
        <v>176500</v>
      </c>
      <c r="B1827">
        <v>0</v>
      </c>
    </row>
    <row r="1828" spans="1:2">
      <c r="A1828">
        <f t="shared" si="27"/>
        <v>176600</v>
      </c>
      <c r="B1828">
        <v>0</v>
      </c>
    </row>
    <row r="1829" spans="1:2">
      <c r="A1829">
        <f t="shared" si="27"/>
        <v>176700</v>
      </c>
      <c r="B1829">
        <v>0</v>
      </c>
    </row>
    <row r="1830" spans="1:2">
      <c r="A1830">
        <f t="shared" si="27"/>
        <v>176800</v>
      </c>
      <c r="B1830">
        <v>0</v>
      </c>
    </row>
    <row r="1831" spans="1:2">
      <c r="A1831">
        <f t="shared" si="27"/>
        <v>176900</v>
      </c>
      <c r="B1831">
        <v>0</v>
      </c>
    </row>
    <row r="1832" spans="1:2">
      <c r="A1832">
        <f t="shared" si="27"/>
        <v>177000</v>
      </c>
      <c r="B1832">
        <v>0</v>
      </c>
    </row>
    <row r="1833" spans="1:2">
      <c r="A1833">
        <f t="shared" si="27"/>
        <v>177100</v>
      </c>
      <c r="B1833">
        <v>0</v>
      </c>
    </row>
    <row r="1834" spans="1:2">
      <c r="A1834">
        <f t="shared" si="27"/>
        <v>177200</v>
      </c>
      <c r="B1834">
        <v>0</v>
      </c>
    </row>
    <row r="1835" spans="1:2">
      <c r="A1835">
        <f t="shared" si="27"/>
        <v>177300</v>
      </c>
      <c r="B1835">
        <v>0</v>
      </c>
    </row>
    <row r="1836" spans="1:2">
      <c r="A1836">
        <f t="shared" si="27"/>
        <v>177400</v>
      </c>
      <c r="B1836">
        <v>0</v>
      </c>
    </row>
    <row r="1837" spans="1:2">
      <c r="A1837">
        <f t="shared" si="27"/>
        <v>177500</v>
      </c>
      <c r="B1837">
        <v>0</v>
      </c>
    </row>
    <row r="1838" spans="1:2">
      <c r="A1838">
        <f t="shared" si="27"/>
        <v>177600</v>
      </c>
      <c r="B1838">
        <v>0</v>
      </c>
    </row>
    <row r="1839" spans="1:2">
      <c r="A1839">
        <f t="shared" si="27"/>
        <v>177700</v>
      </c>
      <c r="B1839">
        <v>0</v>
      </c>
    </row>
    <row r="1840" spans="1:2">
      <c r="A1840">
        <f t="shared" si="27"/>
        <v>177800</v>
      </c>
      <c r="B1840">
        <v>0</v>
      </c>
    </row>
    <row r="1841" spans="1:2">
      <c r="A1841">
        <f t="shared" si="27"/>
        <v>177900</v>
      </c>
      <c r="B1841">
        <v>0</v>
      </c>
    </row>
    <row r="1842" spans="1:2">
      <c r="A1842">
        <f t="shared" si="27"/>
        <v>178000</v>
      </c>
      <c r="B1842">
        <v>0</v>
      </c>
    </row>
    <row r="1843" spans="1:2">
      <c r="A1843">
        <f t="shared" si="27"/>
        <v>178100</v>
      </c>
      <c r="B1843">
        <v>0</v>
      </c>
    </row>
    <row r="1844" spans="1:2">
      <c r="A1844">
        <f t="shared" si="27"/>
        <v>178200</v>
      </c>
      <c r="B1844">
        <v>0</v>
      </c>
    </row>
    <row r="1845" spans="1:2">
      <c r="A1845">
        <f t="shared" si="27"/>
        <v>178300</v>
      </c>
      <c r="B1845">
        <v>0</v>
      </c>
    </row>
    <row r="1846" spans="1:2">
      <c r="A1846">
        <f t="shared" si="27"/>
        <v>178400</v>
      </c>
      <c r="B1846">
        <v>0</v>
      </c>
    </row>
    <row r="1847" spans="1:2">
      <c r="A1847">
        <f t="shared" si="27"/>
        <v>178500</v>
      </c>
      <c r="B1847">
        <v>0</v>
      </c>
    </row>
    <row r="1848" spans="1:2">
      <c r="A1848">
        <f t="shared" si="27"/>
        <v>178600</v>
      </c>
      <c r="B1848">
        <v>0</v>
      </c>
    </row>
    <row r="1849" spans="1:2">
      <c r="A1849">
        <f t="shared" si="27"/>
        <v>178700</v>
      </c>
      <c r="B1849">
        <v>0</v>
      </c>
    </row>
    <row r="1850" spans="1:2">
      <c r="A1850">
        <f t="shared" si="27"/>
        <v>178800</v>
      </c>
      <c r="B1850">
        <v>0</v>
      </c>
    </row>
    <row r="1851" spans="1:2">
      <c r="A1851">
        <f t="shared" si="27"/>
        <v>178900</v>
      </c>
      <c r="B1851">
        <v>0</v>
      </c>
    </row>
    <row r="1852" spans="1:2">
      <c r="A1852">
        <f t="shared" si="27"/>
        <v>179000</v>
      </c>
      <c r="B1852">
        <v>0</v>
      </c>
    </row>
    <row r="1853" spans="1:2">
      <c r="A1853">
        <f t="shared" si="27"/>
        <v>179100</v>
      </c>
      <c r="B1853">
        <v>0</v>
      </c>
    </row>
    <row r="1854" spans="1:2">
      <c r="A1854">
        <f t="shared" si="27"/>
        <v>179200</v>
      </c>
      <c r="B1854">
        <v>0</v>
      </c>
    </row>
    <row r="1855" spans="1:2">
      <c r="A1855">
        <f t="shared" si="27"/>
        <v>179300</v>
      </c>
      <c r="B1855">
        <v>0</v>
      </c>
    </row>
    <row r="1856" spans="1:2">
      <c r="A1856">
        <f t="shared" ref="A1856:A1919" si="28">A1855+$B$59</f>
        <v>179400</v>
      </c>
      <c r="B1856">
        <v>0</v>
      </c>
    </row>
    <row r="1857" spans="1:2">
      <c r="A1857">
        <f t="shared" si="28"/>
        <v>179500</v>
      </c>
      <c r="B1857">
        <v>0</v>
      </c>
    </row>
    <row r="1858" spans="1:2">
      <c r="A1858">
        <f t="shared" si="28"/>
        <v>179600</v>
      </c>
      <c r="B1858">
        <v>0</v>
      </c>
    </row>
    <row r="1859" spans="1:2">
      <c r="A1859">
        <f t="shared" si="28"/>
        <v>179700</v>
      </c>
      <c r="B1859">
        <v>0</v>
      </c>
    </row>
    <row r="1860" spans="1:2">
      <c r="A1860">
        <f t="shared" si="28"/>
        <v>179800</v>
      </c>
      <c r="B1860">
        <v>0</v>
      </c>
    </row>
    <row r="1861" spans="1:2">
      <c r="A1861">
        <f t="shared" si="28"/>
        <v>179900</v>
      </c>
      <c r="B1861">
        <v>0</v>
      </c>
    </row>
    <row r="1862" spans="1:2">
      <c r="A1862">
        <f t="shared" si="28"/>
        <v>180000</v>
      </c>
      <c r="B1862">
        <v>0</v>
      </c>
    </row>
    <row r="1863" spans="1:2">
      <c r="A1863">
        <f t="shared" si="28"/>
        <v>180100</v>
      </c>
      <c r="B1863">
        <v>0</v>
      </c>
    </row>
    <row r="1864" spans="1:2">
      <c r="A1864">
        <f t="shared" si="28"/>
        <v>180200</v>
      </c>
      <c r="B1864">
        <v>0</v>
      </c>
    </row>
    <row r="1865" spans="1:2">
      <c r="A1865">
        <f t="shared" si="28"/>
        <v>180300</v>
      </c>
      <c r="B1865">
        <v>0</v>
      </c>
    </row>
    <row r="1866" spans="1:2">
      <c r="A1866">
        <f t="shared" si="28"/>
        <v>180400</v>
      </c>
      <c r="B1866">
        <v>0</v>
      </c>
    </row>
    <row r="1867" spans="1:2">
      <c r="A1867">
        <f t="shared" si="28"/>
        <v>180500</v>
      </c>
      <c r="B1867">
        <v>0</v>
      </c>
    </row>
    <row r="1868" spans="1:2">
      <c r="A1868">
        <f t="shared" si="28"/>
        <v>180600</v>
      </c>
      <c r="B1868">
        <v>0</v>
      </c>
    </row>
    <row r="1869" spans="1:2">
      <c r="A1869">
        <f t="shared" si="28"/>
        <v>180700</v>
      </c>
      <c r="B1869">
        <v>0</v>
      </c>
    </row>
    <row r="1870" spans="1:2">
      <c r="A1870">
        <f t="shared" si="28"/>
        <v>180800</v>
      </c>
      <c r="B1870">
        <v>0</v>
      </c>
    </row>
    <row r="1871" spans="1:2">
      <c r="A1871">
        <f t="shared" si="28"/>
        <v>180900</v>
      </c>
      <c r="B1871">
        <v>0</v>
      </c>
    </row>
    <row r="1872" spans="1:2">
      <c r="A1872">
        <f t="shared" si="28"/>
        <v>181000</v>
      </c>
      <c r="B1872">
        <v>0</v>
      </c>
    </row>
    <row r="1873" spans="1:2">
      <c r="A1873">
        <f t="shared" si="28"/>
        <v>181100</v>
      </c>
      <c r="B1873">
        <v>0</v>
      </c>
    </row>
    <row r="1874" spans="1:2">
      <c r="A1874">
        <f t="shared" si="28"/>
        <v>181200</v>
      </c>
      <c r="B1874">
        <v>0</v>
      </c>
    </row>
    <row r="1875" spans="1:2">
      <c r="A1875">
        <f t="shared" si="28"/>
        <v>181300</v>
      </c>
      <c r="B1875">
        <v>0</v>
      </c>
    </row>
    <row r="1876" spans="1:2">
      <c r="A1876">
        <f t="shared" si="28"/>
        <v>181400</v>
      </c>
      <c r="B1876">
        <v>0</v>
      </c>
    </row>
    <row r="1877" spans="1:2">
      <c r="A1877">
        <f t="shared" si="28"/>
        <v>181500</v>
      </c>
      <c r="B1877">
        <v>0</v>
      </c>
    </row>
    <row r="1878" spans="1:2">
      <c r="A1878">
        <f t="shared" si="28"/>
        <v>181600</v>
      </c>
      <c r="B1878">
        <v>0</v>
      </c>
    </row>
    <row r="1879" spans="1:2">
      <c r="A1879">
        <f t="shared" si="28"/>
        <v>181700</v>
      </c>
      <c r="B1879">
        <v>0</v>
      </c>
    </row>
    <row r="1880" spans="1:2">
      <c r="A1880">
        <f t="shared" si="28"/>
        <v>181800</v>
      </c>
      <c r="B1880">
        <v>0</v>
      </c>
    </row>
    <row r="1881" spans="1:2">
      <c r="A1881">
        <f t="shared" si="28"/>
        <v>181900</v>
      </c>
      <c r="B1881">
        <v>0</v>
      </c>
    </row>
    <row r="1882" spans="1:2">
      <c r="A1882">
        <f t="shared" si="28"/>
        <v>182000</v>
      </c>
      <c r="B1882">
        <v>0</v>
      </c>
    </row>
    <row r="1883" spans="1:2">
      <c r="A1883">
        <f t="shared" si="28"/>
        <v>182100</v>
      </c>
      <c r="B1883">
        <v>0</v>
      </c>
    </row>
    <row r="1884" spans="1:2">
      <c r="A1884">
        <f t="shared" si="28"/>
        <v>182200</v>
      </c>
      <c r="B1884">
        <v>0</v>
      </c>
    </row>
    <row r="1885" spans="1:2">
      <c r="A1885">
        <f t="shared" si="28"/>
        <v>182300</v>
      </c>
      <c r="B1885">
        <v>0</v>
      </c>
    </row>
    <row r="1886" spans="1:2">
      <c r="A1886">
        <f t="shared" si="28"/>
        <v>182400</v>
      </c>
      <c r="B1886">
        <v>0</v>
      </c>
    </row>
    <row r="1887" spans="1:2">
      <c r="A1887">
        <f t="shared" si="28"/>
        <v>182500</v>
      </c>
      <c r="B1887">
        <v>0</v>
      </c>
    </row>
    <row r="1888" spans="1:2">
      <c r="A1888">
        <f t="shared" si="28"/>
        <v>182600</v>
      </c>
      <c r="B1888">
        <v>0</v>
      </c>
    </row>
    <row r="1889" spans="1:2">
      <c r="A1889">
        <f t="shared" si="28"/>
        <v>182700</v>
      </c>
      <c r="B1889">
        <v>0</v>
      </c>
    </row>
    <row r="1890" spans="1:2">
      <c r="A1890">
        <f t="shared" si="28"/>
        <v>182800</v>
      </c>
      <c r="B1890">
        <v>0</v>
      </c>
    </row>
    <row r="1891" spans="1:2">
      <c r="A1891">
        <f t="shared" si="28"/>
        <v>182900</v>
      </c>
      <c r="B1891">
        <v>0</v>
      </c>
    </row>
    <row r="1892" spans="1:2">
      <c r="A1892">
        <f t="shared" si="28"/>
        <v>183000</v>
      </c>
      <c r="B1892">
        <v>0</v>
      </c>
    </row>
    <row r="1893" spans="1:2">
      <c r="A1893">
        <f t="shared" si="28"/>
        <v>183100</v>
      </c>
      <c r="B1893">
        <v>0</v>
      </c>
    </row>
    <row r="1894" spans="1:2">
      <c r="A1894">
        <f t="shared" si="28"/>
        <v>183200</v>
      </c>
      <c r="B1894">
        <v>0</v>
      </c>
    </row>
    <row r="1895" spans="1:2">
      <c r="A1895">
        <f t="shared" si="28"/>
        <v>183300</v>
      </c>
      <c r="B1895">
        <v>0</v>
      </c>
    </row>
    <row r="1896" spans="1:2">
      <c r="A1896">
        <f t="shared" si="28"/>
        <v>183400</v>
      </c>
      <c r="B1896">
        <v>0</v>
      </c>
    </row>
    <row r="1897" spans="1:2">
      <c r="A1897">
        <f t="shared" si="28"/>
        <v>183500</v>
      </c>
      <c r="B1897">
        <v>0</v>
      </c>
    </row>
    <row r="1898" spans="1:2">
      <c r="A1898">
        <f t="shared" si="28"/>
        <v>183600</v>
      </c>
      <c r="B1898">
        <v>0</v>
      </c>
    </row>
    <row r="1899" spans="1:2">
      <c r="A1899">
        <f t="shared" si="28"/>
        <v>183700</v>
      </c>
      <c r="B1899">
        <v>0</v>
      </c>
    </row>
    <row r="1900" spans="1:2">
      <c r="A1900">
        <f t="shared" si="28"/>
        <v>183800</v>
      </c>
      <c r="B1900">
        <v>0</v>
      </c>
    </row>
    <row r="1901" spans="1:2">
      <c r="A1901">
        <f t="shared" si="28"/>
        <v>183900</v>
      </c>
      <c r="B1901">
        <v>0</v>
      </c>
    </row>
    <row r="1902" spans="1:2">
      <c r="A1902">
        <f t="shared" si="28"/>
        <v>184000</v>
      </c>
      <c r="B1902">
        <v>0</v>
      </c>
    </row>
    <row r="1903" spans="1:2">
      <c r="A1903">
        <f t="shared" si="28"/>
        <v>184100</v>
      </c>
      <c r="B1903">
        <v>0</v>
      </c>
    </row>
    <row r="1904" spans="1:2">
      <c r="A1904">
        <f t="shared" si="28"/>
        <v>184200</v>
      </c>
      <c r="B1904">
        <v>0</v>
      </c>
    </row>
    <row r="1905" spans="1:2">
      <c r="A1905">
        <f t="shared" si="28"/>
        <v>184300</v>
      </c>
      <c r="B1905">
        <v>0</v>
      </c>
    </row>
    <row r="1906" spans="1:2">
      <c r="A1906">
        <f t="shared" si="28"/>
        <v>184400</v>
      </c>
      <c r="B1906">
        <v>0</v>
      </c>
    </row>
    <row r="1907" spans="1:2">
      <c r="A1907">
        <f t="shared" si="28"/>
        <v>184500</v>
      </c>
      <c r="B1907">
        <v>0</v>
      </c>
    </row>
    <row r="1908" spans="1:2">
      <c r="A1908">
        <f t="shared" si="28"/>
        <v>184600</v>
      </c>
      <c r="B1908">
        <v>0</v>
      </c>
    </row>
    <row r="1909" spans="1:2">
      <c r="A1909">
        <f t="shared" si="28"/>
        <v>184700</v>
      </c>
      <c r="B1909">
        <v>0</v>
      </c>
    </row>
    <row r="1910" spans="1:2">
      <c r="A1910">
        <f t="shared" si="28"/>
        <v>184800</v>
      </c>
      <c r="B1910">
        <v>0</v>
      </c>
    </row>
    <row r="1911" spans="1:2">
      <c r="A1911">
        <f t="shared" si="28"/>
        <v>184900</v>
      </c>
      <c r="B1911">
        <v>0</v>
      </c>
    </row>
    <row r="1912" spans="1:2">
      <c r="A1912">
        <f t="shared" si="28"/>
        <v>185000</v>
      </c>
      <c r="B1912">
        <v>0</v>
      </c>
    </row>
    <row r="1913" spans="1:2">
      <c r="A1913">
        <f t="shared" si="28"/>
        <v>185100</v>
      </c>
      <c r="B1913">
        <v>0</v>
      </c>
    </row>
    <row r="1914" spans="1:2">
      <c r="A1914">
        <f t="shared" si="28"/>
        <v>185200</v>
      </c>
      <c r="B1914">
        <v>0</v>
      </c>
    </row>
    <row r="1915" spans="1:2">
      <c r="A1915">
        <f t="shared" si="28"/>
        <v>185300</v>
      </c>
      <c r="B1915">
        <v>0</v>
      </c>
    </row>
    <row r="1916" spans="1:2">
      <c r="A1916">
        <f t="shared" si="28"/>
        <v>185400</v>
      </c>
      <c r="B1916">
        <v>0</v>
      </c>
    </row>
    <row r="1917" spans="1:2">
      <c r="A1917">
        <f t="shared" si="28"/>
        <v>185500</v>
      </c>
      <c r="B1917">
        <v>0</v>
      </c>
    </row>
    <row r="1918" spans="1:2">
      <c r="A1918">
        <f t="shared" si="28"/>
        <v>185600</v>
      </c>
      <c r="B1918">
        <v>0</v>
      </c>
    </row>
    <row r="1919" spans="1:2">
      <c r="A1919">
        <f t="shared" si="28"/>
        <v>185700</v>
      </c>
      <c r="B1919">
        <v>0</v>
      </c>
    </row>
    <row r="1920" spans="1:2">
      <c r="A1920">
        <f t="shared" ref="A1920:A1983" si="29">A1919+$B$59</f>
        <v>185800</v>
      </c>
      <c r="B1920">
        <v>0</v>
      </c>
    </row>
    <row r="1921" spans="1:2">
      <c r="A1921">
        <f t="shared" si="29"/>
        <v>185900</v>
      </c>
      <c r="B1921">
        <v>0</v>
      </c>
    </row>
    <row r="1922" spans="1:2">
      <c r="A1922">
        <f t="shared" si="29"/>
        <v>186000</v>
      </c>
      <c r="B1922">
        <v>0</v>
      </c>
    </row>
    <row r="1923" spans="1:2">
      <c r="A1923">
        <f t="shared" si="29"/>
        <v>186100</v>
      </c>
      <c r="B1923">
        <v>0</v>
      </c>
    </row>
    <row r="1924" spans="1:2">
      <c r="A1924">
        <f t="shared" si="29"/>
        <v>186200</v>
      </c>
      <c r="B1924">
        <v>0</v>
      </c>
    </row>
    <row r="1925" spans="1:2">
      <c r="A1925">
        <f t="shared" si="29"/>
        <v>186300</v>
      </c>
      <c r="B1925">
        <v>0</v>
      </c>
    </row>
    <row r="1926" spans="1:2">
      <c r="A1926">
        <f t="shared" si="29"/>
        <v>186400</v>
      </c>
      <c r="B1926">
        <v>0</v>
      </c>
    </row>
    <row r="1927" spans="1:2">
      <c r="A1927">
        <f t="shared" si="29"/>
        <v>186500</v>
      </c>
      <c r="B1927">
        <v>0</v>
      </c>
    </row>
    <row r="1928" spans="1:2">
      <c r="A1928">
        <f t="shared" si="29"/>
        <v>186600</v>
      </c>
      <c r="B1928">
        <v>0</v>
      </c>
    </row>
    <row r="1929" spans="1:2">
      <c r="A1929">
        <f t="shared" si="29"/>
        <v>186700</v>
      </c>
      <c r="B1929">
        <v>0</v>
      </c>
    </row>
    <row r="1930" spans="1:2">
      <c r="A1930">
        <f t="shared" si="29"/>
        <v>186800</v>
      </c>
      <c r="B1930">
        <v>0</v>
      </c>
    </row>
    <row r="1931" spans="1:2">
      <c r="A1931">
        <f t="shared" si="29"/>
        <v>186900</v>
      </c>
      <c r="B1931">
        <v>0</v>
      </c>
    </row>
    <row r="1932" spans="1:2">
      <c r="A1932">
        <f t="shared" si="29"/>
        <v>187000</v>
      </c>
      <c r="B1932">
        <v>0</v>
      </c>
    </row>
    <row r="1933" spans="1:2">
      <c r="A1933">
        <f t="shared" si="29"/>
        <v>187100</v>
      </c>
      <c r="B1933">
        <v>0</v>
      </c>
    </row>
    <row r="1934" spans="1:2">
      <c r="A1934">
        <f t="shared" si="29"/>
        <v>187200</v>
      </c>
      <c r="B1934">
        <v>0</v>
      </c>
    </row>
    <row r="1935" spans="1:2">
      <c r="A1935">
        <f t="shared" si="29"/>
        <v>187300</v>
      </c>
      <c r="B1935">
        <v>0</v>
      </c>
    </row>
    <row r="1936" spans="1:2">
      <c r="A1936">
        <f t="shared" si="29"/>
        <v>187400</v>
      </c>
      <c r="B1936">
        <v>0</v>
      </c>
    </row>
    <row r="1937" spans="1:2">
      <c r="A1937">
        <f t="shared" si="29"/>
        <v>187500</v>
      </c>
      <c r="B1937">
        <v>0</v>
      </c>
    </row>
    <row r="1938" spans="1:2">
      <c r="A1938">
        <f t="shared" si="29"/>
        <v>187600</v>
      </c>
      <c r="B1938">
        <v>0</v>
      </c>
    </row>
    <row r="1939" spans="1:2">
      <c r="A1939">
        <f t="shared" si="29"/>
        <v>187700</v>
      </c>
      <c r="B1939">
        <v>0</v>
      </c>
    </row>
    <row r="1940" spans="1:2">
      <c r="A1940">
        <f t="shared" si="29"/>
        <v>187800</v>
      </c>
      <c r="B1940">
        <v>0</v>
      </c>
    </row>
    <row r="1941" spans="1:2">
      <c r="A1941">
        <f t="shared" si="29"/>
        <v>187900</v>
      </c>
      <c r="B1941">
        <v>0</v>
      </c>
    </row>
    <row r="1942" spans="1:2">
      <c r="A1942">
        <f t="shared" si="29"/>
        <v>188000</v>
      </c>
      <c r="B1942">
        <v>0</v>
      </c>
    </row>
    <row r="1943" spans="1:2">
      <c r="A1943">
        <f t="shared" si="29"/>
        <v>188100</v>
      </c>
      <c r="B1943">
        <v>0</v>
      </c>
    </row>
    <row r="1944" spans="1:2">
      <c r="A1944">
        <f t="shared" si="29"/>
        <v>188200</v>
      </c>
      <c r="B1944">
        <v>0</v>
      </c>
    </row>
    <row r="1945" spans="1:2">
      <c r="A1945">
        <f t="shared" si="29"/>
        <v>188300</v>
      </c>
      <c r="B1945">
        <v>0</v>
      </c>
    </row>
    <row r="1946" spans="1:2">
      <c r="A1946">
        <f t="shared" si="29"/>
        <v>188400</v>
      </c>
      <c r="B1946">
        <v>0</v>
      </c>
    </row>
    <row r="1947" spans="1:2">
      <c r="A1947">
        <f t="shared" si="29"/>
        <v>188500</v>
      </c>
      <c r="B1947">
        <v>0</v>
      </c>
    </row>
    <row r="1948" spans="1:2">
      <c r="A1948">
        <f t="shared" si="29"/>
        <v>188600</v>
      </c>
      <c r="B1948">
        <v>0</v>
      </c>
    </row>
    <row r="1949" spans="1:2">
      <c r="A1949">
        <f t="shared" si="29"/>
        <v>188700</v>
      </c>
      <c r="B1949">
        <v>0</v>
      </c>
    </row>
    <row r="1950" spans="1:2">
      <c r="A1950">
        <f t="shared" si="29"/>
        <v>188800</v>
      </c>
      <c r="B1950">
        <v>0</v>
      </c>
    </row>
    <row r="1951" spans="1:2">
      <c r="A1951">
        <f t="shared" si="29"/>
        <v>188900</v>
      </c>
      <c r="B1951">
        <v>0</v>
      </c>
    </row>
    <row r="1952" spans="1:2">
      <c r="A1952">
        <f t="shared" si="29"/>
        <v>189000</v>
      </c>
      <c r="B1952">
        <v>0</v>
      </c>
    </row>
    <row r="1953" spans="1:2">
      <c r="A1953">
        <f t="shared" si="29"/>
        <v>189100</v>
      </c>
      <c r="B1953">
        <v>0</v>
      </c>
    </row>
    <row r="1954" spans="1:2">
      <c r="A1954">
        <f t="shared" si="29"/>
        <v>189200</v>
      </c>
      <c r="B1954">
        <v>0</v>
      </c>
    </row>
    <row r="1955" spans="1:2">
      <c r="A1955">
        <f t="shared" si="29"/>
        <v>189300</v>
      </c>
      <c r="B1955">
        <v>0</v>
      </c>
    </row>
    <row r="1956" spans="1:2">
      <c r="A1956">
        <f t="shared" si="29"/>
        <v>189400</v>
      </c>
      <c r="B1956">
        <v>0</v>
      </c>
    </row>
    <row r="1957" spans="1:2">
      <c r="A1957">
        <f t="shared" si="29"/>
        <v>189500</v>
      </c>
      <c r="B1957">
        <v>0</v>
      </c>
    </row>
    <row r="1958" spans="1:2">
      <c r="A1958">
        <f t="shared" si="29"/>
        <v>189600</v>
      </c>
      <c r="B1958">
        <v>0</v>
      </c>
    </row>
    <row r="1959" spans="1:2">
      <c r="A1959">
        <f t="shared" si="29"/>
        <v>189700</v>
      </c>
      <c r="B1959">
        <v>0</v>
      </c>
    </row>
    <row r="1960" spans="1:2">
      <c r="A1960">
        <f t="shared" si="29"/>
        <v>189800</v>
      </c>
      <c r="B1960">
        <v>0</v>
      </c>
    </row>
    <row r="1961" spans="1:2">
      <c r="A1961">
        <f t="shared" si="29"/>
        <v>189900</v>
      </c>
      <c r="B1961">
        <v>0</v>
      </c>
    </row>
    <row r="1962" spans="1:2">
      <c r="A1962">
        <f t="shared" si="29"/>
        <v>190000</v>
      </c>
      <c r="B1962">
        <v>0</v>
      </c>
    </row>
    <row r="1963" spans="1:2">
      <c r="A1963">
        <f t="shared" si="29"/>
        <v>190100</v>
      </c>
      <c r="B1963">
        <v>0</v>
      </c>
    </row>
    <row r="1964" spans="1:2">
      <c r="A1964">
        <f t="shared" si="29"/>
        <v>190200</v>
      </c>
      <c r="B1964">
        <v>0</v>
      </c>
    </row>
    <row r="1965" spans="1:2">
      <c r="A1965">
        <f t="shared" si="29"/>
        <v>190300</v>
      </c>
      <c r="B1965">
        <v>0</v>
      </c>
    </row>
    <row r="1966" spans="1:2">
      <c r="A1966">
        <f t="shared" si="29"/>
        <v>190400</v>
      </c>
      <c r="B1966">
        <v>0</v>
      </c>
    </row>
    <row r="1967" spans="1:2">
      <c r="A1967">
        <f t="shared" si="29"/>
        <v>190500</v>
      </c>
      <c r="B1967">
        <v>0</v>
      </c>
    </row>
    <row r="1968" spans="1:2">
      <c r="A1968">
        <f t="shared" si="29"/>
        <v>190600</v>
      </c>
      <c r="B1968">
        <v>0</v>
      </c>
    </row>
    <row r="1969" spans="1:2">
      <c r="A1969">
        <f t="shared" si="29"/>
        <v>190700</v>
      </c>
      <c r="B1969">
        <v>0</v>
      </c>
    </row>
    <row r="1970" spans="1:2">
      <c r="A1970">
        <f t="shared" si="29"/>
        <v>190800</v>
      </c>
      <c r="B1970">
        <v>0</v>
      </c>
    </row>
    <row r="1971" spans="1:2">
      <c r="A1971">
        <f t="shared" si="29"/>
        <v>190900</v>
      </c>
      <c r="B1971">
        <v>0</v>
      </c>
    </row>
    <row r="1972" spans="1:2">
      <c r="A1972">
        <f t="shared" si="29"/>
        <v>191000</v>
      </c>
      <c r="B1972">
        <v>0</v>
      </c>
    </row>
    <row r="1973" spans="1:2">
      <c r="A1973">
        <f t="shared" si="29"/>
        <v>191100</v>
      </c>
      <c r="B1973">
        <v>0</v>
      </c>
    </row>
    <row r="1974" spans="1:2">
      <c r="A1974">
        <f t="shared" si="29"/>
        <v>191200</v>
      </c>
      <c r="B1974">
        <v>0</v>
      </c>
    </row>
    <row r="1975" spans="1:2">
      <c r="A1975">
        <f t="shared" si="29"/>
        <v>191300</v>
      </c>
      <c r="B1975">
        <v>0</v>
      </c>
    </row>
    <row r="1976" spans="1:2">
      <c r="A1976">
        <f t="shared" si="29"/>
        <v>191400</v>
      </c>
      <c r="B1976">
        <v>0</v>
      </c>
    </row>
    <row r="1977" spans="1:2">
      <c r="A1977">
        <f t="shared" si="29"/>
        <v>191500</v>
      </c>
      <c r="B1977">
        <v>0</v>
      </c>
    </row>
    <row r="1978" spans="1:2">
      <c r="A1978">
        <f t="shared" si="29"/>
        <v>191600</v>
      </c>
      <c r="B1978">
        <v>0</v>
      </c>
    </row>
    <row r="1979" spans="1:2">
      <c r="A1979">
        <f t="shared" si="29"/>
        <v>191700</v>
      </c>
      <c r="B1979">
        <v>0</v>
      </c>
    </row>
    <row r="1980" spans="1:2">
      <c r="A1980">
        <f t="shared" si="29"/>
        <v>191800</v>
      </c>
      <c r="B1980">
        <v>0</v>
      </c>
    </row>
    <row r="1981" spans="1:2">
      <c r="A1981">
        <f t="shared" si="29"/>
        <v>191900</v>
      </c>
      <c r="B1981">
        <v>0</v>
      </c>
    </row>
    <row r="1982" spans="1:2">
      <c r="A1982">
        <f t="shared" si="29"/>
        <v>192000</v>
      </c>
      <c r="B1982">
        <v>0</v>
      </c>
    </row>
    <row r="1983" spans="1:2">
      <c r="A1983">
        <f t="shared" si="29"/>
        <v>192100</v>
      </c>
      <c r="B1983">
        <v>0</v>
      </c>
    </row>
    <row r="1984" spans="1:2">
      <c r="A1984">
        <f t="shared" ref="A1984:A2047" si="30">A1983+$B$59</f>
        <v>192200</v>
      </c>
      <c r="B1984">
        <v>0</v>
      </c>
    </row>
    <row r="1985" spans="1:2">
      <c r="A1985">
        <f t="shared" si="30"/>
        <v>192300</v>
      </c>
      <c r="B1985">
        <v>0</v>
      </c>
    </row>
    <row r="1986" spans="1:2">
      <c r="A1986">
        <f t="shared" si="30"/>
        <v>192400</v>
      </c>
      <c r="B1986">
        <v>0</v>
      </c>
    </row>
    <row r="1987" spans="1:2">
      <c r="A1987">
        <f t="shared" si="30"/>
        <v>192500</v>
      </c>
      <c r="B1987">
        <v>0</v>
      </c>
    </row>
    <row r="1988" spans="1:2">
      <c r="A1988">
        <f t="shared" si="30"/>
        <v>192600</v>
      </c>
      <c r="B1988">
        <v>0</v>
      </c>
    </row>
    <row r="1989" spans="1:2">
      <c r="A1989">
        <f t="shared" si="30"/>
        <v>192700</v>
      </c>
      <c r="B1989">
        <v>0</v>
      </c>
    </row>
    <row r="1990" spans="1:2">
      <c r="A1990">
        <f t="shared" si="30"/>
        <v>192800</v>
      </c>
      <c r="B1990">
        <v>0</v>
      </c>
    </row>
    <row r="1991" spans="1:2">
      <c r="A1991">
        <f t="shared" si="30"/>
        <v>192900</v>
      </c>
      <c r="B1991">
        <v>0</v>
      </c>
    </row>
    <row r="1992" spans="1:2">
      <c r="A1992">
        <f t="shared" si="30"/>
        <v>193000</v>
      </c>
      <c r="B1992">
        <v>0</v>
      </c>
    </row>
    <row r="1993" spans="1:2">
      <c r="A1993">
        <f t="shared" si="30"/>
        <v>193100</v>
      </c>
      <c r="B1993">
        <v>0</v>
      </c>
    </row>
    <row r="1994" spans="1:2">
      <c r="A1994">
        <f t="shared" si="30"/>
        <v>193200</v>
      </c>
      <c r="B1994">
        <v>0</v>
      </c>
    </row>
    <row r="1995" spans="1:2">
      <c r="A1995">
        <f t="shared" si="30"/>
        <v>193300</v>
      </c>
      <c r="B1995">
        <v>0</v>
      </c>
    </row>
    <row r="1996" spans="1:2">
      <c r="A1996">
        <f t="shared" si="30"/>
        <v>193400</v>
      </c>
      <c r="B1996">
        <v>0</v>
      </c>
    </row>
    <row r="1997" spans="1:2">
      <c r="A1997">
        <f t="shared" si="30"/>
        <v>193500</v>
      </c>
      <c r="B1997">
        <v>0</v>
      </c>
    </row>
    <row r="1998" spans="1:2">
      <c r="A1998">
        <f t="shared" si="30"/>
        <v>193600</v>
      </c>
      <c r="B1998">
        <v>0</v>
      </c>
    </row>
    <row r="1999" spans="1:2">
      <c r="A1999">
        <f t="shared" si="30"/>
        <v>193700</v>
      </c>
      <c r="B1999">
        <v>0</v>
      </c>
    </row>
    <row r="2000" spans="1:2">
      <c r="A2000">
        <f t="shared" si="30"/>
        <v>193800</v>
      </c>
      <c r="B2000">
        <v>0</v>
      </c>
    </row>
    <row r="2001" spans="1:2">
      <c r="A2001">
        <f t="shared" si="30"/>
        <v>193900</v>
      </c>
      <c r="B2001">
        <v>0</v>
      </c>
    </row>
    <row r="2002" spans="1:2">
      <c r="A2002">
        <f t="shared" si="30"/>
        <v>194000</v>
      </c>
      <c r="B2002">
        <v>0</v>
      </c>
    </row>
    <row r="2003" spans="1:2">
      <c r="A2003">
        <f t="shared" si="30"/>
        <v>194100</v>
      </c>
      <c r="B2003">
        <v>0</v>
      </c>
    </row>
    <row r="2004" spans="1:2">
      <c r="A2004">
        <f t="shared" si="30"/>
        <v>194200</v>
      </c>
      <c r="B2004">
        <v>0</v>
      </c>
    </row>
    <row r="2005" spans="1:2">
      <c r="A2005">
        <f t="shared" si="30"/>
        <v>194300</v>
      </c>
      <c r="B2005">
        <v>0</v>
      </c>
    </row>
    <row r="2006" spans="1:2">
      <c r="A2006">
        <f t="shared" si="30"/>
        <v>194400</v>
      </c>
      <c r="B2006">
        <v>0</v>
      </c>
    </row>
    <row r="2007" spans="1:2">
      <c r="A2007">
        <f t="shared" si="30"/>
        <v>194500</v>
      </c>
      <c r="B2007">
        <v>0</v>
      </c>
    </row>
    <row r="2008" spans="1:2">
      <c r="A2008">
        <f t="shared" si="30"/>
        <v>194600</v>
      </c>
      <c r="B2008">
        <v>0</v>
      </c>
    </row>
    <row r="2009" spans="1:2">
      <c r="A2009">
        <f t="shared" si="30"/>
        <v>194700</v>
      </c>
      <c r="B2009">
        <v>0</v>
      </c>
    </row>
    <row r="2010" spans="1:2">
      <c r="A2010">
        <f t="shared" si="30"/>
        <v>194800</v>
      </c>
      <c r="B2010">
        <v>0</v>
      </c>
    </row>
    <row r="2011" spans="1:2">
      <c r="A2011">
        <f t="shared" si="30"/>
        <v>194900</v>
      </c>
      <c r="B2011">
        <v>0</v>
      </c>
    </row>
    <row r="2012" spans="1:2">
      <c r="A2012">
        <f t="shared" si="30"/>
        <v>195000</v>
      </c>
      <c r="B2012">
        <v>0</v>
      </c>
    </row>
    <row r="2013" spans="1:2">
      <c r="A2013">
        <f t="shared" si="30"/>
        <v>195100</v>
      </c>
      <c r="B2013">
        <v>0</v>
      </c>
    </row>
    <row r="2014" spans="1:2">
      <c r="A2014">
        <f t="shared" si="30"/>
        <v>195200</v>
      </c>
      <c r="B2014">
        <v>0</v>
      </c>
    </row>
    <row r="2015" spans="1:2">
      <c r="A2015">
        <f t="shared" si="30"/>
        <v>195300</v>
      </c>
      <c r="B2015">
        <v>0</v>
      </c>
    </row>
    <row r="2016" spans="1:2">
      <c r="A2016">
        <f t="shared" si="30"/>
        <v>195400</v>
      </c>
      <c r="B2016">
        <v>0</v>
      </c>
    </row>
    <row r="2017" spans="1:2">
      <c r="A2017">
        <f t="shared" si="30"/>
        <v>195500</v>
      </c>
      <c r="B2017">
        <v>0</v>
      </c>
    </row>
    <row r="2018" spans="1:2">
      <c r="A2018">
        <f t="shared" si="30"/>
        <v>195600</v>
      </c>
      <c r="B2018">
        <v>0</v>
      </c>
    </row>
    <row r="2019" spans="1:2">
      <c r="A2019">
        <f t="shared" si="30"/>
        <v>195700</v>
      </c>
      <c r="B2019">
        <v>0</v>
      </c>
    </row>
    <row r="2020" spans="1:2">
      <c r="A2020">
        <f t="shared" si="30"/>
        <v>195800</v>
      </c>
      <c r="B2020">
        <v>0</v>
      </c>
    </row>
    <row r="2021" spans="1:2">
      <c r="A2021">
        <f t="shared" si="30"/>
        <v>195900</v>
      </c>
      <c r="B2021">
        <v>0</v>
      </c>
    </row>
    <row r="2022" spans="1:2">
      <c r="A2022">
        <f t="shared" si="30"/>
        <v>196000</v>
      </c>
      <c r="B2022">
        <v>0</v>
      </c>
    </row>
    <row r="2023" spans="1:2">
      <c r="A2023">
        <f t="shared" si="30"/>
        <v>196100</v>
      </c>
      <c r="B2023">
        <v>0</v>
      </c>
    </row>
    <row r="2024" spans="1:2">
      <c r="A2024">
        <f t="shared" si="30"/>
        <v>196200</v>
      </c>
      <c r="B2024">
        <v>0</v>
      </c>
    </row>
    <row r="2025" spans="1:2">
      <c r="A2025">
        <f t="shared" si="30"/>
        <v>196300</v>
      </c>
      <c r="B2025">
        <v>0</v>
      </c>
    </row>
    <row r="2026" spans="1:2">
      <c r="A2026">
        <f t="shared" si="30"/>
        <v>196400</v>
      </c>
      <c r="B2026">
        <v>0</v>
      </c>
    </row>
    <row r="2027" spans="1:2">
      <c r="A2027">
        <f t="shared" si="30"/>
        <v>196500</v>
      </c>
      <c r="B2027">
        <v>0</v>
      </c>
    </row>
    <row r="2028" spans="1:2">
      <c r="A2028">
        <f t="shared" si="30"/>
        <v>196600</v>
      </c>
      <c r="B2028">
        <v>0</v>
      </c>
    </row>
    <row r="2029" spans="1:2">
      <c r="A2029">
        <f t="shared" si="30"/>
        <v>196700</v>
      </c>
      <c r="B2029">
        <v>0</v>
      </c>
    </row>
    <row r="2030" spans="1:2">
      <c r="A2030">
        <f t="shared" si="30"/>
        <v>196800</v>
      </c>
      <c r="B2030">
        <v>0</v>
      </c>
    </row>
    <row r="2031" spans="1:2">
      <c r="A2031">
        <f t="shared" si="30"/>
        <v>196900</v>
      </c>
      <c r="B2031">
        <v>0</v>
      </c>
    </row>
    <row r="2032" spans="1:2">
      <c r="A2032">
        <f t="shared" si="30"/>
        <v>197000</v>
      </c>
      <c r="B2032">
        <v>0</v>
      </c>
    </row>
    <row r="2033" spans="1:2">
      <c r="A2033">
        <f t="shared" si="30"/>
        <v>197100</v>
      </c>
      <c r="B2033">
        <v>0</v>
      </c>
    </row>
    <row r="2034" spans="1:2">
      <c r="A2034">
        <f t="shared" si="30"/>
        <v>197200</v>
      </c>
      <c r="B2034">
        <v>0</v>
      </c>
    </row>
    <row r="2035" spans="1:2">
      <c r="A2035">
        <f t="shared" si="30"/>
        <v>197300</v>
      </c>
      <c r="B2035">
        <v>0</v>
      </c>
    </row>
    <row r="2036" spans="1:2">
      <c r="A2036">
        <f t="shared" si="30"/>
        <v>197400</v>
      </c>
      <c r="B2036">
        <v>0</v>
      </c>
    </row>
    <row r="2037" spans="1:2">
      <c r="A2037">
        <f t="shared" si="30"/>
        <v>197500</v>
      </c>
      <c r="B2037">
        <v>0</v>
      </c>
    </row>
    <row r="2038" spans="1:2">
      <c r="A2038">
        <f t="shared" si="30"/>
        <v>197600</v>
      </c>
      <c r="B2038">
        <v>0</v>
      </c>
    </row>
    <row r="2039" spans="1:2">
      <c r="A2039">
        <f t="shared" si="30"/>
        <v>197700</v>
      </c>
      <c r="B2039">
        <v>0</v>
      </c>
    </row>
    <row r="2040" spans="1:2">
      <c r="A2040">
        <f t="shared" si="30"/>
        <v>197800</v>
      </c>
      <c r="B2040">
        <v>0</v>
      </c>
    </row>
    <row r="2041" spans="1:2">
      <c r="A2041">
        <f t="shared" si="30"/>
        <v>197900</v>
      </c>
      <c r="B2041">
        <v>0</v>
      </c>
    </row>
    <row r="2042" spans="1:2">
      <c r="A2042">
        <f t="shared" si="30"/>
        <v>198000</v>
      </c>
      <c r="B2042">
        <v>0</v>
      </c>
    </row>
    <row r="2043" spans="1:2">
      <c r="A2043">
        <f t="shared" si="30"/>
        <v>198100</v>
      </c>
      <c r="B2043">
        <v>0</v>
      </c>
    </row>
    <row r="2044" spans="1:2">
      <c r="A2044">
        <f t="shared" si="30"/>
        <v>198200</v>
      </c>
      <c r="B2044">
        <v>0</v>
      </c>
    </row>
    <row r="2045" spans="1:2">
      <c r="A2045">
        <f t="shared" si="30"/>
        <v>198300</v>
      </c>
      <c r="B2045">
        <v>0</v>
      </c>
    </row>
    <row r="2046" spans="1:2">
      <c r="A2046">
        <f t="shared" si="30"/>
        <v>198400</v>
      </c>
      <c r="B2046">
        <v>0</v>
      </c>
    </row>
    <row r="2047" spans="1:2">
      <c r="A2047">
        <f t="shared" si="30"/>
        <v>198500</v>
      </c>
      <c r="B2047">
        <v>0</v>
      </c>
    </row>
    <row r="2048" spans="1:2">
      <c r="A2048">
        <f t="shared" ref="A2048:A2111" si="31">A2047+$B$59</f>
        <v>198600</v>
      </c>
      <c r="B2048">
        <v>0</v>
      </c>
    </row>
    <row r="2049" spans="1:2">
      <c r="A2049">
        <f t="shared" si="31"/>
        <v>198700</v>
      </c>
      <c r="B2049">
        <v>0</v>
      </c>
    </row>
    <row r="2050" spans="1:2">
      <c r="A2050">
        <f t="shared" si="31"/>
        <v>198800</v>
      </c>
      <c r="B2050">
        <v>0</v>
      </c>
    </row>
    <row r="2051" spans="1:2">
      <c r="A2051">
        <f t="shared" si="31"/>
        <v>198900</v>
      </c>
      <c r="B2051">
        <v>0</v>
      </c>
    </row>
    <row r="2052" spans="1:2">
      <c r="A2052">
        <f t="shared" si="31"/>
        <v>199000</v>
      </c>
      <c r="B2052">
        <v>0</v>
      </c>
    </row>
    <row r="2053" spans="1:2">
      <c r="A2053">
        <f t="shared" si="31"/>
        <v>199100</v>
      </c>
      <c r="B2053">
        <v>0</v>
      </c>
    </row>
    <row r="2054" spans="1:2">
      <c r="A2054">
        <f t="shared" si="31"/>
        <v>199200</v>
      </c>
      <c r="B2054">
        <v>0</v>
      </c>
    </row>
    <row r="2055" spans="1:2">
      <c r="A2055">
        <f t="shared" si="31"/>
        <v>199300</v>
      </c>
      <c r="B2055">
        <v>0</v>
      </c>
    </row>
    <row r="2056" spans="1:2">
      <c r="A2056">
        <f t="shared" si="31"/>
        <v>199400</v>
      </c>
      <c r="B2056">
        <v>0</v>
      </c>
    </row>
    <row r="2057" spans="1:2">
      <c r="A2057">
        <f t="shared" si="31"/>
        <v>199500</v>
      </c>
      <c r="B2057">
        <v>0</v>
      </c>
    </row>
    <row r="2058" spans="1:2">
      <c r="A2058">
        <f t="shared" si="31"/>
        <v>199600</v>
      </c>
      <c r="B2058">
        <v>0</v>
      </c>
    </row>
    <row r="2059" spans="1:2">
      <c r="A2059">
        <f t="shared" si="31"/>
        <v>199700</v>
      </c>
      <c r="B2059">
        <v>0</v>
      </c>
    </row>
    <row r="2060" spans="1:2">
      <c r="A2060">
        <f t="shared" si="31"/>
        <v>199800</v>
      </c>
      <c r="B2060">
        <v>0</v>
      </c>
    </row>
    <row r="2061" spans="1:2">
      <c r="A2061">
        <f t="shared" si="31"/>
        <v>199900</v>
      </c>
      <c r="B2061">
        <v>0</v>
      </c>
    </row>
    <row r="2062" spans="1:2">
      <c r="A2062">
        <f t="shared" si="31"/>
        <v>200000</v>
      </c>
      <c r="B2062">
        <v>0</v>
      </c>
    </row>
    <row r="2063" spans="1:2">
      <c r="A2063">
        <f t="shared" si="31"/>
        <v>200100</v>
      </c>
      <c r="B2063">
        <v>0</v>
      </c>
    </row>
    <row r="2064" spans="1:2">
      <c r="A2064">
        <f t="shared" si="31"/>
        <v>200200</v>
      </c>
      <c r="B2064">
        <v>0</v>
      </c>
    </row>
    <row r="2065" spans="1:2">
      <c r="A2065">
        <f t="shared" si="31"/>
        <v>200300</v>
      </c>
      <c r="B2065">
        <v>0</v>
      </c>
    </row>
    <row r="2066" spans="1:2">
      <c r="A2066">
        <f t="shared" si="31"/>
        <v>200400</v>
      </c>
      <c r="B2066">
        <v>0</v>
      </c>
    </row>
    <row r="2067" spans="1:2">
      <c r="A2067">
        <f t="shared" si="31"/>
        <v>200500</v>
      </c>
      <c r="B2067">
        <v>0</v>
      </c>
    </row>
    <row r="2068" spans="1:2">
      <c r="A2068">
        <f t="shared" si="31"/>
        <v>200600</v>
      </c>
      <c r="B2068">
        <v>0</v>
      </c>
    </row>
    <row r="2069" spans="1:2">
      <c r="A2069">
        <f t="shared" si="31"/>
        <v>200700</v>
      </c>
      <c r="B2069">
        <v>0</v>
      </c>
    </row>
    <row r="2070" spans="1:2">
      <c r="A2070">
        <f t="shared" si="31"/>
        <v>200800</v>
      </c>
      <c r="B2070">
        <v>0</v>
      </c>
    </row>
    <row r="2071" spans="1:2">
      <c r="A2071">
        <f t="shared" si="31"/>
        <v>200900</v>
      </c>
      <c r="B2071">
        <v>0</v>
      </c>
    </row>
    <row r="2072" spans="1:2">
      <c r="A2072">
        <f t="shared" si="31"/>
        <v>201000</v>
      </c>
      <c r="B2072">
        <v>0</v>
      </c>
    </row>
    <row r="2073" spans="1:2">
      <c r="A2073">
        <f t="shared" si="31"/>
        <v>201100</v>
      </c>
      <c r="B2073">
        <v>0</v>
      </c>
    </row>
    <row r="2074" spans="1:2">
      <c r="A2074">
        <f t="shared" si="31"/>
        <v>201200</v>
      </c>
      <c r="B2074">
        <v>0</v>
      </c>
    </row>
    <row r="2075" spans="1:2">
      <c r="A2075">
        <f t="shared" si="31"/>
        <v>201300</v>
      </c>
      <c r="B2075">
        <v>0</v>
      </c>
    </row>
    <row r="2076" spans="1:2">
      <c r="A2076">
        <f t="shared" si="31"/>
        <v>201400</v>
      </c>
      <c r="B2076">
        <v>0</v>
      </c>
    </row>
    <row r="2077" spans="1:2">
      <c r="A2077">
        <f t="shared" si="31"/>
        <v>201500</v>
      </c>
      <c r="B2077">
        <v>0</v>
      </c>
    </row>
    <row r="2078" spans="1:2">
      <c r="A2078">
        <f t="shared" si="31"/>
        <v>201600</v>
      </c>
      <c r="B2078">
        <v>0</v>
      </c>
    </row>
    <row r="2079" spans="1:2">
      <c r="A2079">
        <f t="shared" si="31"/>
        <v>201700</v>
      </c>
      <c r="B2079">
        <v>0</v>
      </c>
    </row>
    <row r="2080" spans="1:2">
      <c r="A2080">
        <f t="shared" si="31"/>
        <v>201800</v>
      </c>
      <c r="B2080">
        <v>0</v>
      </c>
    </row>
    <row r="2081" spans="1:2">
      <c r="A2081">
        <f t="shared" si="31"/>
        <v>201900</v>
      </c>
      <c r="B2081">
        <v>0</v>
      </c>
    </row>
    <row r="2082" spans="1:2">
      <c r="A2082">
        <f t="shared" si="31"/>
        <v>202000</v>
      </c>
      <c r="B2082">
        <v>0</v>
      </c>
    </row>
    <row r="2083" spans="1:2">
      <c r="A2083">
        <f t="shared" si="31"/>
        <v>202100</v>
      </c>
      <c r="B2083">
        <v>0</v>
      </c>
    </row>
    <row r="2084" spans="1:2">
      <c r="A2084">
        <f t="shared" si="31"/>
        <v>202200</v>
      </c>
      <c r="B2084">
        <v>0</v>
      </c>
    </row>
    <row r="2085" spans="1:2">
      <c r="A2085">
        <f t="shared" si="31"/>
        <v>202300</v>
      </c>
      <c r="B2085">
        <v>0</v>
      </c>
    </row>
    <row r="2086" spans="1:2">
      <c r="A2086">
        <f t="shared" si="31"/>
        <v>202400</v>
      </c>
      <c r="B2086">
        <v>0</v>
      </c>
    </row>
    <row r="2087" spans="1:2">
      <c r="A2087">
        <f t="shared" si="31"/>
        <v>202500</v>
      </c>
      <c r="B2087">
        <v>0</v>
      </c>
    </row>
    <row r="2088" spans="1:2">
      <c r="A2088">
        <f t="shared" si="31"/>
        <v>202600</v>
      </c>
      <c r="B2088">
        <v>0</v>
      </c>
    </row>
    <row r="2089" spans="1:2">
      <c r="A2089">
        <f t="shared" si="31"/>
        <v>202700</v>
      </c>
      <c r="B2089">
        <v>0</v>
      </c>
    </row>
    <row r="2090" spans="1:2">
      <c r="A2090">
        <f t="shared" si="31"/>
        <v>202800</v>
      </c>
      <c r="B2090">
        <v>0</v>
      </c>
    </row>
    <row r="2091" spans="1:2">
      <c r="A2091">
        <f t="shared" si="31"/>
        <v>202900</v>
      </c>
      <c r="B2091">
        <v>0</v>
      </c>
    </row>
    <row r="2092" spans="1:2">
      <c r="A2092">
        <f t="shared" si="31"/>
        <v>203000</v>
      </c>
      <c r="B2092">
        <v>0</v>
      </c>
    </row>
    <row r="2093" spans="1:2">
      <c r="A2093">
        <f t="shared" si="31"/>
        <v>203100</v>
      </c>
      <c r="B2093">
        <v>0</v>
      </c>
    </row>
    <row r="2094" spans="1:2">
      <c r="A2094">
        <f t="shared" si="31"/>
        <v>203200</v>
      </c>
      <c r="B2094">
        <v>0</v>
      </c>
    </row>
    <row r="2095" spans="1:2">
      <c r="A2095">
        <f t="shared" si="31"/>
        <v>203300</v>
      </c>
      <c r="B2095">
        <v>0</v>
      </c>
    </row>
    <row r="2096" spans="1:2">
      <c r="A2096">
        <f t="shared" si="31"/>
        <v>203400</v>
      </c>
      <c r="B2096">
        <v>0</v>
      </c>
    </row>
    <row r="2097" spans="1:2">
      <c r="A2097">
        <f t="shared" si="31"/>
        <v>203500</v>
      </c>
      <c r="B2097">
        <v>0</v>
      </c>
    </row>
    <row r="2098" spans="1:2">
      <c r="A2098">
        <f t="shared" si="31"/>
        <v>203600</v>
      </c>
      <c r="B2098">
        <v>0</v>
      </c>
    </row>
    <row r="2099" spans="1:2">
      <c r="A2099">
        <f t="shared" si="31"/>
        <v>203700</v>
      </c>
      <c r="B2099">
        <v>0</v>
      </c>
    </row>
    <row r="2100" spans="1:2">
      <c r="A2100">
        <f t="shared" si="31"/>
        <v>203800</v>
      </c>
      <c r="B2100">
        <v>0</v>
      </c>
    </row>
    <row r="2101" spans="1:2">
      <c r="A2101">
        <f t="shared" si="31"/>
        <v>203900</v>
      </c>
      <c r="B2101">
        <v>0</v>
      </c>
    </row>
    <row r="2102" spans="1:2">
      <c r="A2102">
        <f t="shared" si="31"/>
        <v>204000</v>
      </c>
      <c r="B2102">
        <v>0</v>
      </c>
    </row>
    <row r="2103" spans="1:2">
      <c r="A2103">
        <f t="shared" si="31"/>
        <v>204100</v>
      </c>
      <c r="B2103">
        <v>0</v>
      </c>
    </row>
    <row r="2104" spans="1:2">
      <c r="A2104">
        <f t="shared" si="31"/>
        <v>204200</v>
      </c>
      <c r="B2104">
        <v>0</v>
      </c>
    </row>
    <row r="2105" spans="1:2">
      <c r="A2105">
        <f t="shared" si="31"/>
        <v>204300</v>
      </c>
      <c r="B2105">
        <v>0</v>
      </c>
    </row>
    <row r="2106" spans="1:2">
      <c r="A2106">
        <f t="shared" si="31"/>
        <v>204400</v>
      </c>
      <c r="B2106">
        <v>0</v>
      </c>
    </row>
    <row r="2107" spans="1:2">
      <c r="A2107">
        <f t="shared" si="31"/>
        <v>204500</v>
      </c>
      <c r="B2107">
        <v>0</v>
      </c>
    </row>
    <row r="2108" spans="1:2">
      <c r="A2108">
        <f t="shared" si="31"/>
        <v>204600</v>
      </c>
      <c r="B2108">
        <v>0</v>
      </c>
    </row>
    <row r="2109" spans="1:2">
      <c r="A2109">
        <f t="shared" si="31"/>
        <v>204700</v>
      </c>
      <c r="B2109">
        <v>0</v>
      </c>
    </row>
    <row r="2110" spans="1:2">
      <c r="A2110">
        <f t="shared" si="31"/>
        <v>204800</v>
      </c>
      <c r="B2110">
        <v>0</v>
      </c>
    </row>
    <row r="2111" spans="1:2">
      <c r="A2111">
        <f t="shared" si="31"/>
        <v>204900</v>
      </c>
      <c r="B2111">
        <v>0</v>
      </c>
    </row>
    <row r="2112" spans="1:2">
      <c r="A2112">
        <f t="shared" ref="A2112:A2175" si="32">A2111+$B$59</f>
        <v>205000</v>
      </c>
      <c r="B2112">
        <v>0</v>
      </c>
    </row>
    <row r="2113" spans="1:2">
      <c r="A2113">
        <f t="shared" si="32"/>
        <v>205100</v>
      </c>
      <c r="B2113">
        <v>0</v>
      </c>
    </row>
    <row r="2114" spans="1:2">
      <c r="A2114">
        <f t="shared" si="32"/>
        <v>205200</v>
      </c>
      <c r="B2114">
        <v>0</v>
      </c>
    </row>
    <row r="2115" spans="1:2">
      <c r="A2115">
        <f t="shared" si="32"/>
        <v>205300</v>
      </c>
      <c r="B2115">
        <v>0</v>
      </c>
    </row>
    <row r="2116" spans="1:2">
      <c r="A2116">
        <f t="shared" si="32"/>
        <v>205400</v>
      </c>
      <c r="B2116">
        <v>0</v>
      </c>
    </row>
    <row r="2117" spans="1:2">
      <c r="A2117">
        <f t="shared" si="32"/>
        <v>205500</v>
      </c>
      <c r="B2117">
        <v>0</v>
      </c>
    </row>
    <row r="2118" spans="1:2">
      <c r="A2118">
        <f t="shared" si="32"/>
        <v>205600</v>
      </c>
      <c r="B2118">
        <v>0</v>
      </c>
    </row>
    <row r="2119" spans="1:2">
      <c r="A2119">
        <f t="shared" si="32"/>
        <v>205700</v>
      </c>
      <c r="B2119">
        <v>0</v>
      </c>
    </row>
    <row r="2120" spans="1:2">
      <c r="A2120">
        <f t="shared" si="32"/>
        <v>205800</v>
      </c>
      <c r="B2120">
        <v>0</v>
      </c>
    </row>
    <row r="2121" spans="1:2">
      <c r="A2121">
        <f t="shared" si="32"/>
        <v>205900</v>
      </c>
      <c r="B2121">
        <v>0</v>
      </c>
    </row>
    <row r="2122" spans="1:2">
      <c r="A2122">
        <f t="shared" si="32"/>
        <v>206000</v>
      </c>
      <c r="B2122">
        <v>0</v>
      </c>
    </row>
    <row r="2123" spans="1:2">
      <c r="A2123">
        <f t="shared" si="32"/>
        <v>206100</v>
      </c>
      <c r="B2123">
        <v>0</v>
      </c>
    </row>
    <row r="2124" spans="1:2">
      <c r="A2124">
        <f t="shared" si="32"/>
        <v>206200</v>
      </c>
      <c r="B2124">
        <v>0</v>
      </c>
    </row>
    <row r="2125" spans="1:2">
      <c r="A2125">
        <f t="shared" si="32"/>
        <v>206300</v>
      </c>
      <c r="B2125">
        <v>0</v>
      </c>
    </row>
    <row r="2126" spans="1:2">
      <c r="A2126">
        <f t="shared" si="32"/>
        <v>206400</v>
      </c>
      <c r="B2126">
        <v>0</v>
      </c>
    </row>
    <row r="2127" spans="1:2">
      <c r="A2127">
        <f t="shared" si="32"/>
        <v>206500</v>
      </c>
      <c r="B2127">
        <v>0</v>
      </c>
    </row>
    <row r="2128" spans="1:2">
      <c r="A2128">
        <f t="shared" si="32"/>
        <v>206600</v>
      </c>
      <c r="B2128">
        <v>0</v>
      </c>
    </row>
    <row r="2129" spans="1:2">
      <c r="A2129">
        <f t="shared" si="32"/>
        <v>206700</v>
      </c>
      <c r="B2129">
        <v>0</v>
      </c>
    </row>
    <row r="2130" spans="1:2">
      <c r="A2130">
        <f t="shared" si="32"/>
        <v>206800</v>
      </c>
      <c r="B2130">
        <v>0</v>
      </c>
    </row>
    <row r="2131" spans="1:2">
      <c r="A2131">
        <f t="shared" si="32"/>
        <v>206900</v>
      </c>
      <c r="B2131">
        <v>0</v>
      </c>
    </row>
    <row r="2132" spans="1:2">
      <c r="A2132">
        <f t="shared" si="32"/>
        <v>207000</v>
      </c>
      <c r="B2132">
        <v>0</v>
      </c>
    </row>
    <row r="2133" spans="1:2">
      <c r="A2133">
        <f t="shared" si="32"/>
        <v>207100</v>
      </c>
      <c r="B2133">
        <v>0</v>
      </c>
    </row>
    <row r="2134" spans="1:2">
      <c r="A2134">
        <f t="shared" si="32"/>
        <v>207200</v>
      </c>
      <c r="B2134">
        <v>0</v>
      </c>
    </row>
    <row r="2135" spans="1:2">
      <c r="A2135">
        <f t="shared" si="32"/>
        <v>207300</v>
      </c>
      <c r="B2135">
        <v>0</v>
      </c>
    </row>
    <row r="2136" spans="1:2">
      <c r="A2136">
        <f t="shared" si="32"/>
        <v>207400</v>
      </c>
      <c r="B2136">
        <v>0</v>
      </c>
    </row>
    <row r="2137" spans="1:2">
      <c r="A2137">
        <f t="shared" si="32"/>
        <v>207500</v>
      </c>
      <c r="B2137">
        <v>0</v>
      </c>
    </row>
    <row r="2138" spans="1:2">
      <c r="A2138">
        <f t="shared" si="32"/>
        <v>207600</v>
      </c>
      <c r="B2138">
        <v>0</v>
      </c>
    </row>
    <row r="2139" spans="1:2">
      <c r="A2139">
        <f t="shared" si="32"/>
        <v>207700</v>
      </c>
      <c r="B2139">
        <v>0</v>
      </c>
    </row>
    <row r="2140" spans="1:2">
      <c r="A2140">
        <f t="shared" si="32"/>
        <v>207800</v>
      </c>
      <c r="B2140">
        <v>0</v>
      </c>
    </row>
    <row r="2141" spans="1:2">
      <c r="A2141">
        <f t="shared" si="32"/>
        <v>207900</v>
      </c>
      <c r="B2141">
        <v>0</v>
      </c>
    </row>
    <row r="2142" spans="1:2">
      <c r="A2142">
        <f t="shared" si="32"/>
        <v>208000</v>
      </c>
      <c r="B2142">
        <v>0</v>
      </c>
    </row>
    <row r="2143" spans="1:2">
      <c r="A2143">
        <f t="shared" si="32"/>
        <v>208100</v>
      </c>
      <c r="B2143">
        <v>0</v>
      </c>
    </row>
    <row r="2144" spans="1:2">
      <c r="A2144">
        <f t="shared" si="32"/>
        <v>208200</v>
      </c>
      <c r="B2144">
        <v>0</v>
      </c>
    </row>
    <row r="2145" spans="1:2">
      <c r="A2145">
        <f t="shared" si="32"/>
        <v>208300</v>
      </c>
      <c r="B2145">
        <v>0</v>
      </c>
    </row>
    <row r="2146" spans="1:2">
      <c r="A2146">
        <f t="shared" si="32"/>
        <v>208400</v>
      </c>
      <c r="B2146">
        <v>0</v>
      </c>
    </row>
    <row r="2147" spans="1:2">
      <c r="A2147">
        <f t="shared" si="32"/>
        <v>208500</v>
      </c>
      <c r="B2147">
        <v>0</v>
      </c>
    </row>
    <row r="2148" spans="1:2">
      <c r="A2148">
        <f t="shared" si="32"/>
        <v>208600</v>
      </c>
      <c r="B2148">
        <v>0</v>
      </c>
    </row>
    <row r="2149" spans="1:2">
      <c r="A2149">
        <f t="shared" si="32"/>
        <v>208700</v>
      </c>
      <c r="B2149">
        <v>0</v>
      </c>
    </row>
    <row r="2150" spans="1:2">
      <c r="A2150">
        <f t="shared" si="32"/>
        <v>208800</v>
      </c>
      <c r="B2150">
        <v>0</v>
      </c>
    </row>
    <row r="2151" spans="1:2">
      <c r="A2151">
        <f t="shared" si="32"/>
        <v>208900</v>
      </c>
      <c r="B2151">
        <v>0</v>
      </c>
    </row>
    <row r="2152" spans="1:2">
      <c r="A2152">
        <f t="shared" si="32"/>
        <v>209000</v>
      </c>
      <c r="B2152">
        <v>0</v>
      </c>
    </row>
    <row r="2153" spans="1:2">
      <c r="A2153">
        <f t="shared" si="32"/>
        <v>209100</v>
      </c>
      <c r="B2153">
        <v>0</v>
      </c>
    </row>
    <row r="2154" spans="1:2">
      <c r="A2154">
        <f t="shared" si="32"/>
        <v>209200</v>
      </c>
      <c r="B2154">
        <v>0</v>
      </c>
    </row>
    <row r="2155" spans="1:2">
      <c r="A2155">
        <f t="shared" si="32"/>
        <v>209300</v>
      </c>
      <c r="B2155">
        <v>0</v>
      </c>
    </row>
    <row r="2156" spans="1:2">
      <c r="A2156">
        <f t="shared" si="32"/>
        <v>209400</v>
      </c>
      <c r="B2156">
        <v>0</v>
      </c>
    </row>
    <row r="2157" spans="1:2">
      <c r="A2157">
        <f t="shared" si="32"/>
        <v>209500</v>
      </c>
      <c r="B2157">
        <v>0</v>
      </c>
    </row>
    <row r="2158" spans="1:2">
      <c r="A2158">
        <f t="shared" si="32"/>
        <v>209600</v>
      </c>
      <c r="B2158">
        <v>0</v>
      </c>
    </row>
    <row r="2159" spans="1:2">
      <c r="A2159">
        <f t="shared" si="32"/>
        <v>209700</v>
      </c>
      <c r="B2159">
        <v>0</v>
      </c>
    </row>
    <row r="2160" spans="1:2">
      <c r="A2160">
        <f t="shared" si="32"/>
        <v>209800</v>
      </c>
      <c r="B2160">
        <v>0</v>
      </c>
    </row>
    <row r="2161" spans="1:2">
      <c r="A2161">
        <f t="shared" si="32"/>
        <v>209900</v>
      </c>
      <c r="B2161">
        <v>0</v>
      </c>
    </row>
    <row r="2162" spans="1:2">
      <c r="A2162">
        <f t="shared" si="32"/>
        <v>210000</v>
      </c>
      <c r="B2162">
        <v>0</v>
      </c>
    </row>
    <row r="2163" spans="1:2">
      <c r="A2163">
        <f t="shared" si="32"/>
        <v>210100</v>
      </c>
      <c r="B2163">
        <v>0</v>
      </c>
    </row>
    <row r="2164" spans="1:2">
      <c r="A2164">
        <f t="shared" si="32"/>
        <v>210200</v>
      </c>
      <c r="B2164">
        <v>0</v>
      </c>
    </row>
    <row r="2165" spans="1:2">
      <c r="A2165">
        <f t="shared" si="32"/>
        <v>210300</v>
      </c>
      <c r="B2165">
        <v>0</v>
      </c>
    </row>
    <row r="2166" spans="1:2">
      <c r="A2166">
        <f t="shared" si="32"/>
        <v>210400</v>
      </c>
      <c r="B2166">
        <v>0</v>
      </c>
    </row>
    <row r="2167" spans="1:2">
      <c r="A2167">
        <f t="shared" si="32"/>
        <v>210500</v>
      </c>
      <c r="B2167">
        <v>0</v>
      </c>
    </row>
    <row r="2168" spans="1:2">
      <c r="A2168">
        <f t="shared" si="32"/>
        <v>210600</v>
      </c>
      <c r="B2168">
        <v>0</v>
      </c>
    </row>
    <row r="2169" spans="1:2">
      <c r="A2169">
        <f t="shared" si="32"/>
        <v>210700</v>
      </c>
      <c r="B2169">
        <v>0</v>
      </c>
    </row>
    <row r="2170" spans="1:2">
      <c r="A2170">
        <f t="shared" si="32"/>
        <v>210800</v>
      </c>
      <c r="B2170">
        <v>0</v>
      </c>
    </row>
    <row r="2171" spans="1:2">
      <c r="A2171">
        <f t="shared" si="32"/>
        <v>210900</v>
      </c>
      <c r="B2171">
        <v>0</v>
      </c>
    </row>
    <row r="2172" spans="1:2">
      <c r="A2172">
        <f t="shared" si="32"/>
        <v>211000</v>
      </c>
      <c r="B2172">
        <v>0</v>
      </c>
    </row>
    <row r="2173" spans="1:2">
      <c r="A2173">
        <f t="shared" si="32"/>
        <v>211100</v>
      </c>
      <c r="B2173">
        <v>0</v>
      </c>
    </row>
    <row r="2174" spans="1:2">
      <c r="A2174">
        <f t="shared" si="32"/>
        <v>211200</v>
      </c>
      <c r="B2174">
        <v>0</v>
      </c>
    </row>
    <row r="2175" spans="1:2">
      <c r="A2175">
        <f t="shared" si="32"/>
        <v>211300</v>
      </c>
      <c r="B2175">
        <v>0</v>
      </c>
    </row>
    <row r="2176" spans="1:2">
      <c r="A2176">
        <f t="shared" ref="A2176:A2239" si="33">A2175+$B$59</f>
        <v>211400</v>
      </c>
      <c r="B2176">
        <v>0</v>
      </c>
    </row>
    <row r="2177" spans="1:2">
      <c r="A2177">
        <f t="shared" si="33"/>
        <v>211500</v>
      </c>
      <c r="B2177">
        <v>0</v>
      </c>
    </row>
    <row r="2178" spans="1:2">
      <c r="A2178">
        <f t="shared" si="33"/>
        <v>211600</v>
      </c>
      <c r="B2178">
        <v>0</v>
      </c>
    </row>
    <row r="2179" spans="1:2">
      <c r="A2179">
        <f t="shared" si="33"/>
        <v>211700</v>
      </c>
      <c r="B2179">
        <v>0</v>
      </c>
    </row>
    <row r="2180" spans="1:2">
      <c r="A2180">
        <f t="shared" si="33"/>
        <v>211800</v>
      </c>
      <c r="B2180">
        <v>0</v>
      </c>
    </row>
    <row r="2181" spans="1:2">
      <c r="A2181">
        <f t="shared" si="33"/>
        <v>211900</v>
      </c>
      <c r="B2181">
        <v>0</v>
      </c>
    </row>
    <row r="2182" spans="1:2">
      <c r="A2182">
        <f t="shared" si="33"/>
        <v>212000</v>
      </c>
      <c r="B2182">
        <v>0</v>
      </c>
    </row>
    <row r="2183" spans="1:2">
      <c r="A2183">
        <f t="shared" si="33"/>
        <v>212100</v>
      </c>
      <c r="B2183">
        <v>0</v>
      </c>
    </row>
    <row r="2184" spans="1:2">
      <c r="A2184">
        <f t="shared" si="33"/>
        <v>212200</v>
      </c>
      <c r="B2184">
        <v>0</v>
      </c>
    </row>
    <row r="2185" spans="1:2">
      <c r="A2185">
        <f t="shared" si="33"/>
        <v>212300</v>
      </c>
      <c r="B2185">
        <v>0</v>
      </c>
    </row>
    <row r="2186" spans="1:2">
      <c r="A2186">
        <f t="shared" si="33"/>
        <v>212400</v>
      </c>
      <c r="B2186">
        <v>0</v>
      </c>
    </row>
    <row r="2187" spans="1:2">
      <c r="A2187">
        <f t="shared" si="33"/>
        <v>212500</v>
      </c>
      <c r="B2187">
        <v>0</v>
      </c>
    </row>
    <row r="2188" spans="1:2">
      <c r="A2188">
        <f t="shared" si="33"/>
        <v>212600</v>
      </c>
      <c r="B2188">
        <v>0</v>
      </c>
    </row>
    <row r="2189" spans="1:2">
      <c r="A2189">
        <f t="shared" si="33"/>
        <v>212700</v>
      </c>
      <c r="B2189">
        <v>0</v>
      </c>
    </row>
    <row r="2190" spans="1:2">
      <c r="A2190">
        <f t="shared" si="33"/>
        <v>212800</v>
      </c>
      <c r="B2190">
        <v>0</v>
      </c>
    </row>
    <row r="2191" spans="1:2">
      <c r="A2191">
        <f t="shared" si="33"/>
        <v>212900</v>
      </c>
      <c r="B2191">
        <v>0</v>
      </c>
    </row>
    <row r="2192" spans="1:2">
      <c r="A2192">
        <f t="shared" si="33"/>
        <v>213000</v>
      </c>
      <c r="B2192">
        <v>0</v>
      </c>
    </row>
    <row r="2193" spans="1:2">
      <c r="A2193">
        <f t="shared" si="33"/>
        <v>213100</v>
      </c>
      <c r="B2193">
        <v>0</v>
      </c>
    </row>
    <row r="2194" spans="1:2">
      <c r="A2194">
        <f t="shared" si="33"/>
        <v>213200</v>
      </c>
      <c r="B2194">
        <v>0</v>
      </c>
    </row>
    <row r="2195" spans="1:2">
      <c r="A2195">
        <f t="shared" si="33"/>
        <v>213300</v>
      </c>
      <c r="B2195">
        <v>0</v>
      </c>
    </row>
    <row r="2196" spans="1:2">
      <c r="A2196">
        <f t="shared" si="33"/>
        <v>213400</v>
      </c>
      <c r="B2196">
        <v>0</v>
      </c>
    </row>
    <row r="2197" spans="1:2">
      <c r="A2197">
        <f t="shared" si="33"/>
        <v>213500</v>
      </c>
      <c r="B2197">
        <v>0</v>
      </c>
    </row>
    <row r="2198" spans="1:2">
      <c r="A2198">
        <f t="shared" si="33"/>
        <v>213600</v>
      </c>
      <c r="B2198">
        <v>0</v>
      </c>
    </row>
    <row r="2199" spans="1:2">
      <c r="A2199">
        <f t="shared" si="33"/>
        <v>213700</v>
      </c>
      <c r="B2199">
        <v>0</v>
      </c>
    </row>
    <row r="2200" spans="1:2">
      <c r="A2200">
        <f t="shared" si="33"/>
        <v>213800</v>
      </c>
      <c r="B2200">
        <v>0</v>
      </c>
    </row>
    <row r="2201" spans="1:2">
      <c r="A2201">
        <f t="shared" si="33"/>
        <v>213900</v>
      </c>
      <c r="B2201">
        <v>0</v>
      </c>
    </row>
    <row r="2202" spans="1:2">
      <c r="A2202">
        <f t="shared" si="33"/>
        <v>214000</v>
      </c>
      <c r="B2202">
        <v>0</v>
      </c>
    </row>
    <row r="2203" spans="1:2">
      <c r="A2203">
        <f t="shared" si="33"/>
        <v>214100</v>
      </c>
      <c r="B2203">
        <v>0</v>
      </c>
    </row>
    <row r="2204" spans="1:2">
      <c r="A2204">
        <f t="shared" si="33"/>
        <v>214200</v>
      </c>
      <c r="B2204">
        <v>0</v>
      </c>
    </row>
    <row r="2205" spans="1:2">
      <c r="A2205">
        <f t="shared" si="33"/>
        <v>214300</v>
      </c>
      <c r="B2205">
        <v>0</v>
      </c>
    </row>
    <row r="2206" spans="1:2">
      <c r="A2206">
        <f t="shared" si="33"/>
        <v>214400</v>
      </c>
      <c r="B2206">
        <v>0</v>
      </c>
    </row>
    <row r="2207" spans="1:2">
      <c r="A2207">
        <f t="shared" si="33"/>
        <v>214500</v>
      </c>
      <c r="B2207">
        <v>0</v>
      </c>
    </row>
    <row r="2208" spans="1:2">
      <c r="A2208">
        <f t="shared" si="33"/>
        <v>214600</v>
      </c>
      <c r="B2208">
        <v>0</v>
      </c>
    </row>
    <row r="2209" spans="1:2">
      <c r="A2209">
        <f t="shared" si="33"/>
        <v>214700</v>
      </c>
      <c r="B2209">
        <v>0</v>
      </c>
    </row>
    <row r="2210" spans="1:2">
      <c r="A2210">
        <f t="shared" si="33"/>
        <v>214800</v>
      </c>
      <c r="B2210">
        <v>0</v>
      </c>
    </row>
    <row r="2211" spans="1:2">
      <c r="A2211">
        <f t="shared" si="33"/>
        <v>214900</v>
      </c>
      <c r="B2211">
        <v>0</v>
      </c>
    </row>
    <row r="2212" spans="1:2">
      <c r="A2212">
        <f t="shared" si="33"/>
        <v>215000</v>
      </c>
      <c r="B2212">
        <v>0</v>
      </c>
    </row>
    <row r="2213" spans="1:2">
      <c r="A2213">
        <f t="shared" si="33"/>
        <v>215100</v>
      </c>
      <c r="B2213">
        <v>0</v>
      </c>
    </row>
    <row r="2214" spans="1:2">
      <c r="A2214">
        <f t="shared" si="33"/>
        <v>215200</v>
      </c>
      <c r="B2214">
        <v>0</v>
      </c>
    </row>
    <row r="2215" spans="1:2">
      <c r="A2215">
        <f t="shared" si="33"/>
        <v>215300</v>
      </c>
      <c r="B2215">
        <v>0</v>
      </c>
    </row>
    <row r="2216" spans="1:2">
      <c r="A2216">
        <f t="shared" si="33"/>
        <v>215400</v>
      </c>
      <c r="B2216">
        <v>0</v>
      </c>
    </row>
    <row r="2217" spans="1:2">
      <c r="A2217">
        <f t="shared" si="33"/>
        <v>215500</v>
      </c>
      <c r="B2217">
        <v>0</v>
      </c>
    </row>
    <row r="2218" spans="1:2">
      <c r="A2218">
        <f t="shared" si="33"/>
        <v>215600</v>
      </c>
      <c r="B2218">
        <v>0</v>
      </c>
    </row>
    <row r="2219" spans="1:2">
      <c r="A2219">
        <f t="shared" si="33"/>
        <v>215700</v>
      </c>
      <c r="B2219">
        <v>0</v>
      </c>
    </row>
    <row r="2220" spans="1:2">
      <c r="A2220">
        <f t="shared" si="33"/>
        <v>215800</v>
      </c>
      <c r="B2220">
        <v>0</v>
      </c>
    </row>
    <row r="2221" spans="1:2">
      <c r="A2221">
        <f t="shared" si="33"/>
        <v>215900</v>
      </c>
      <c r="B2221">
        <v>0</v>
      </c>
    </row>
    <row r="2222" spans="1:2">
      <c r="A2222">
        <f t="shared" si="33"/>
        <v>216000</v>
      </c>
      <c r="B2222">
        <v>0</v>
      </c>
    </row>
    <row r="2223" spans="1:2">
      <c r="A2223">
        <f t="shared" si="33"/>
        <v>216100</v>
      </c>
      <c r="B2223">
        <v>0</v>
      </c>
    </row>
    <row r="2224" spans="1:2">
      <c r="A2224">
        <f t="shared" si="33"/>
        <v>216200</v>
      </c>
      <c r="B2224">
        <v>0</v>
      </c>
    </row>
    <row r="2225" spans="1:2">
      <c r="A2225">
        <f t="shared" si="33"/>
        <v>216300</v>
      </c>
      <c r="B2225">
        <v>0</v>
      </c>
    </row>
    <row r="2226" spans="1:2">
      <c r="A2226">
        <f t="shared" si="33"/>
        <v>216400</v>
      </c>
      <c r="B2226">
        <v>0</v>
      </c>
    </row>
    <row r="2227" spans="1:2">
      <c r="A2227">
        <f t="shared" si="33"/>
        <v>216500</v>
      </c>
      <c r="B2227">
        <v>0</v>
      </c>
    </row>
    <row r="2228" spans="1:2">
      <c r="A2228">
        <f t="shared" si="33"/>
        <v>216600</v>
      </c>
      <c r="B2228">
        <v>0</v>
      </c>
    </row>
    <row r="2229" spans="1:2">
      <c r="A2229">
        <f t="shared" si="33"/>
        <v>216700</v>
      </c>
      <c r="B2229">
        <v>0</v>
      </c>
    </row>
    <row r="2230" spans="1:2">
      <c r="A2230">
        <f t="shared" si="33"/>
        <v>216800</v>
      </c>
      <c r="B2230">
        <v>0</v>
      </c>
    </row>
    <row r="2231" spans="1:2">
      <c r="A2231">
        <f t="shared" si="33"/>
        <v>216900</v>
      </c>
      <c r="B2231">
        <v>0</v>
      </c>
    </row>
    <row r="2232" spans="1:2">
      <c r="A2232">
        <f t="shared" si="33"/>
        <v>217000</v>
      </c>
      <c r="B2232">
        <v>0</v>
      </c>
    </row>
    <row r="2233" spans="1:2">
      <c r="A2233">
        <f t="shared" si="33"/>
        <v>217100</v>
      </c>
      <c r="B2233">
        <v>0</v>
      </c>
    </row>
    <row r="2234" spans="1:2">
      <c r="A2234">
        <f t="shared" si="33"/>
        <v>217200</v>
      </c>
      <c r="B2234">
        <v>0</v>
      </c>
    </row>
    <row r="2235" spans="1:2">
      <c r="A2235">
        <f t="shared" si="33"/>
        <v>217300</v>
      </c>
      <c r="B2235">
        <v>0</v>
      </c>
    </row>
    <row r="2236" spans="1:2">
      <c r="A2236">
        <f t="shared" si="33"/>
        <v>217400</v>
      </c>
      <c r="B2236">
        <v>0</v>
      </c>
    </row>
    <row r="2237" spans="1:2">
      <c r="A2237">
        <f t="shared" si="33"/>
        <v>217500</v>
      </c>
      <c r="B2237">
        <v>0</v>
      </c>
    </row>
    <row r="2238" spans="1:2">
      <c r="A2238">
        <f t="shared" si="33"/>
        <v>217600</v>
      </c>
      <c r="B2238">
        <v>0</v>
      </c>
    </row>
    <row r="2239" spans="1:2">
      <c r="A2239">
        <f t="shared" si="33"/>
        <v>217700</v>
      </c>
      <c r="B2239">
        <v>0</v>
      </c>
    </row>
    <row r="2240" spans="1:2">
      <c r="A2240">
        <f t="shared" ref="A2240:A2303" si="34">A2239+$B$59</f>
        <v>217800</v>
      </c>
      <c r="B2240">
        <v>0</v>
      </c>
    </row>
    <row r="2241" spans="1:2">
      <c r="A2241">
        <f t="shared" si="34"/>
        <v>217900</v>
      </c>
      <c r="B2241">
        <v>0</v>
      </c>
    </row>
    <row r="2242" spans="1:2">
      <c r="A2242">
        <f t="shared" si="34"/>
        <v>218000</v>
      </c>
      <c r="B2242">
        <v>0</v>
      </c>
    </row>
    <row r="2243" spans="1:2">
      <c r="A2243">
        <f t="shared" si="34"/>
        <v>218100</v>
      </c>
      <c r="B2243">
        <v>0</v>
      </c>
    </row>
    <row r="2244" spans="1:2">
      <c r="A2244">
        <f t="shared" si="34"/>
        <v>218200</v>
      </c>
      <c r="B2244">
        <v>0</v>
      </c>
    </row>
    <row r="2245" spans="1:2">
      <c r="A2245">
        <f t="shared" si="34"/>
        <v>218300</v>
      </c>
      <c r="B2245">
        <v>0</v>
      </c>
    </row>
    <row r="2246" spans="1:2">
      <c r="A2246">
        <f t="shared" si="34"/>
        <v>218400</v>
      </c>
      <c r="B2246">
        <v>0</v>
      </c>
    </row>
    <row r="2247" spans="1:2">
      <c r="A2247">
        <f t="shared" si="34"/>
        <v>218500</v>
      </c>
      <c r="B2247">
        <v>0</v>
      </c>
    </row>
    <row r="2248" spans="1:2">
      <c r="A2248">
        <f t="shared" si="34"/>
        <v>218600</v>
      </c>
      <c r="B2248">
        <v>0</v>
      </c>
    </row>
    <row r="2249" spans="1:2">
      <c r="A2249">
        <f t="shared" si="34"/>
        <v>218700</v>
      </c>
      <c r="B2249">
        <v>0</v>
      </c>
    </row>
    <row r="2250" spans="1:2">
      <c r="A2250">
        <f t="shared" si="34"/>
        <v>218800</v>
      </c>
      <c r="B2250">
        <v>0</v>
      </c>
    </row>
    <row r="2251" spans="1:2">
      <c r="A2251">
        <f t="shared" si="34"/>
        <v>218900</v>
      </c>
      <c r="B2251">
        <v>0</v>
      </c>
    </row>
    <row r="2252" spans="1:2">
      <c r="A2252">
        <f t="shared" si="34"/>
        <v>219000</v>
      </c>
      <c r="B2252">
        <v>0</v>
      </c>
    </row>
    <row r="2253" spans="1:2">
      <c r="A2253">
        <f t="shared" si="34"/>
        <v>219100</v>
      </c>
      <c r="B2253">
        <v>0</v>
      </c>
    </row>
    <row r="2254" spans="1:2">
      <c r="A2254">
        <f t="shared" si="34"/>
        <v>219200</v>
      </c>
      <c r="B2254">
        <v>0</v>
      </c>
    </row>
    <row r="2255" spans="1:2">
      <c r="A2255">
        <f t="shared" si="34"/>
        <v>219300</v>
      </c>
      <c r="B2255">
        <v>0</v>
      </c>
    </row>
    <row r="2256" spans="1:2">
      <c r="A2256">
        <f t="shared" si="34"/>
        <v>219400</v>
      </c>
      <c r="B2256">
        <v>0</v>
      </c>
    </row>
    <row r="2257" spans="1:2">
      <c r="A2257">
        <f t="shared" si="34"/>
        <v>219500</v>
      </c>
      <c r="B2257">
        <v>0</v>
      </c>
    </row>
    <row r="2258" spans="1:2">
      <c r="A2258">
        <f t="shared" si="34"/>
        <v>219600</v>
      </c>
      <c r="B2258">
        <v>0</v>
      </c>
    </row>
    <row r="2259" spans="1:2">
      <c r="A2259">
        <f t="shared" si="34"/>
        <v>219700</v>
      </c>
      <c r="B2259">
        <v>0</v>
      </c>
    </row>
    <row r="2260" spans="1:2">
      <c r="A2260">
        <f t="shared" si="34"/>
        <v>219800</v>
      </c>
      <c r="B2260">
        <v>0</v>
      </c>
    </row>
    <row r="2261" spans="1:2">
      <c r="A2261">
        <f t="shared" si="34"/>
        <v>219900</v>
      </c>
      <c r="B2261">
        <v>0</v>
      </c>
    </row>
    <row r="2262" spans="1:2">
      <c r="A2262">
        <f t="shared" si="34"/>
        <v>220000</v>
      </c>
      <c r="B2262">
        <v>0</v>
      </c>
    </row>
    <row r="2263" spans="1:2">
      <c r="A2263">
        <f t="shared" si="34"/>
        <v>220100</v>
      </c>
      <c r="B2263">
        <v>0</v>
      </c>
    </row>
    <row r="2264" spans="1:2">
      <c r="A2264">
        <f t="shared" si="34"/>
        <v>220200</v>
      </c>
      <c r="B2264">
        <v>0</v>
      </c>
    </row>
    <row r="2265" spans="1:2">
      <c r="A2265">
        <f t="shared" si="34"/>
        <v>220300</v>
      </c>
      <c r="B2265">
        <v>0</v>
      </c>
    </row>
    <row r="2266" spans="1:2">
      <c r="A2266">
        <f t="shared" si="34"/>
        <v>220400</v>
      </c>
      <c r="B2266">
        <v>0</v>
      </c>
    </row>
    <row r="2267" spans="1:2">
      <c r="A2267">
        <f t="shared" si="34"/>
        <v>220500</v>
      </c>
      <c r="B2267">
        <v>0</v>
      </c>
    </row>
    <row r="2268" spans="1:2">
      <c r="A2268">
        <f t="shared" si="34"/>
        <v>220600</v>
      </c>
      <c r="B2268">
        <v>0</v>
      </c>
    </row>
    <row r="2269" spans="1:2">
      <c r="A2269">
        <f t="shared" si="34"/>
        <v>220700</v>
      </c>
      <c r="B2269">
        <v>0</v>
      </c>
    </row>
    <row r="2270" spans="1:2">
      <c r="A2270">
        <f t="shared" si="34"/>
        <v>220800</v>
      </c>
      <c r="B2270">
        <v>0</v>
      </c>
    </row>
    <row r="2271" spans="1:2">
      <c r="A2271">
        <f t="shared" si="34"/>
        <v>220900</v>
      </c>
      <c r="B2271">
        <v>0</v>
      </c>
    </row>
    <row r="2272" spans="1:2">
      <c r="A2272">
        <f t="shared" si="34"/>
        <v>221000</v>
      </c>
      <c r="B2272">
        <v>0</v>
      </c>
    </row>
    <row r="2273" spans="1:2">
      <c r="A2273">
        <f t="shared" si="34"/>
        <v>221100</v>
      </c>
      <c r="B2273">
        <v>0</v>
      </c>
    </row>
    <row r="2274" spans="1:2">
      <c r="A2274">
        <f t="shared" si="34"/>
        <v>221200</v>
      </c>
      <c r="B2274">
        <v>0</v>
      </c>
    </row>
    <row r="2275" spans="1:2">
      <c r="A2275">
        <f t="shared" si="34"/>
        <v>221300</v>
      </c>
      <c r="B2275">
        <v>0</v>
      </c>
    </row>
    <row r="2276" spans="1:2">
      <c r="A2276">
        <f t="shared" si="34"/>
        <v>221400</v>
      </c>
      <c r="B2276">
        <v>0</v>
      </c>
    </row>
    <row r="2277" spans="1:2">
      <c r="A2277">
        <f t="shared" si="34"/>
        <v>221500</v>
      </c>
      <c r="B2277">
        <v>0</v>
      </c>
    </row>
    <row r="2278" spans="1:2">
      <c r="A2278">
        <f t="shared" si="34"/>
        <v>221600</v>
      </c>
      <c r="B2278">
        <v>0</v>
      </c>
    </row>
    <row r="2279" spans="1:2">
      <c r="A2279">
        <f t="shared" si="34"/>
        <v>221700</v>
      </c>
      <c r="B2279">
        <v>0</v>
      </c>
    </row>
    <row r="2280" spans="1:2">
      <c r="A2280">
        <f t="shared" si="34"/>
        <v>221800</v>
      </c>
      <c r="B2280">
        <v>0</v>
      </c>
    </row>
    <row r="2281" spans="1:2">
      <c r="A2281">
        <f t="shared" si="34"/>
        <v>221900</v>
      </c>
      <c r="B2281">
        <v>0</v>
      </c>
    </row>
    <row r="2282" spans="1:2">
      <c r="A2282">
        <f t="shared" si="34"/>
        <v>222000</v>
      </c>
      <c r="B2282">
        <v>0</v>
      </c>
    </row>
    <row r="2283" spans="1:2">
      <c r="A2283">
        <f t="shared" si="34"/>
        <v>222100</v>
      </c>
      <c r="B2283">
        <v>0</v>
      </c>
    </row>
    <row r="2284" spans="1:2">
      <c r="A2284">
        <f t="shared" si="34"/>
        <v>222200</v>
      </c>
      <c r="B2284">
        <v>0</v>
      </c>
    </row>
    <row r="2285" spans="1:2">
      <c r="A2285">
        <f t="shared" si="34"/>
        <v>222300</v>
      </c>
      <c r="B2285">
        <v>0</v>
      </c>
    </row>
    <row r="2286" spans="1:2">
      <c r="A2286">
        <f t="shared" si="34"/>
        <v>222400</v>
      </c>
      <c r="B2286">
        <v>0</v>
      </c>
    </row>
    <row r="2287" spans="1:2">
      <c r="A2287">
        <f t="shared" si="34"/>
        <v>222500</v>
      </c>
      <c r="B2287">
        <v>0</v>
      </c>
    </row>
    <row r="2288" spans="1:2">
      <c r="A2288">
        <f t="shared" si="34"/>
        <v>222600</v>
      </c>
      <c r="B2288">
        <v>0</v>
      </c>
    </row>
    <row r="2289" spans="1:2">
      <c r="A2289">
        <f t="shared" si="34"/>
        <v>222700</v>
      </c>
      <c r="B2289">
        <v>0</v>
      </c>
    </row>
    <row r="2290" spans="1:2">
      <c r="A2290">
        <f t="shared" si="34"/>
        <v>222800</v>
      </c>
      <c r="B2290">
        <v>0</v>
      </c>
    </row>
    <row r="2291" spans="1:2">
      <c r="A2291">
        <f t="shared" si="34"/>
        <v>222900</v>
      </c>
      <c r="B2291">
        <v>0</v>
      </c>
    </row>
    <row r="2292" spans="1:2">
      <c r="A2292">
        <f t="shared" si="34"/>
        <v>223000</v>
      </c>
      <c r="B2292">
        <v>0</v>
      </c>
    </row>
    <row r="2293" spans="1:2">
      <c r="A2293">
        <f t="shared" si="34"/>
        <v>223100</v>
      </c>
      <c r="B2293">
        <v>0</v>
      </c>
    </row>
    <row r="2294" spans="1:2">
      <c r="A2294">
        <f t="shared" si="34"/>
        <v>223200</v>
      </c>
      <c r="B2294">
        <v>0</v>
      </c>
    </row>
    <row r="2295" spans="1:2">
      <c r="A2295">
        <f t="shared" si="34"/>
        <v>223300</v>
      </c>
      <c r="B2295">
        <v>0</v>
      </c>
    </row>
    <row r="2296" spans="1:2">
      <c r="A2296">
        <f t="shared" si="34"/>
        <v>223400</v>
      </c>
      <c r="B2296">
        <v>0</v>
      </c>
    </row>
    <row r="2297" spans="1:2">
      <c r="A2297">
        <f t="shared" si="34"/>
        <v>223500</v>
      </c>
      <c r="B2297">
        <v>0</v>
      </c>
    </row>
    <row r="2298" spans="1:2">
      <c r="A2298">
        <f t="shared" si="34"/>
        <v>223600</v>
      </c>
      <c r="B2298">
        <v>0</v>
      </c>
    </row>
    <row r="2299" spans="1:2">
      <c r="A2299">
        <f t="shared" si="34"/>
        <v>223700</v>
      </c>
      <c r="B2299">
        <v>0</v>
      </c>
    </row>
    <row r="2300" spans="1:2">
      <c r="A2300">
        <f t="shared" si="34"/>
        <v>223800</v>
      </c>
      <c r="B2300">
        <v>0</v>
      </c>
    </row>
    <row r="2301" spans="1:2">
      <c r="A2301">
        <f t="shared" si="34"/>
        <v>223900</v>
      </c>
      <c r="B2301">
        <v>0</v>
      </c>
    </row>
    <row r="2302" spans="1:2">
      <c r="A2302">
        <f t="shared" si="34"/>
        <v>224000</v>
      </c>
      <c r="B2302">
        <v>0</v>
      </c>
    </row>
    <row r="2303" spans="1:2">
      <c r="A2303">
        <f t="shared" si="34"/>
        <v>224100</v>
      </c>
      <c r="B2303">
        <v>0</v>
      </c>
    </row>
    <row r="2304" spans="1:2">
      <c r="A2304">
        <f t="shared" ref="A2304:A2367" si="35">A2303+$B$59</f>
        <v>224200</v>
      </c>
      <c r="B2304">
        <v>0</v>
      </c>
    </row>
    <row r="2305" spans="1:2">
      <c r="A2305">
        <f t="shared" si="35"/>
        <v>224300</v>
      </c>
      <c r="B2305">
        <v>0</v>
      </c>
    </row>
    <row r="2306" spans="1:2">
      <c r="A2306">
        <f t="shared" si="35"/>
        <v>224400</v>
      </c>
      <c r="B2306">
        <v>0</v>
      </c>
    </row>
    <row r="2307" spans="1:2">
      <c r="A2307">
        <f t="shared" si="35"/>
        <v>224500</v>
      </c>
      <c r="B2307">
        <v>0</v>
      </c>
    </row>
    <row r="2308" spans="1:2">
      <c r="A2308">
        <f t="shared" si="35"/>
        <v>224600</v>
      </c>
      <c r="B2308">
        <v>0</v>
      </c>
    </row>
    <row r="2309" spans="1:2">
      <c r="A2309">
        <f t="shared" si="35"/>
        <v>224700</v>
      </c>
      <c r="B2309">
        <v>0</v>
      </c>
    </row>
    <row r="2310" spans="1:2">
      <c r="A2310">
        <f t="shared" si="35"/>
        <v>224800</v>
      </c>
      <c r="B2310">
        <v>0</v>
      </c>
    </row>
    <row r="2311" spans="1:2">
      <c r="A2311">
        <f t="shared" si="35"/>
        <v>224900</v>
      </c>
      <c r="B2311">
        <v>0</v>
      </c>
    </row>
    <row r="2312" spans="1:2">
      <c r="A2312">
        <f t="shared" si="35"/>
        <v>225000</v>
      </c>
      <c r="B2312">
        <v>0</v>
      </c>
    </row>
    <row r="2313" spans="1:2">
      <c r="A2313">
        <f t="shared" si="35"/>
        <v>225100</v>
      </c>
      <c r="B2313">
        <v>0</v>
      </c>
    </row>
    <row r="2314" spans="1:2">
      <c r="A2314">
        <f t="shared" si="35"/>
        <v>225200</v>
      </c>
      <c r="B2314">
        <v>0</v>
      </c>
    </row>
    <row r="2315" spans="1:2">
      <c r="A2315">
        <f t="shared" si="35"/>
        <v>225300</v>
      </c>
      <c r="B2315">
        <v>0</v>
      </c>
    </row>
    <row r="2316" spans="1:2">
      <c r="A2316">
        <f t="shared" si="35"/>
        <v>225400</v>
      </c>
      <c r="B2316">
        <v>0</v>
      </c>
    </row>
    <row r="2317" spans="1:2">
      <c r="A2317">
        <f t="shared" si="35"/>
        <v>225500</v>
      </c>
      <c r="B2317">
        <v>0</v>
      </c>
    </row>
    <row r="2318" spans="1:2">
      <c r="A2318">
        <f t="shared" si="35"/>
        <v>225600</v>
      </c>
      <c r="B2318">
        <v>0</v>
      </c>
    </row>
    <row r="2319" spans="1:2">
      <c r="A2319">
        <f t="shared" si="35"/>
        <v>225700</v>
      </c>
      <c r="B2319">
        <v>0</v>
      </c>
    </row>
    <row r="2320" spans="1:2">
      <c r="A2320">
        <f t="shared" si="35"/>
        <v>225800</v>
      </c>
      <c r="B2320">
        <v>0</v>
      </c>
    </row>
    <row r="2321" spans="1:2">
      <c r="A2321">
        <f t="shared" si="35"/>
        <v>225900</v>
      </c>
      <c r="B2321">
        <v>0</v>
      </c>
    </row>
    <row r="2322" spans="1:2">
      <c r="A2322">
        <f t="shared" si="35"/>
        <v>226000</v>
      </c>
      <c r="B2322">
        <v>0</v>
      </c>
    </row>
    <row r="2323" spans="1:2">
      <c r="A2323">
        <f t="shared" si="35"/>
        <v>226100</v>
      </c>
      <c r="B2323">
        <v>0</v>
      </c>
    </row>
    <row r="2324" spans="1:2">
      <c r="A2324">
        <f t="shared" si="35"/>
        <v>226200</v>
      </c>
      <c r="B2324">
        <v>0</v>
      </c>
    </row>
    <row r="2325" spans="1:2">
      <c r="A2325">
        <f t="shared" si="35"/>
        <v>226300</v>
      </c>
      <c r="B2325">
        <v>0</v>
      </c>
    </row>
    <row r="2326" spans="1:2">
      <c r="A2326">
        <f t="shared" si="35"/>
        <v>226400</v>
      </c>
      <c r="B2326">
        <v>0</v>
      </c>
    </row>
    <row r="2327" spans="1:2">
      <c r="A2327">
        <f t="shared" si="35"/>
        <v>226500</v>
      </c>
      <c r="B2327">
        <v>0</v>
      </c>
    </row>
    <row r="2328" spans="1:2">
      <c r="A2328">
        <f t="shared" si="35"/>
        <v>226600</v>
      </c>
      <c r="B2328">
        <v>0</v>
      </c>
    </row>
    <row r="2329" spans="1:2">
      <c r="A2329">
        <f t="shared" si="35"/>
        <v>226700</v>
      </c>
      <c r="B2329">
        <v>0</v>
      </c>
    </row>
    <row r="2330" spans="1:2">
      <c r="A2330">
        <f t="shared" si="35"/>
        <v>226800</v>
      </c>
      <c r="B2330">
        <v>0</v>
      </c>
    </row>
    <row r="2331" spans="1:2">
      <c r="A2331">
        <f t="shared" si="35"/>
        <v>226900</v>
      </c>
      <c r="B2331">
        <v>0</v>
      </c>
    </row>
    <row r="2332" spans="1:2">
      <c r="A2332">
        <f t="shared" si="35"/>
        <v>227000</v>
      </c>
      <c r="B2332">
        <v>0</v>
      </c>
    </row>
    <row r="2333" spans="1:2">
      <c r="A2333">
        <f t="shared" si="35"/>
        <v>227100</v>
      </c>
      <c r="B2333">
        <v>0</v>
      </c>
    </row>
    <row r="2334" spans="1:2">
      <c r="A2334">
        <f t="shared" si="35"/>
        <v>227200</v>
      </c>
      <c r="B2334">
        <v>0</v>
      </c>
    </row>
    <row r="2335" spans="1:2">
      <c r="A2335">
        <f t="shared" si="35"/>
        <v>227300</v>
      </c>
      <c r="B2335">
        <v>0</v>
      </c>
    </row>
    <row r="2336" spans="1:2">
      <c r="A2336">
        <f t="shared" si="35"/>
        <v>227400</v>
      </c>
      <c r="B2336">
        <v>0</v>
      </c>
    </row>
    <row r="2337" spans="1:2">
      <c r="A2337">
        <f t="shared" si="35"/>
        <v>227500</v>
      </c>
      <c r="B2337">
        <v>0</v>
      </c>
    </row>
    <row r="2338" spans="1:2">
      <c r="A2338">
        <f t="shared" si="35"/>
        <v>227600</v>
      </c>
      <c r="B2338">
        <v>0</v>
      </c>
    </row>
    <row r="2339" spans="1:2">
      <c r="A2339">
        <f t="shared" si="35"/>
        <v>227700</v>
      </c>
      <c r="B2339">
        <v>0</v>
      </c>
    </row>
    <row r="2340" spans="1:2">
      <c r="A2340">
        <f t="shared" si="35"/>
        <v>227800</v>
      </c>
      <c r="B2340">
        <v>0</v>
      </c>
    </row>
    <row r="2341" spans="1:2">
      <c r="A2341">
        <f t="shared" si="35"/>
        <v>227900</v>
      </c>
      <c r="B2341">
        <v>0</v>
      </c>
    </row>
    <row r="2342" spans="1:2">
      <c r="A2342">
        <f t="shared" si="35"/>
        <v>228000</v>
      </c>
      <c r="B2342">
        <v>0</v>
      </c>
    </row>
    <row r="2343" spans="1:2">
      <c r="A2343">
        <f t="shared" si="35"/>
        <v>228100</v>
      </c>
      <c r="B2343">
        <v>0</v>
      </c>
    </row>
    <row r="2344" spans="1:2">
      <c r="A2344">
        <f t="shared" si="35"/>
        <v>228200</v>
      </c>
      <c r="B2344">
        <v>0</v>
      </c>
    </row>
    <row r="2345" spans="1:2">
      <c r="A2345">
        <f t="shared" si="35"/>
        <v>228300</v>
      </c>
      <c r="B2345">
        <v>0</v>
      </c>
    </row>
    <row r="2346" spans="1:2">
      <c r="A2346">
        <f t="shared" si="35"/>
        <v>228400</v>
      </c>
      <c r="B2346">
        <v>0</v>
      </c>
    </row>
    <row r="2347" spans="1:2">
      <c r="A2347">
        <f t="shared" si="35"/>
        <v>228500</v>
      </c>
      <c r="B2347">
        <v>0</v>
      </c>
    </row>
    <row r="2348" spans="1:2">
      <c r="A2348">
        <f t="shared" si="35"/>
        <v>228600</v>
      </c>
      <c r="B2348">
        <v>0</v>
      </c>
    </row>
    <row r="2349" spans="1:2">
      <c r="A2349">
        <f t="shared" si="35"/>
        <v>228700</v>
      </c>
      <c r="B2349">
        <v>0</v>
      </c>
    </row>
    <row r="2350" spans="1:2">
      <c r="A2350">
        <f t="shared" si="35"/>
        <v>228800</v>
      </c>
      <c r="B2350">
        <v>0</v>
      </c>
    </row>
    <row r="2351" spans="1:2">
      <c r="A2351">
        <f t="shared" si="35"/>
        <v>228900</v>
      </c>
      <c r="B2351">
        <v>0</v>
      </c>
    </row>
    <row r="2352" spans="1:2">
      <c r="A2352">
        <f t="shared" si="35"/>
        <v>229000</v>
      </c>
      <c r="B2352">
        <v>0</v>
      </c>
    </row>
    <row r="2353" spans="1:2">
      <c r="A2353">
        <f t="shared" si="35"/>
        <v>229100</v>
      </c>
      <c r="B2353">
        <v>0</v>
      </c>
    </row>
    <row r="2354" spans="1:2">
      <c r="A2354">
        <f t="shared" si="35"/>
        <v>229200</v>
      </c>
      <c r="B2354">
        <v>0</v>
      </c>
    </row>
    <row r="2355" spans="1:2">
      <c r="A2355">
        <f t="shared" si="35"/>
        <v>229300</v>
      </c>
      <c r="B2355">
        <v>0</v>
      </c>
    </row>
    <row r="2356" spans="1:2">
      <c r="A2356">
        <f t="shared" si="35"/>
        <v>229400</v>
      </c>
      <c r="B2356">
        <v>0</v>
      </c>
    </row>
    <row r="2357" spans="1:2">
      <c r="A2357">
        <f t="shared" si="35"/>
        <v>229500</v>
      </c>
      <c r="B2357">
        <v>0</v>
      </c>
    </row>
    <row r="2358" spans="1:2">
      <c r="A2358">
        <f t="shared" si="35"/>
        <v>229600</v>
      </c>
      <c r="B2358">
        <v>0</v>
      </c>
    </row>
    <row r="2359" spans="1:2">
      <c r="A2359">
        <f t="shared" si="35"/>
        <v>229700</v>
      </c>
      <c r="B2359">
        <v>0</v>
      </c>
    </row>
    <row r="2360" spans="1:2">
      <c r="A2360">
        <f t="shared" si="35"/>
        <v>229800</v>
      </c>
      <c r="B2360">
        <v>0</v>
      </c>
    </row>
    <row r="2361" spans="1:2">
      <c r="A2361">
        <f t="shared" si="35"/>
        <v>229900</v>
      </c>
      <c r="B2361">
        <v>0</v>
      </c>
    </row>
    <row r="2362" spans="1:2">
      <c r="A2362">
        <f t="shared" si="35"/>
        <v>230000</v>
      </c>
      <c r="B2362">
        <v>0</v>
      </c>
    </row>
    <row r="2363" spans="1:2">
      <c r="A2363">
        <f t="shared" si="35"/>
        <v>230100</v>
      </c>
      <c r="B2363">
        <v>0</v>
      </c>
    </row>
    <row r="2364" spans="1:2">
      <c r="A2364">
        <f t="shared" si="35"/>
        <v>230200</v>
      </c>
      <c r="B2364">
        <v>0</v>
      </c>
    </row>
    <row r="2365" spans="1:2">
      <c r="A2365">
        <f t="shared" si="35"/>
        <v>230300</v>
      </c>
      <c r="B2365">
        <v>0</v>
      </c>
    </row>
    <row r="2366" spans="1:2">
      <c r="A2366">
        <f t="shared" si="35"/>
        <v>230400</v>
      </c>
      <c r="B2366">
        <v>0</v>
      </c>
    </row>
    <row r="2367" spans="1:2">
      <c r="A2367">
        <f t="shared" si="35"/>
        <v>230500</v>
      </c>
      <c r="B2367">
        <v>0</v>
      </c>
    </row>
    <row r="2368" spans="1:2">
      <c r="A2368">
        <f t="shared" ref="A2368:A2431" si="36">A2367+$B$59</f>
        <v>230600</v>
      </c>
      <c r="B2368">
        <v>0</v>
      </c>
    </row>
    <row r="2369" spans="1:2">
      <c r="A2369">
        <f t="shared" si="36"/>
        <v>230700</v>
      </c>
      <c r="B2369">
        <v>0</v>
      </c>
    </row>
    <row r="2370" spans="1:2">
      <c r="A2370">
        <f t="shared" si="36"/>
        <v>230800</v>
      </c>
      <c r="B2370">
        <v>0</v>
      </c>
    </row>
    <row r="2371" spans="1:2">
      <c r="A2371">
        <f t="shared" si="36"/>
        <v>230900</v>
      </c>
      <c r="B2371">
        <v>0</v>
      </c>
    </row>
    <row r="2372" spans="1:2">
      <c r="A2372">
        <f t="shared" si="36"/>
        <v>231000</v>
      </c>
      <c r="B2372">
        <v>0</v>
      </c>
    </row>
    <row r="2373" spans="1:2">
      <c r="A2373">
        <f t="shared" si="36"/>
        <v>231100</v>
      </c>
      <c r="B2373">
        <v>0</v>
      </c>
    </row>
    <row r="2374" spans="1:2">
      <c r="A2374">
        <f t="shared" si="36"/>
        <v>231200</v>
      </c>
      <c r="B2374">
        <v>0</v>
      </c>
    </row>
    <row r="2375" spans="1:2">
      <c r="A2375">
        <f t="shared" si="36"/>
        <v>231300</v>
      </c>
      <c r="B2375">
        <v>0</v>
      </c>
    </row>
    <row r="2376" spans="1:2">
      <c r="A2376">
        <f t="shared" si="36"/>
        <v>231400</v>
      </c>
      <c r="B2376">
        <v>0</v>
      </c>
    </row>
    <row r="2377" spans="1:2">
      <c r="A2377">
        <f t="shared" si="36"/>
        <v>231500</v>
      </c>
      <c r="B2377">
        <v>0</v>
      </c>
    </row>
    <row r="2378" spans="1:2">
      <c r="A2378">
        <f t="shared" si="36"/>
        <v>231600</v>
      </c>
      <c r="B2378">
        <v>0</v>
      </c>
    </row>
    <row r="2379" spans="1:2">
      <c r="A2379">
        <f t="shared" si="36"/>
        <v>231700</v>
      </c>
      <c r="B2379">
        <v>0</v>
      </c>
    </row>
    <row r="2380" spans="1:2">
      <c r="A2380">
        <f t="shared" si="36"/>
        <v>231800</v>
      </c>
      <c r="B2380">
        <v>0</v>
      </c>
    </row>
    <row r="2381" spans="1:2">
      <c r="A2381">
        <f t="shared" si="36"/>
        <v>231900</v>
      </c>
      <c r="B2381">
        <v>0</v>
      </c>
    </row>
    <row r="2382" spans="1:2">
      <c r="A2382">
        <f t="shared" si="36"/>
        <v>232000</v>
      </c>
      <c r="B2382">
        <v>0</v>
      </c>
    </row>
    <row r="2383" spans="1:2">
      <c r="A2383">
        <f t="shared" si="36"/>
        <v>232100</v>
      </c>
      <c r="B2383">
        <v>0</v>
      </c>
    </row>
    <row r="2384" spans="1:2">
      <c r="A2384">
        <f t="shared" si="36"/>
        <v>232200</v>
      </c>
      <c r="B2384">
        <v>0</v>
      </c>
    </row>
    <row r="2385" spans="1:2">
      <c r="A2385">
        <f t="shared" si="36"/>
        <v>232300</v>
      </c>
      <c r="B2385">
        <v>0</v>
      </c>
    </row>
    <row r="2386" spans="1:2">
      <c r="A2386">
        <f t="shared" si="36"/>
        <v>232400</v>
      </c>
      <c r="B2386">
        <v>0</v>
      </c>
    </row>
    <row r="2387" spans="1:2">
      <c r="A2387">
        <f t="shared" si="36"/>
        <v>232500</v>
      </c>
      <c r="B2387">
        <v>0</v>
      </c>
    </row>
    <row r="2388" spans="1:2">
      <c r="A2388">
        <f t="shared" si="36"/>
        <v>232600</v>
      </c>
      <c r="B2388">
        <v>0</v>
      </c>
    </row>
    <row r="2389" spans="1:2">
      <c r="A2389">
        <f t="shared" si="36"/>
        <v>232700</v>
      </c>
      <c r="B2389">
        <v>0</v>
      </c>
    </row>
    <row r="2390" spans="1:2">
      <c r="A2390">
        <f t="shared" si="36"/>
        <v>232800</v>
      </c>
      <c r="B2390">
        <v>0</v>
      </c>
    </row>
    <row r="2391" spans="1:2">
      <c r="A2391">
        <f t="shared" si="36"/>
        <v>232900</v>
      </c>
      <c r="B2391">
        <v>0</v>
      </c>
    </row>
    <row r="2392" spans="1:2">
      <c r="A2392">
        <f t="shared" si="36"/>
        <v>233000</v>
      </c>
      <c r="B2392">
        <v>0</v>
      </c>
    </row>
    <row r="2393" spans="1:2">
      <c r="A2393">
        <f t="shared" si="36"/>
        <v>233100</v>
      </c>
      <c r="B2393">
        <v>0</v>
      </c>
    </row>
    <row r="2394" spans="1:2">
      <c r="A2394">
        <f t="shared" si="36"/>
        <v>233200</v>
      </c>
      <c r="B2394">
        <v>0</v>
      </c>
    </row>
    <row r="2395" spans="1:2">
      <c r="A2395">
        <f t="shared" si="36"/>
        <v>233300</v>
      </c>
      <c r="B2395">
        <v>0</v>
      </c>
    </row>
    <row r="2396" spans="1:2">
      <c r="A2396">
        <f t="shared" si="36"/>
        <v>233400</v>
      </c>
      <c r="B2396">
        <v>0</v>
      </c>
    </row>
    <row r="2397" spans="1:2">
      <c r="A2397">
        <f t="shared" si="36"/>
        <v>233500</v>
      </c>
      <c r="B2397">
        <v>0</v>
      </c>
    </row>
    <row r="2398" spans="1:2">
      <c r="A2398">
        <f t="shared" si="36"/>
        <v>233600</v>
      </c>
      <c r="B2398">
        <v>0</v>
      </c>
    </row>
    <row r="2399" spans="1:2">
      <c r="A2399">
        <f t="shared" si="36"/>
        <v>233700</v>
      </c>
      <c r="B2399">
        <v>0</v>
      </c>
    </row>
    <row r="2400" spans="1:2">
      <c r="A2400">
        <f t="shared" si="36"/>
        <v>233800</v>
      </c>
      <c r="B2400">
        <v>0</v>
      </c>
    </row>
    <row r="2401" spans="1:2">
      <c r="A2401">
        <f t="shared" si="36"/>
        <v>233900</v>
      </c>
      <c r="B2401">
        <v>0</v>
      </c>
    </row>
    <row r="2402" spans="1:2">
      <c r="A2402">
        <f t="shared" si="36"/>
        <v>234000</v>
      </c>
      <c r="B2402">
        <v>0</v>
      </c>
    </row>
    <row r="2403" spans="1:2">
      <c r="A2403">
        <f t="shared" si="36"/>
        <v>234100</v>
      </c>
      <c r="B2403">
        <v>0</v>
      </c>
    </row>
    <row r="2404" spans="1:2">
      <c r="A2404">
        <f t="shared" si="36"/>
        <v>234200</v>
      </c>
      <c r="B2404">
        <v>0</v>
      </c>
    </row>
    <row r="2405" spans="1:2">
      <c r="A2405">
        <f t="shared" si="36"/>
        <v>234300</v>
      </c>
      <c r="B2405">
        <v>0</v>
      </c>
    </row>
    <row r="2406" spans="1:2">
      <c r="A2406">
        <f t="shared" si="36"/>
        <v>234400</v>
      </c>
      <c r="B2406">
        <v>0</v>
      </c>
    </row>
    <row r="2407" spans="1:2">
      <c r="A2407">
        <f t="shared" si="36"/>
        <v>234500</v>
      </c>
      <c r="B2407">
        <v>0</v>
      </c>
    </row>
    <row r="2408" spans="1:2">
      <c r="A2408">
        <f t="shared" si="36"/>
        <v>234600</v>
      </c>
      <c r="B2408">
        <v>0</v>
      </c>
    </row>
    <row r="2409" spans="1:2">
      <c r="A2409">
        <f t="shared" si="36"/>
        <v>234700</v>
      </c>
      <c r="B2409">
        <v>0</v>
      </c>
    </row>
    <row r="2410" spans="1:2">
      <c r="A2410">
        <f t="shared" si="36"/>
        <v>234800</v>
      </c>
      <c r="B2410">
        <v>0</v>
      </c>
    </row>
    <row r="2411" spans="1:2">
      <c r="A2411">
        <f t="shared" si="36"/>
        <v>234900</v>
      </c>
      <c r="B2411">
        <v>0</v>
      </c>
    </row>
    <row r="2412" spans="1:2">
      <c r="A2412">
        <f t="shared" si="36"/>
        <v>235000</v>
      </c>
      <c r="B2412">
        <v>0</v>
      </c>
    </row>
    <row r="2413" spans="1:2">
      <c r="A2413">
        <f t="shared" si="36"/>
        <v>235100</v>
      </c>
      <c r="B2413">
        <v>0</v>
      </c>
    </row>
    <row r="2414" spans="1:2">
      <c r="A2414">
        <f t="shared" si="36"/>
        <v>235200</v>
      </c>
      <c r="B2414">
        <v>0</v>
      </c>
    </row>
    <row r="2415" spans="1:2">
      <c r="A2415">
        <f t="shared" si="36"/>
        <v>235300</v>
      </c>
      <c r="B2415">
        <v>0</v>
      </c>
    </row>
    <row r="2416" spans="1:2">
      <c r="A2416">
        <f t="shared" si="36"/>
        <v>235400</v>
      </c>
      <c r="B2416">
        <v>0</v>
      </c>
    </row>
    <row r="2417" spans="1:2">
      <c r="A2417">
        <f t="shared" si="36"/>
        <v>235500</v>
      </c>
      <c r="B2417">
        <v>0</v>
      </c>
    </row>
    <row r="2418" spans="1:2">
      <c r="A2418">
        <f t="shared" si="36"/>
        <v>235600</v>
      </c>
      <c r="B2418">
        <v>0</v>
      </c>
    </row>
    <row r="2419" spans="1:2">
      <c r="A2419">
        <f t="shared" si="36"/>
        <v>235700</v>
      </c>
      <c r="B2419">
        <v>0</v>
      </c>
    </row>
    <row r="2420" spans="1:2">
      <c r="A2420">
        <f t="shared" si="36"/>
        <v>235800</v>
      </c>
      <c r="B2420">
        <v>0</v>
      </c>
    </row>
    <row r="2421" spans="1:2">
      <c r="A2421">
        <f t="shared" si="36"/>
        <v>235900</v>
      </c>
      <c r="B2421">
        <v>0</v>
      </c>
    </row>
    <row r="2422" spans="1:2">
      <c r="A2422">
        <f t="shared" si="36"/>
        <v>236000</v>
      </c>
      <c r="B2422">
        <v>0</v>
      </c>
    </row>
    <row r="2423" spans="1:2">
      <c r="A2423">
        <f t="shared" si="36"/>
        <v>236100</v>
      </c>
      <c r="B2423">
        <v>0</v>
      </c>
    </row>
    <row r="2424" spans="1:2">
      <c r="A2424">
        <f t="shared" si="36"/>
        <v>236200</v>
      </c>
      <c r="B2424">
        <v>0</v>
      </c>
    </row>
    <row r="2425" spans="1:2">
      <c r="A2425">
        <f t="shared" si="36"/>
        <v>236300</v>
      </c>
      <c r="B2425">
        <v>0</v>
      </c>
    </row>
    <row r="2426" spans="1:2">
      <c r="A2426">
        <f t="shared" si="36"/>
        <v>236400</v>
      </c>
      <c r="B2426">
        <v>0</v>
      </c>
    </row>
    <row r="2427" spans="1:2">
      <c r="A2427">
        <f t="shared" si="36"/>
        <v>236500</v>
      </c>
      <c r="B2427">
        <v>0</v>
      </c>
    </row>
    <row r="2428" spans="1:2">
      <c r="A2428">
        <f t="shared" si="36"/>
        <v>236600</v>
      </c>
      <c r="B2428">
        <v>0</v>
      </c>
    </row>
    <row r="2429" spans="1:2">
      <c r="A2429">
        <f t="shared" si="36"/>
        <v>236700</v>
      </c>
      <c r="B2429">
        <v>0</v>
      </c>
    </row>
    <row r="2430" spans="1:2">
      <c r="A2430">
        <f t="shared" si="36"/>
        <v>236800</v>
      </c>
      <c r="B2430">
        <v>0</v>
      </c>
    </row>
    <row r="2431" spans="1:2">
      <c r="A2431">
        <f t="shared" si="36"/>
        <v>236900</v>
      </c>
      <c r="B2431">
        <v>0</v>
      </c>
    </row>
    <row r="2432" spans="1:2">
      <c r="A2432">
        <f t="shared" ref="A2432:A2439" si="37">A2431+$B$59</f>
        <v>237000</v>
      </c>
      <c r="B2432">
        <v>0</v>
      </c>
    </row>
    <row r="2433" spans="1:2">
      <c r="A2433">
        <f t="shared" si="37"/>
        <v>237100</v>
      </c>
      <c r="B2433">
        <v>0</v>
      </c>
    </row>
    <row r="2434" spans="1:2">
      <c r="A2434">
        <f t="shared" si="37"/>
        <v>237200</v>
      </c>
      <c r="B2434">
        <v>0</v>
      </c>
    </row>
    <row r="2435" spans="1:2">
      <c r="A2435">
        <f t="shared" si="37"/>
        <v>237300</v>
      </c>
      <c r="B2435">
        <v>0</v>
      </c>
    </row>
    <row r="2436" spans="1:2">
      <c r="A2436">
        <f t="shared" si="37"/>
        <v>237400</v>
      </c>
      <c r="B2436">
        <v>0</v>
      </c>
    </row>
    <row r="2437" spans="1:2">
      <c r="A2437">
        <f t="shared" si="37"/>
        <v>237500</v>
      </c>
      <c r="B2437">
        <v>0</v>
      </c>
    </row>
    <row r="2438" spans="1:2">
      <c r="A2438">
        <f t="shared" si="37"/>
        <v>237600</v>
      </c>
      <c r="B2438">
        <v>0</v>
      </c>
    </row>
    <row r="2439" spans="1:2">
      <c r="A2439">
        <f t="shared" si="37"/>
        <v>237700</v>
      </c>
      <c r="B2439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439"/>
  <sheetViews>
    <sheetView topLeftCell="A29" workbookViewId="0">
      <selection activeCell="Y62" sqref="Y62"/>
    </sheetView>
  </sheetViews>
  <sheetFormatPr defaultRowHeight="15"/>
  <cols>
    <col min="1" max="1" width="14.5703125" bestFit="1" customWidth="1"/>
    <col min="2" max="49" width="6" bestFit="1" customWidth="1"/>
    <col min="50" max="50" width="5" bestFit="1" customWidth="1"/>
    <col min="51" max="100" width="6" bestFit="1" customWidth="1"/>
  </cols>
  <sheetData>
    <row r="1" spans="1:100">
      <c r="A1">
        <v>156</v>
      </c>
      <c r="B1">
        <v>431</v>
      </c>
      <c r="C1">
        <v>368</v>
      </c>
      <c r="D1">
        <v>487</v>
      </c>
      <c r="E1">
        <v>299</v>
      </c>
      <c r="F1">
        <v>792</v>
      </c>
      <c r="G1">
        <v>114</v>
      </c>
      <c r="H1">
        <v>373</v>
      </c>
      <c r="I1">
        <v>812</v>
      </c>
      <c r="J1">
        <v>261</v>
      </c>
      <c r="K1">
        <v>396</v>
      </c>
      <c r="L1">
        <v>220</v>
      </c>
      <c r="M1">
        <v>152</v>
      </c>
      <c r="N1">
        <v>179</v>
      </c>
      <c r="O1">
        <v>673</v>
      </c>
      <c r="P1">
        <v>385</v>
      </c>
      <c r="Q1">
        <v>191</v>
      </c>
      <c r="R1">
        <v>292</v>
      </c>
      <c r="S1">
        <v>198</v>
      </c>
      <c r="T1">
        <v>183</v>
      </c>
      <c r="U1">
        <v>202</v>
      </c>
      <c r="V1">
        <v>352</v>
      </c>
      <c r="W1">
        <v>605</v>
      </c>
      <c r="X1">
        <v>229</v>
      </c>
      <c r="Y1">
        <v>293</v>
      </c>
      <c r="Z1">
        <v>534</v>
      </c>
      <c r="AA1">
        <v>177</v>
      </c>
      <c r="AB1">
        <v>277</v>
      </c>
      <c r="AC1">
        <v>306</v>
      </c>
      <c r="AD1">
        <v>187</v>
      </c>
      <c r="AE1">
        <v>404</v>
      </c>
      <c r="AF1">
        <v>348</v>
      </c>
      <c r="AG1">
        <v>454</v>
      </c>
      <c r="AH1">
        <v>563</v>
      </c>
      <c r="AI1">
        <v>398</v>
      </c>
      <c r="AJ1">
        <v>227</v>
      </c>
      <c r="AK1">
        <v>201</v>
      </c>
      <c r="AL1">
        <v>204</v>
      </c>
      <c r="AM1">
        <v>448</v>
      </c>
      <c r="AN1">
        <v>207</v>
      </c>
      <c r="AO1">
        <v>735</v>
      </c>
      <c r="AP1">
        <v>621</v>
      </c>
      <c r="AQ1">
        <v>260</v>
      </c>
      <c r="AR1">
        <v>333</v>
      </c>
      <c r="AS1">
        <v>220</v>
      </c>
      <c r="AT1">
        <v>139</v>
      </c>
      <c r="AU1">
        <v>580</v>
      </c>
      <c r="AV1">
        <v>257</v>
      </c>
      <c r="AW1">
        <v>178</v>
      </c>
      <c r="AX1">
        <v>266</v>
      </c>
      <c r="AY1">
        <v>204</v>
      </c>
      <c r="AZ1">
        <v>285</v>
      </c>
      <c r="BA1">
        <v>551</v>
      </c>
      <c r="BB1">
        <v>177</v>
      </c>
      <c r="BC1">
        <v>388</v>
      </c>
      <c r="BD1">
        <v>265</v>
      </c>
      <c r="BE1">
        <v>153</v>
      </c>
      <c r="BF1">
        <v>258</v>
      </c>
      <c r="BG1">
        <v>556</v>
      </c>
      <c r="BH1">
        <v>253</v>
      </c>
      <c r="BI1">
        <v>270</v>
      </c>
      <c r="BJ1">
        <v>210</v>
      </c>
      <c r="BK1">
        <v>639</v>
      </c>
      <c r="BL1">
        <v>412</v>
      </c>
      <c r="BM1">
        <v>416</v>
      </c>
      <c r="BN1">
        <v>247</v>
      </c>
      <c r="BO1">
        <v>469</v>
      </c>
      <c r="BP1">
        <v>460</v>
      </c>
      <c r="BQ1">
        <v>527</v>
      </c>
      <c r="BR1">
        <v>382</v>
      </c>
      <c r="BS1">
        <v>218</v>
      </c>
      <c r="BT1">
        <v>238</v>
      </c>
      <c r="BU1">
        <v>488</v>
      </c>
      <c r="BV1">
        <v>239</v>
      </c>
      <c r="BW1">
        <v>203</v>
      </c>
      <c r="BX1">
        <v>321</v>
      </c>
      <c r="BY1">
        <v>179</v>
      </c>
      <c r="BZ1">
        <v>231</v>
      </c>
      <c r="CA1">
        <v>1119</v>
      </c>
      <c r="CB1">
        <v>330</v>
      </c>
      <c r="CC1">
        <v>465</v>
      </c>
      <c r="CD1">
        <v>432</v>
      </c>
      <c r="CE1">
        <v>273</v>
      </c>
      <c r="CF1">
        <v>543</v>
      </c>
      <c r="CG1">
        <v>209</v>
      </c>
      <c r="CH1">
        <v>202</v>
      </c>
      <c r="CI1">
        <v>579</v>
      </c>
      <c r="CJ1">
        <v>305</v>
      </c>
      <c r="CK1">
        <v>306</v>
      </c>
      <c r="CL1">
        <v>377</v>
      </c>
      <c r="CM1">
        <v>385</v>
      </c>
      <c r="CN1">
        <v>227</v>
      </c>
      <c r="CO1">
        <v>97</v>
      </c>
      <c r="CP1">
        <v>432</v>
      </c>
      <c r="CQ1">
        <v>437</v>
      </c>
      <c r="CR1">
        <v>391</v>
      </c>
      <c r="CS1">
        <v>241</v>
      </c>
      <c r="CT1">
        <v>109</v>
      </c>
      <c r="CU1">
        <v>611</v>
      </c>
    </row>
    <row r="2" spans="1:100">
      <c r="A2">
        <v>70</v>
      </c>
      <c r="B2">
        <v>277</v>
      </c>
      <c r="C2">
        <v>326</v>
      </c>
      <c r="D2">
        <v>224</v>
      </c>
      <c r="E2">
        <v>715</v>
      </c>
      <c r="F2">
        <v>456</v>
      </c>
      <c r="G2">
        <v>336</v>
      </c>
      <c r="H2">
        <v>399</v>
      </c>
      <c r="I2">
        <v>650</v>
      </c>
      <c r="J2">
        <v>381</v>
      </c>
      <c r="K2">
        <v>875</v>
      </c>
      <c r="L2">
        <v>384</v>
      </c>
      <c r="M2">
        <v>871</v>
      </c>
      <c r="N2">
        <v>558</v>
      </c>
      <c r="O2">
        <v>257</v>
      </c>
      <c r="P2">
        <v>629</v>
      </c>
      <c r="Q2">
        <v>339</v>
      </c>
      <c r="R2">
        <v>212</v>
      </c>
      <c r="S2">
        <v>233</v>
      </c>
      <c r="T2">
        <v>192</v>
      </c>
      <c r="U2">
        <v>412</v>
      </c>
      <c r="V2">
        <v>288</v>
      </c>
      <c r="W2">
        <v>388</v>
      </c>
      <c r="X2">
        <v>224</v>
      </c>
      <c r="Y2">
        <v>300</v>
      </c>
      <c r="Z2">
        <v>118</v>
      </c>
      <c r="AA2">
        <v>227</v>
      </c>
      <c r="AB2">
        <v>204</v>
      </c>
      <c r="AC2">
        <v>761</v>
      </c>
      <c r="AD2">
        <v>286</v>
      </c>
      <c r="AE2">
        <v>409</v>
      </c>
      <c r="AF2">
        <v>261</v>
      </c>
      <c r="AG2">
        <v>238</v>
      </c>
      <c r="AH2">
        <v>160</v>
      </c>
      <c r="AI2">
        <v>258</v>
      </c>
      <c r="AJ2">
        <v>323</v>
      </c>
      <c r="AK2">
        <v>254</v>
      </c>
      <c r="AL2">
        <v>434</v>
      </c>
      <c r="AM2">
        <v>764</v>
      </c>
      <c r="AN2">
        <v>611</v>
      </c>
      <c r="AO2">
        <v>548</v>
      </c>
      <c r="AP2">
        <v>389</v>
      </c>
      <c r="AQ2">
        <v>183</v>
      </c>
      <c r="AR2">
        <v>740</v>
      </c>
      <c r="AS2">
        <v>394</v>
      </c>
      <c r="AT2">
        <v>425</v>
      </c>
      <c r="AU2">
        <v>353</v>
      </c>
      <c r="AV2">
        <v>353</v>
      </c>
      <c r="AW2">
        <v>200</v>
      </c>
      <c r="AX2">
        <v>251</v>
      </c>
      <c r="AY2">
        <v>1119</v>
      </c>
      <c r="AZ2">
        <v>447</v>
      </c>
      <c r="BA2">
        <v>334</v>
      </c>
      <c r="BB2">
        <v>124</v>
      </c>
      <c r="BC2">
        <v>362</v>
      </c>
      <c r="BD2">
        <v>231</v>
      </c>
      <c r="BE2">
        <v>398</v>
      </c>
      <c r="BF2">
        <v>337</v>
      </c>
      <c r="BG2">
        <v>572</v>
      </c>
      <c r="BH2">
        <v>275</v>
      </c>
      <c r="BI2">
        <v>202</v>
      </c>
      <c r="BJ2">
        <v>741</v>
      </c>
      <c r="BK2">
        <v>387</v>
      </c>
      <c r="BL2">
        <v>345</v>
      </c>
      <c r="BM2">
        <v>292</v>
      </c>
      <c r="BN2">
        <v>737</v>
      </c>
      <c r="BO2">
        <v>372</v>
      </c>
      <c r="BP2">
        <v>231</v>
      </c>
      <c r="BQ2">
        <v>599</v>
      </c>
      <c r="BR2">
        <v>424</v>
      </c>
      <c r="BS2">
        <v>324</v>
      </c>
      <c r="BT2">
        <v>462</v>
      </c>
      <c r="BU2">
        <v>353</v>
      </c>
      <c r="BV2">
        <v>358</v>
      </c>
      <c r="BW2">
        <v>231</v>
      </c>
      <c r="BX2">
        <v>221</v>
      </c>
      <c r="BY2">
        <v>962</v>
      </c>
      <c r="BZ2">
        <v>410</v>
      </c>
      <c r="CA2">
        <v>429</v>
      </c>
      <c r="CB2">
        <v>292</v>
      </c>
      <c r="CC2">
        <v>504</v>
      </c>
      <c r="CD2">
        <v>447</v>
      </c>
      <c r="CE2">
        <v>270</v>
      </c>
      <c r="CF2">
        <v>337</v>
      </c>
      <c r="CG2">
        <v>501</v>
      </c>
      <c r="CH2">
        <v>168</v>
      </c>
      <c r="CI2">
        <v>495</v>
      </c>
      <c r="CJ2">
        <v>419</v>
      </c>
      <c r="CK2">
        <v>288</v>
      </c>
      <c r="CL2">
        <v>141</v>
      </c>
      <c r="CM2">
        <v>565</v>
      </c>
      <c r="CN2">
        <v>297</v>
      </c>
      <c r="CO2">
        <v>162</v>
      </c>
      <c r="CP2">
        <v>504</v>
      </c>
      <c r="CQ2">
        <v>723</v>
      </c>
      <c r="CR2">
        <v>463</v>
      </c>
      <c r="CS2">
        <v>316</v>
      </c>
      <c r="CT2">
        <v>175</v>
      </c>
      <c r="CU2">
        <v>334</v>
      </c>
      <c r="CV2">
        <v>213</v>
      </c>
    </row>
    <row r="3" spans="1:100">
      <c r="A3">
        <v>108</v>
      </c>
      <c r="B3">
        <v>498</v>
      </c>
      <c r="C3">
        <v>302</v>
      </c>
      <c r="D3">
        <v>612</v>
      </c>
      <c r="E3">
        <v>365</v>
      </c>
      <c r="F3">
        <v>219</v>
      </c>
      <c r="G3">
        <v>457</v>
      </c>
      <c r="H3">
        <v>490</v>
      </c>
      <c r="I3">
        <v>210</v>
      </c>
      <c r="J3">
        <v>519</v>
      </c>
      <c r="K3">
        <v>208</v>
      </c>
      <c r="L3">
        <v>168</v>
      </c>
      <c r="M3">
        <v>183</v>
      </c>
      <c r="N3">
        <v>594</v>
      </c>
      <c r="O3">
        <v>235</v>
      </c>
      <c r="P3">
        <v>456</v>
      </c>
      <c r="Q3">
        <v>219</v>
      </c>
      <c r="R3">
        <v>449</v>
      </c>
      <c r="S3">
        <v>392</v>
      </c>
      <c r="T3">
        <v>163</v>
      </c>
      <c r="U3">
        <v>375</v>
      </c>
      <c r="V3">
        <v>307</v>
      </c>
      <c r="W3">
        <v>516</v>
      </c>
      <c r="X3">
        <v>379</v>
      </c>
      <c r="Y3">
        <v>248</v>
      </c>
      <c r="Z3">
        <v>184</v>
      </c>
      <c r="AA3">
        <v>446</v>
      </c>
      <c r="AB3">
        <v>873</v>
      </c>
      <c r="AC3">
        <v>224</v>
      </c>
      <c r="AD3">
        <v>431</v>
      </c>
      <c r="AE3">
        <v>223</v>
      </c>
      <c r="AF3">
        <v>350</v>
      </c>
      <c r="AG3">
        <v>426</v>
      </c>
      <c r="AH3">
        <v>346</v>
      </c>
      <c r="AI3">
        <v>253</v>
      </c>
      <c r="AJ3">
        <v>746</v>
      </c>
      <c r="AK3">
        <v>98</v>
      </c>
      <c r="AL3">
        <v>538</v>
      </c>
      <c r="AM3">
        <v>156</v>
      </c>
      <c r="AN3">
        <v>238</v>
      </c>
      <c r="AO3">
        <v>186</v>
      </c>
      <c r="AP3">
        <v>436</v>
      </c>
      <c r="AQ3">
        <v>228</v>
      </c>
      <c r="AR3">
        <v>257</v>
      </c>
      <c r="AS3">
        <v>543</v>
      </c>
      <c r="AT3">
        <v>423</v>
      </c>
      <c r="AU3">
        <v>381</v>
      </c>
      <c r="AV3">
        <v>419</v>
      </c>
      <c r="AW3">
        <v>235</v>
      </c>
      <c r="AX3">
        <v>144</v>
      </c>
      <c r="AY3">
        <v>255</v>
      </c>
      <c r="AZ3">
        <v>490</v>
      </c>
      <c r="BA3">
        <v>219</v>
      </c>
      <c r="BB3">
        <v>334</v>
      </c>
      <c r="BC3">
        <v>778</v>
      </c>
      <c r="BD3">
        <v>1170</v>
      </c>
      <c r="BE3">
        <v>817</v>
      </c>
      <c r="BF3">
        <v>562</v>
      </c>
      <c r="BG3">
        <v>369</v>
      </c>
      <c r="BH3">
        <v>185</v>
      </c>
      <c r="BI3">
        <v>327</v>
      </c>
      <c r="BJ3">
        <v>357</v>
      </c>
      <c r="BK3">
        <v>829</v>
      </c>
      <c r="BL3">
        <v>297</v>
      </c>
      <c r="BM3">
        <v>367</v>
      </c>
      <c r="BN3">
        <v>442</v>
      </c>
      <c r="BO3">
        <v>711</v>
      </c>
      <c r="BP3">
        <v>471</v>
      </c>
      <c r="BQ3">
        <v>333</v>
      </c>
      <c r="BR3">
        <v>186</v>
      </c>
      <c r="BS3">
        <v>597</v>
      </c>
      <c r="BT3">
        <v>567</v>
      </c>
      <c r="BU3">
        <v>372</v>
      </c>
      <c r="BV3">
        <v>410</v>
      </c>
      <c r="BW3">
        <v>531</v>
      </c>
      <c r="BX3">
        <v>428</v>
      </c>
      <c r="BY3">
        <v>286</v>
      </c>
      <c r="BZ3">
        <v>925</v>
      </c>
      <c r="CA3">
        <v>290</v>
      </c>
      <c r="CB3">
        <v>213</v>
      </c>
      <c r="CC3">
        <v>289</v>
      </c>
      <c r="CD3">
        <v>260</v>
      </c>
      <c r="CE3">
        <v>404</v>
      </c>
      <c r="CF3">
        <v>339</v>
      </c>
      <c r="CG3">
        <v>301</v>
      </c>
      <c r="CH3">
        <v>327</v>
      </c>
      <c r="CI3">
        <v>366</v>
      </c>
      <c r="CJ3">
        <v>203</v>
      </c>
      <c r="CK3">
        <v>99</v>
      </c>
      <c r="CL3">
        <v>311</v>
      </c>
      <c r="CM3">
        <v>138</v>
      </c>
      <c r="CN3">
        <v>252</v>
      </c>
      <c r="CO3">
        <v>405</v>
      </c>
      <c r="CP3">
        <v>378</v>
      </c>
      <c r="CQ3">
        <v>269</v>
      </c>
      <c r="CR3">
        <v>5756</v>
      </c>
      <c r="CS3">
        <v>273</v>
      </c>
      <c r="CT3">
        <v>475</v>
      </c>
      <c r="CU3">
        <v>369</v>
      </c>
      <c r="CV3">
        <v>353</v>
      </c>
    </row>
    <row r="4" spans="1:100">
      <c r="A4">
        <v>4192</v>
      </c>
      <c r="B4">
        <v>462</v>
      </c>
      <c r="C4">
        <v>485</v>
      </c>
      <c r="D4">
        <v>275</v>
      </c>
      <c r="E4">
        <v>285</v>
      </c>
      <c r="F4">
        <v>489</v>
      </c>
      <c r="G4">
        <v>230</v>
      </c>
      <c r="H4">
        <v>357</v>
      </c>
      <c r="I4">
        <v>186</v>
      </c>
      <c r="J4">
        <v>224</v>
      </c>
      <c r="K4">
        <v>184</v>
      </c>
      <c r="L4">
        <v>330</v>
      </c>
      <c r="M4">
        <v>4202</v>
      </c>
      <c r="N4">
        <v>495</v>
      </c>
      <c r="O4">
        <v>318</v>
      </c>
      <c r="P4">
        <v>420</v>
      </c>
      <c r="Q4">
        <v>275</v>
      </c>
      <c r="R4">
        <v>252</v>
      </c>
      <c r="S4">
        <v>474</v>
      </c>
      <c r="T4">
        <v>417</v>
      </c>
      <c r="U4">
        <v>245</v>
      </c>
      <c r="V4">
        <v>631</v>
      </c>
      <c r="W4">
        <v>564</v>
      </c>
      <c r="X4">
        <v>432</v>
      </c>
      <c r="Y4">
        <v>304</v>
      </c>
      <c r="Z4">
        <v>4748</v>
      </c>
      <c r="AA4">
        <v>255</v>
      </c>
      <c r="AB4">
        <v>266</v>
      </c>
      <c r="AC4">
        <v>189</v>
      </c>
      <c r="AD4">
        <v>225</v>
      </c>
      <c r="AE4">
        <v>53227</v>
      </c>
      <c r="AF4">
        <v>278</v>
      </c>
      <c r="AG4">
        <v>409</v>
      </c>
      <c r="AH4">
        <v>331</v>
      </c>
      <c r="AI4">
        <v>352</v>
      </c>
      <c r="AJ4">
        <v>240</v>
      </c>
      <c r="AK4">
        <v>308</v>
      </c>
      <c r="AL4">
        <v>393</v>
      </c>
      <c r="AM4">
        <v>322</v>
      </c>
      <c r="AN4">
        <v>310</v>
      </c>
      <c r="AO4">
        <v>335</v>
      </c>
      <c r="AP4">
        <v>283</v>
      </c>
      <c r="AQ4">
        <v>223</v>
      </c>
      <c r="AR4">
        <v>528</v>
      </c>
      <c r="AS4">
        <v>231</v>
      </c>
      <c r="AT4">
        <v>658</v>
      </c>
      <c r="AU4">
        <v>483</v>
      </c>
      <c r="AV4">
        <v>334</v>
      </c>
      <c r="AW4">
        <v>283</v>
      </c>
      <c r="AX4">
        <v>237</v>
      </c>
      <c r="AY4">
        <v>282</v>
      </c>
      <c r="AZ4">
        <v>12010</v>
      </c>
      <c r="BA4">
        <v>222</v>
      </c>
      <c r="BB4">
        <v>484</v>
      </c>
      <c r="BC4">
        <v>286</v>
      </c>
      <c r="BD4">
        <v>535</v>
      </c>
      <c r="BE4">
        <v>544</v>
      </c>
      <c r="BF4">
        <v>235</v>
      </c>
      <c r="BG4">
        <v>864</v>
      </c>
      <c r="BH4">
        <v>726</v>
      </c>
      <c r="BI4">
        <v>341</v>
      </c>
      <c r="BJ4">
        <v>204</v>
      </c>
      <c r="BK4">
        <v>1017</v>
      </c>
      <c r="BL4">
        <v>243</v>
      </c>
      <c r="BM4">
        <v>969</v>
      </c>
      <c r="BN4">
        <v>265</v>
      </c>
      <c r="BO4">
        <v>311</v>
      </c>
      <c r="BP4">
        <v>19721</v>
      </c>
      <c r="BQ4">
        <v>372</v>
      </c>
      <c r="BR4">
        <v>359</v>
      </c>
      <c r="BS4">
        <v>242</v>
      </c>
      <c r="BT4">
        <v>416</v>
      </c>
      <c r="BU4">
        <v>350</v>
      </c>
      <c r="BV4">
        <v>19073</v>
      </c>
      <c r="BW4">
        <v>361</v>
      </c>
      <c r="BX4">
        <v>314</v>
      </c>
      <c r="BY4">
        <v>730</v>
      </c>
      <c r="BZ4">
        <v>242</v>
      </c>
      <c r="CA4">
        <v>526</v>
      </c>
      <c r="CB4">
        <v>245</v>
      </c>
      <c r="CC4">
        <v>458</v>
      </c>
      <c r="CD4">
        <v>244</v>
      </c>
      <c r="CE4">
        <v>342</v>
      </c>
      <c r="CF4">
        <v>211</v>
      </c>
      <c r="CG4">
        <v>552</v>
      </c>
      <c r="CH4">
        <v>220</v>
      </c>
      <c r="CI4">
        <v>69</v>
      </c>
      <c r="CJ4">
        <v>696</v>
      </c>
      <c r="CK4">
        <v>11909</v>
      </c>
      <c r="CL4">
        <v>474</v>
      </c>
      <c r="CM4">
        <v>320</v>
      </c>
      <c r="CN4">
        <v>240</v>
      </c>
      <c r="CO4">
        <v>202</v>
      </c>
      <c r="CP4">
        <v>478</v>
      </c>
      <c r="CQ4">
        <v>630</v>
      </c>
      <c r="CR4">
        <v>345</v>
      </c>
      <c r="CS4">
        <v>396</v>
      </c>
      <c r="CT4">
        <v>234</v>
      </c>
      <c r="CU4">
        <v>492</v>
      </c>
      <c r="CV4">
        <v>133</v>
      </c>
    </row>
    <row r="5" spans="1:100">
      <c r="A5">
        <v>284</v>
      </c>
      <c r="B5">
        <v>357</v>
      </c>
      <c r="C5">
        <v>438</v>
      </c>
      <c r="D5">
        <v>240</v>
      </c>
      <c r="E5">
        <v>318</v>
      </c>
      <c r="F5">
        <v>5033</v>
      </c>
      <c r="G5">
        <v>231</v>
      </c>
      <c r="H5">
        <v>616</v>
      </c>
      <c r="I5">
        <v>388</v>
      </c>
      <c r="J5">
        <v>204</v>
      </c>
      <c r="K5">
        <v>20088</v>
      </c>
      <c r="L5">
        <v>222</v>
      </c>
      <c r="M5">
        <v>250</v>
      </c>
      <c r="N5">
        <v>311</v>
      </c>
      <c r="O5">
        <v>226</v>
      </c>
      <c r="P5">
        <v>537</v>
      </c>
      <c r="Q5">
        <v>327</v>
      </c>
      <c r="R5">
        <v>347</v>
      </c>
      <c r="S5">
        <v>425</v>
      </c>
      <c r="T5">
        <v>234</v>
      </c>
      <c r="U5">
        <v>39009</v>
      </c>
      <c r="V5">
        <v>281</v>
      </c>
      <c r="W5">
        <v>162</v>
      </c>
      <c r="X5">
        <v>255</v>
      </c>
      <c r="Y5">
        <v>223</v>
      </c>
      <c r="Z5">
        <v>244</v>
      </c>
      <c r="AA5">
        <v>501</v>
      </c>
      <c r="AB5">
        <v>702</v>
      </c>
      <c r="AC5">
        <v>814</v>
      </c>
      <c r="AD5">
        <v>667</v>
      </c>
      <c r="AE5">
        <v>406</v>
      </c>
      <c r="AF5">
        <v>135</v>
      </c>
      <c r="AG5">
        <v>364</v>
      </c>
      <c r="AH5">
        <v>175</v>
      </c>
      <c r="AI5">
        <v>1194</v>
      </c>
      <c r="AJ5">
        <v>253</v>
      </c>
      <c r="AK5">
        <v>193</v>
      </c>
      <c r="AL5">
        <v>232</v>
      </c>
      <c r="AM5">
        <v>467</v>
      </c>
      <c r="AN5">
        <v>238</v>
      </c>
      <c r="AO5">
        <v>851</v>
      </c>
      <c r="AP5">
        <v>194</v>
      </c>
      <c r="AQ5">
        <v>11447</v>
      </c>
      <c r="AR5">
        <v>515</v>
      </c>
      <c r="AS5">
        <v>331</v>
      </c>
      <c r="AT5">
        <v>301</v>
      </c>
      <c r="AU5">
        <v>297</v>
      </c>
      <c r="AV5">
        <v>345</v>
      </c>
      <c r="AW5">
        <v>498</v>
      </c>
      <c r="AX5">
        <v>303</v>
      </c>
      <c r="AY5">
        <v>309</v>
      </c>
      <c r="AZ5">
        <v>420</v>
      </c>
      <c r="BA5">
        <v>293</v>
      </c>
      <c r="BB5">
        <v>31741</v>
      </c>
      <c r="BC5">
        <v>184</v>
      </c>
      <c r="BD5">
        <v>437</v>
      </c>
      <c r="BE5">
        <v>152</v>
      </c>
      <c r="BF5">
        <v>854</v>
      </c>
      <c r="BG5">
        <v>482</v>
      </c>
      <c r="BH5">
        <v>381</v>
      </c>
      <c r="BI5">
        <v>311</v>
      </c>
      <c r="BJ5">
        <v>469</v>
      </c>
      <c r="BK5">
        <v>22758</v>
      </c>
      <c r="BL5">
        <v>376</v>
      </c>
      <c r="BM5">
        <v>300</v>
      </c>
      <c r="BN5">
        <v>374</v>
      </c>
      <c r="BO5">
        <v>312</v>
      </c>
      <c r="BP5">
        <v>281</v>
      </c>
      <c r="BQ5">
        <v>682</v>
      </c>
      <c r="BR5">
        <v>396</v>
      </c>
      <c r="BS5">
        <v>395</v>
      </c>
      <c r="BT5">
        <v>340</v>
      </c>
      <c r="BU5">
        <v>29968</v>
      </c>
      <c r="BV5">
        <v>230</v>
      </c>
      <c r="BW5">
        <v>265</v>
      </c>
      <c r="BX5">
        <v>408</v>
      </c>
      <c r="BY5">
        <v>404</v>
      </c>
      <c r="BZ5">
        <v>321</v>
      </c>
      <c r="CA5">
        <v>158</v>
      </c>
      <c r="CB5">
        <v>201</v>
      </c>
      <c r="CC5">
        <v>314</v>
      </c>
      <c r="CD5">
        <v>307</v>
      </c>
      <c r="CE5">
        <v>227</v>
      </c>
      <c r="CF5">
        <v>5375</v>
      </c>
      <c r="CG5">
        <v>549</v>
      </c>
      <c r="CH5">
        <v>612</v>
      </c>
      <c r="CI5">
        <v>3813</v>
      </c>
      <c r="CJ5">
        <v>457</v>
      </c>
      <c r="CK5">
        <v>443</v>
      </c>
      <c r="CL5">
        <v>19298</v>
      </c>
      <c r="CM5">
        <v>340</v>
      </c>
      <c r="CN5">
        <v>199</v>
      </c>
      <c r="CO5">
        <v>199</v>
      </c>
      <c r="CP5">
        <v>6302</v>
      </c>
      <c r="CQ5">
        <v>30812</v>
      </c>
      <c r="CR5">
        <v>5965</v>
      </c>
      <c r="CS5">
        <v>369</v>
      </c>
      <c r="CT5">
        <v>371</v>
      </c>
      <c r="CU5">
        <v>540</v>
      </c>
      <c r="CV5">
        <v>295</v>
      </c>
    </row>
    <row r="6" spans="1:100">
      <c r="A6">
        <v>115</v>
      </c>
      <c r="B6">
        <v>140</v>
      </c>
      <c r="C6">
        <v>2368</v>
      </c>
      <c r="D6">
        <v>690</v>
      </c>
      <c r="E6">
        <v>1184</v>
      </c>
      <c r="F6">
        <v>212</v>
      </c>
      <c r="G6">
        <v>295</v>
      </c>
      <c r="H6">
        <v>198</v>
      </c>
      <c r="I6">
        <v>337</v>
      </c>
      <c r="J6">
        <v>168</v>
      </c>
      <c r="K6">
        <v>30819</v>
      </c>
      <c r="L6">
        <v>361</v>
      </c>
      <c r="M6">
        <v>366</v>
      </c>
      <c r="N6">
        <v>427</v>
      </c>
      <c r="O6">
        <v>227</v>
      </c>
      <c r="P6">
        <v>337</v>
      </c>
      <c r="Q6">
        <v>11779</v>
      </c>
      <c r="R6">
        <v>387</v>
      </c>
      <c r="S6">
        <v>24448</v>
      </c>
      <c r="T6">
        <v>713</v>
      </c>
      <c r="U6">
        <v>425</v>
      </c>
      <c r="V6">
        <v>542</v>
      </c>
      <c r="W6">
        <v>513</v>
      </c>
      <c r="X6">
        <v>330</v>
      </c>
      <c r="Y6">
        <v>590</v>
      </c>
      <c r="Z6">
        <v>35550</v>
      </c>
      <c r="AA6">
        <v>694</v>
      </c>
      <c r="AB6">
        <v>224</v>
      </c>
      <c r="AC6">
        <v>280</v>
      </c>
      <c r="AD6">
        <v>455</v>
      </c>
      <c r="AE6">
        <v>1298</v>
      </c>
      <c r="AF6">
        <v>462</v>
      </c>
      <c r="AG6">
        <v>787</v>
      </c>
      <c r="AH6">
        <v>651</v>
      </c>
      <c r="AI6">
        <v>294</v>
      </c>
      <c r="AJ6">
        <v>506</v>
      </c>
      <c r="AK6">
        <v>141</v>
      </c>
      <c r="AL6">
        <v>350</v>
      </c>
      <c r="AM6">
        <v>220</v>
      </c>
      <c r="AN6">
        <v>129</v>
      </c>
      <c r="AO6">
        <v>237</v>
      </c>
      <c r="AP6">
        <v>230</v>
      </c>
      <c r="AQ6">
        <v>278</v>
      </c>
      <c r="AR6">
        <v>834</v>
      </c>
      <c r="AS6">
        <v>28855</v>
      </c>
      <c r="AT6">
        <v>365</v>
      </c>
      <c r="AU6">
        <v>236</v>
      </c>
      <c r="AV6">
        <v>540</v>
      </c>
      <c r="AW6">
        <v>174</v>
      </c>
      <c r="AX6">
        <v>594</v>
      </c>
      <c r="AY6">
        <v>449</v>
      </c>
      <c r="AZ6">
        <v>275</v>
      </c>
      <c r="BA6">
        <v>293</v>
      </c>
      <c r="BB6">
        <v>402</v>
      </c>
      <c r="BC6">
        <v>369</v>
      </c>
      <c r="BD6">
        <v>396</v>
      </c>
      <c r="BE6">
        <v>291</v>
      </c>
      <c r="BF6">
        <v>490</v>
      </c>
      <c r="BG6">
        <v>341</v>
      </c>
      <c r="BH6">
        <v>242</v>
      </c>
      <c r="BI6">
        <v>212</v>
      </c>
      <c r="BJ6">
        <v>165</v>
      </c>
      <c r="BK6">
        <v>234</v>
      </c>
      <c r="BL6">
        <v>855</v>
      </c>
      <c r="BM6">
        <v>269</v>
      </c>
      <c r="BN6">
        <v>648</v>
      </c>
      <c r="BO6">
        <v>189</v>
      </c>
      <c r="BP6">
        <v>325</v>
      </c>
      <c r="BQ6">
        <v>200</v>
      </c>
      <c r="BR6">
        <v>759</v>
      </c>
      <c r="BS6">
        <v>301</v>
      </c>
      <c r="BT6">
        <v>215</v>
      </c>
      <c r="BU6">
        <v>220</v>
      </c>
      <c r="BV6">
        <v>491</v>
      </c>
      <c r="BW6">
        <v>228</v>
      </c>
      <c r="BX6">
        <v>176</v>
      </c>
      <c r="BY6">
        <v>301</v>
      </c>
      <c r="BZ6">
        <v>392</v>
      </c>
      <c r="CA6">
        <v>8603</v>
      </c>
      <c r="CB6">
        <v>411</v>
      </c>
      <c r="CC6">
        <v>336</v>
      </c>
      <c r="CD6">
        <v>329</v>
      </c>
      <c r="CE6">
        <v>300</v>
      </c>
      <c r="CF6">
        <v>418</v>
      </c>
      <c r="CG6">
        <v>739</v>
      </c>
      <c r="CH6">
        <v>140</v>
      </c>
      <c r="CI6">
        <v>573</v>
      </c>
      <c r="CJ6">
        <v>7473</v>
      </c>
      <c r="CK6">
        <v>396</v>
      </c>
      <c r="CL6">
        <v>353</v>
      </c>
      <c r="CM6">
        <v>981</v>
      </c>
      <c r="CN6">
        <v>785</v>
      </c>
      <c r="CO6">
        <v>290</v>
      </c>
      <c r="CP6">
        <v>262</v>
      </c>
      <c r="CQ6">
        <v>459</v>
      </c>
      <c r="CR6">
        <v>204</v>
      </c>
      <c r="CS6">
        <v>537</v>
      </c>
      <c r="CT6">
        <v>540</v>
      </c>
      <c r="CU6">
        <v>362</v>
      </c>
      <c r="CV6">
        <v>16557</v>
      </c>
    </row>
    <row r="7" spans="1:100">
      <c r="A7">
        <v>26186</v>
      </c>
      <c r="B7">
        <v>255</v>
      </c>
      <c r="C7">
        <v>423</v>
      </c>
      <c r="D7">
        <v>927</v>
      </c>
      <c r="E7">
        <v>303</v>
      </c>
      <c r="F7">
        <v>906</v>
      </c>
      <c r="G7">
        <v>52318</v>
      </c>
      <c r="H7">
        <v>586</v>
      </c>
      <c r="I7">
        <v>201</v>
      </c>
      <c r="J7">
        <v>233</v>
      </c>
      <c r="K7">
        <v>505</v>
      </c>
      <c r="L7">
        <v>411</v>
      </c>
      <c r="M7">
        <v>1081</v>
      </c>
      <c r="N7">
        <v>363</v>
      </c>
      <c r="O7">
        <v>545</v>
      </c>
      <c r="P7">
        <v>517</v>
      </c>
      <c r="Q7">
        <v>74</v>
      </c>
      <c r="R7">
        <v>555</v>
      </c>
      <c r="S7">
        <v>462</v>
      </c>
      <c r="T7">
        <v>10748</v>
      </c>
      <c r="U7">
        <v>271</v>
      </c>
      <c r="V7">
        <v>148</v>
      </c>
      <c r="W7">
        <v>266</v>
      </c>
      <c r="X7">
        <v>336</v>
      </c>
      <c r="Y7">
        <v>226</v>
      </c>
      <c r="Z7">
        <v>216</v>
      </c>
      <c r="AA7">
        <v>327</v>
      </c>
      <c r="AB7">
        <v>316</v>
      </c>
      <c r="AC7">
        <v>10640</v>
      </c>
      <c r="AD7">
        <v>323</v>
      </c>
      <c r="AE7">
        <v>335</v>
      </c>
      <c r="AF7">
        <v>363</v>
      </c>
      <c r="AG7">
        <v>303</v>
      </c>
      <c r="AH7">
        <v>245</v>
      </c>
      <c r="AI7">
        <v>11935</v>
      </c>
      <c r="AJ7">
        <v>232</v>
      </c>
      <c r="AK7">
        <v>451</v>
      </c>
      <c r="AL7">
        <v>302</v>
      </c>
      <c r="AM7">
        <v>417</v>
      </c>
      <c r="AN7">
        <v>472</v>
      </c>
      <c r="AO7">
        <v>775</v>
      </c>
      <c r="AP7">
        <v>291</v>
      </c>
      <c r="AQ7">
        <v>22134</v>
      </c>
      <c r="AR7">
        <v>339</v>
      </c>
      <c r="AS7">
        <v>607</v>
      </c>
      <c r="AT7">
        <v>343</v>
      </c>
      <c r="AU7">
        <v>203</v>
      </c>
      <c r="AV7">
        <v>424</v>
      </c>
      <c r="AW7">
        <v>675</v>
      </c>
      <c r="AX7">
        <v>472</v>
      </c>
      <c r="AY7">
        <v>260</v>
      </c>
      <c r="AZ7">
        <v>517</v>
      </c>
      <c r="BA7">
        <v>6286</v>
      </c>
      <c r="BB7">
        <v>303</v>
      </c>
      <c r="BC7">
        <v>435</v>
      </c>
      <c r="BD7">
        <v>315</v>
      </c>
      <c r="BE7">
        <v>945</v>
      </c>
      <c r="BF7">
        <v>288</v>
      </c>
      <c r="BG7">
        <v>1149</v>
      </c>
      <c r="BH7">
        <v>236</v>
      </c>
      <c r="BI7">
        <v>44017</v>
      </c>
      <c r="BJ7">
        <v>327</v>
      </c>
      <c r="BK7">
        <v>30065</v>
      </c>
      <c r="BL7">
        <v>389</v>
      </c>
      <c r="BM7">
        <v>93</v>
      </c>
      <c r="BN7">
        <v>498</v>
      </c>
      <c r="BO7">
        <v>229</v>
      </c>
      <c r="BP7">
        <v>13959</v>
      </c>
      <c r="BQ7">
        <v>520</v>
      </c>
      <c r="BR7">
        <v>396</v>
      </c>
      <c r="BS7">
        <v>270</v>
      </c>
      <c r="BT7">
        <v>258</v>
      </c>
      <c r="BU7">
        <v>344</v>
      </c>
      <c r="BV7">
        <v>154</v>
      </c>
      <c r="BW7">
        <v>217</v>
      </c>
      <c r="BX7">
        <v>173</v>
      </c>
      <c r="BY7">
        <v>194</v>
      </c>
      <c r="BZ7">
        <v>345</v>
      </c>
      <c r="CA7">
        <v>338</v>
      </c>
      <c r="CB7">
        <v>207</v>
      </c>
      <c r="CC7">
        <v>33552</v>
      </c>
      <c r="CD7">
        <v>181</v>
      </c>
      <c r="CE7">
        <v>130</v>
      </c>
      <c r="CF7">
        <v>348</v>
      </c>
      <c r="CG7">
        <v>205</v>
      </c>
      <c r="CH7">
        <v>16309</v>
      </c>
      <c r="CI7">
        <v>317</v>
      </c>
      <c r="CJ7">
        <v>396</v>
      </c>
      <c r="CK7">
        <v>200</v>
      </c>
      <c r="CL7">
        <v>279</v>
      </c>
      <c r="CM7">
        <v>902</v>
      </c>
      <c r="CN7">
        <v>631</v>
      </c>
      <c r="CO7">
        <v>563</v>
      </c>
      <c r="CP7">
        <v>185</v>
      </c>
      <c r="CQ7">
        <v>430</v>
      </c>
      <c r="CR7">
        <v>250</v>
      </c>
      <c r="CS7">
        <v>160</v>
      </c>
      <c r="CT7">
        <v>342</v>
      </c>
      <c r="CU7">
        <v>5933</v>
      </c>
      <c r="CV7">
        <v>606</v>
      </c>
    </row>
    <row r="8" spans="1:100">
      <c r="A8">
        <v>534</v>
      </c>
      <c r="B8">
        <v>396</v>
      </c>
      <c r="C8">
        <v>275</v>
      </c>
      <c r="D8">
        <v>587</v>
      </c>
      <c r="E8">
        <v>8833</v>
      </c>
      <c r="F8">
        <v>123</v>
      </c>
      <c r="G8">
        <v>527</v>
      </c>
      <c r="H8">
        <v>465</v>
      </c>
      <c r="I8">
        <v>382</v>
      </c>
      <c r="J8">
        <v>694</v>
      </c>
      <c r="K8">
        <v>306</v>
      </c>
      <c r="L8">
        <v>421</v>
      </c>
      <c r="M8">
        <v>403</v>
      </c>
      <c r="N8">
        <v>351</v>
      </c>
      <c r="O8">
        <v>348</v>
      </c>
      <c r="P8">
        <v>178</v>
      </c>
      <c r="Q8">
        <v>9025</v>
      </c>
      <c r="R8">
        <v>31434</v>
      </c>
      <c r="S8">
        <v>441</v>
      </c>
      <c r="T8">
        <v>16281</v>
      </c>
      <c r="U8">
        <v>505</v>
      </c>
      <c r="V8">
        <v>357</v>
      </c>
      <c r="W8">
        <v>243</v>
      </c>
      <c r="X8">
        <v>486</v>
      </c>
      <c r="Y8">
        <v>1154</v>
      </c>
      <c r="Z8">
        <v>480</v>
      </c>
      <c r="AA8">
        <v>205</v>
      </c>
      <c r="AB8">
        <v>471</v>
      </c>
      <c r="AC8">
        <v>306</v>
      </c>
      <c r="AD8">
        <v>209</v>
      </c>
      <c r="AE8">
        <v>274</v>
      </c>
      <c r="AF8">
        <v>3164</v>
      </c>
      <c r="AG8">
        <v>276</v>
      </c>
      <c r="AH8">
        <v>212</v>
      </c>
      <c r="AI8">
        <v>521</v>
      </c>
      <c r="AJ8">
        <v>282</v>
      </c>
      <c r="AK8">
        <v>28067</v>
      </c>
      <c r="AL8">
        <v>325</v>
      </c>
      <c r="AM8">
        <v>565</v>
      </c>
      <c r="AN8">
        <v>777</v>
      </c>
      <c r="AO8">
        <v>208</v>
      </c>
      <c r="AP8">
        <v>209</v>
      </c>
      <c r="AQ8">
        <v>146</v>
      </c>
      <c r="AR8">
        <v>336</v>
      </c>
      <c r="AS8">
        <v>216</v>
      </c>
      <c r="AT8">
        <v>1080</v>
      </c>
      <c r="AU8">
        <v>319</v>
      </c>
      <c r="AV8">
        <v>495</v>
      </c>
      <c r="AW8">
        <v>261</v>
      </c>
      <c r="AX8">
        <v>236</v>
      </c>
      <c r="AY8">
        <v>1140</v>
      </c>
      <c r="AZ8">
        <v>240</v>
      </c>
      <c r="BA8">
        <v>897</v>
      </c>
      <c r="BB8">
        <v>339</v>
      </c>
      <c r="BC8">
        <v>248</v>
      </c>
      <c r="BD8">
        <v>185</v>
      </c>
      <c r="BE8">
        <v>19037</v>
      </c>
      <c r="BF8">
        <v>203</v>
      </c>
      <c r="BG8">
        <v>156</v>
      </c>
      <c r="BH8">
        <v>249</v>
      </c>
      <c r="BI8">
        <v>185</v>
      </c>
      <c r="BJ8">
        <v>268</v>
      </c>
      <c r="BK8">
        <v>274</v>
      </c>
      <c r="BL8">
        <v>202</v>
      </c>
      <c r="BM8">
        <v>263</v>
      </c>
      <c r="BN8">
        <v>132</v>
      </c>
      <c r="BO8">
        <v>191</v>
      </c>
      <c r="BP8">
        <v>271</v>
      </c>
      <c r="BQ8">
        <v>161</v>
      </c>
      <c r="BR8">
        <v>259</v>
      </c>
      <c r="BS8">
        <v>183</v>
      </c>
      <c r="BT8">
        <v>325</v>
      </c>
      <c r="BU8">
        <v>348</v>
      </c>
      <c r="BV8">
        <v>452</v>
      </c>
      <c r="BW8">
        <v>450</v>
      </c>
      <c r="BX8">
        <v>357</v>
      </c>
      <c r="BY8">
        <v>27208</v>
      </c>
      <c r="BZ8">
        <v>244</v>
      </c>
      <c r="CA8">
        <v>628</v>
      </c>
      <c r="CB8">
        <v>315</v>
      </c>
      <c r="CC8">
        <v>958</v>
      </c>
      <c r="CD8">
        <v>20201</v>
      </c>
      <c r="CE8">
        <v>437</v>
      </c>
      <c r="CF8">
        <v>741</v>
      </c>
      <c r="CG8">
        <v>287</v>
      </c>
      <c r="CH8">
        <v>742</v>
      </c>
      <c r="CI8">
        <v>579</v>
      </c>
      <c r="CJ8">
        <v>450</v>
      </c>
      <c r="CK8">
        <v>300</v>
      </c>
      <c r="CL8">
        <v>506</v>
      </c>
      <c r="CM8">
        <v>267</v>
      </c>
      <c r="CN8">
        <v>465</v>
      </c>
      <c r="CO8">
        <v>41698</v>
      </c>
      <c r="CP8">
        <v>488</v>
      </c>
      <c r="CQ8">
        <v>294</v>
      </c>
      <c r="CR8">
        <v>253</v>
      </c>
      <c r="CS8">
        <v>39612</v>
      </c>
      <c r="CT8">
        <v>329</v>
      </c>
      <c r="CU8">
        <v>723</v>
      </c>
      <c r="CV8">
        <v>618</v>
      </c>
    </row>
    <row r="9" spans="1:100">
      <c r="A9">
        <v>28695</v>
      </c>
      <c r="B9">
        <v>403</v>
      </c>
      <c r="C9">
        <v>656</v>
      </c>
      <c r="D9">
        <v>346</v>
      </c>
      <c r="E9">
        <v>329</v>
      </c>
      <c r="F9">
        <v>155</v>
      </c>
      <c r="G9">
        <v>380</v>
      </c>
      <c r="H9">
        <v>243</v>
      </c>
      <c r="I9">
        <v>267</v>
      </c>
      <c r="J9">
        <v>416</v>
      </c>
      <c r="K9">
        <v>288</v>
      </c>
      <c r="L9">
        <v>962</v>
      </c>
      <c r="M9">
        <v>357</v>
      </c>
      <c r="N9">
        <v>375</v>
      </c>
      <c r="O9">
        <v>240</v>
      </c>
      <c r="P9">
        <v>337</v>
      </c>
      <c r="Q9">
        <v>329</v>
      </c>
      <c r="R9">
        <v>36779</v>
      </c>
      <c r="S9">
        <v>581</v>
      </c>
      <c r="T9">
        <v>523</v>
      </c>
      <c r="U9">
        <v>310</v>
      </c>
      <c r="V9">
        <v>393</v>
      </c>
      <c r="W9">
        <v>341</v>
      </c>
      <c r="X9">
        <v>241</v>
      </c>
      <c r="Y9">
        <v>158</v>
      </c>
      <c r="Z9">
        <v>511</v>
      </c>
      <c r="AA9">
        <v>164</v>
      </c>
      <c r="AB9">
        <v>339</v>
      </c>
      <c r="AC9">
        <v>260</v>
      </c>
      <c r="AD9">
        <v>510</v>
      </c>
      <c r="AE9">
        <v>459</v>
      </c>
      <c r="AF9">
        <v>289</v>
      </c>
      <c r="AG9">
        <v>200</v>
      </c>
      <c r="AH9">
        <v>3294</v>
      </c>
      <c r="AI9">
        <v>281</v>
      </c>
      <c r="AJ9">
        <v>399</v>
      </c>
      <c r="AK9">
        <v>311</v>
      </c>
      <c r="AL9">
        <v>339</v>
      </c>
      <c r="AM9">
        <v>316</v>
      </c>
      <c r="AN9">
        <v>288</v>
      </c>
      <c r="AO9">
        <v>848</v>
      </c>
      <c r="AP9">
        <v>339</v>
      </c>
      <c r="AQ9">
        <v>141</v>
      </c>
      <c r="AR9">
        <v>53165</v>
      </c>
      <c r="AS9">
        <v>375</v>
      </c>
      <c r="AT9">
        <v>320</v>
      </c>
      <c r="AU9">
        <v>464</v>
      </c>
      <c r="AV9">
        <v>332</v>
      </c>
      <c r="AW9">
        <v>303</v>
      </c>
      <c r="AX9">
        <v>385</v>
      </c>
      <c r="AY9">
        <v>30202</v>
      </c>
      <c r="AZ9">
        <v>419</v>
      </c>
      <c r="BA9">
        <v>719</v>
      </c>
      <c r="BB9">
        <v>378</v>
      </c>
      <c r="BC9">
        <v>369</v>
      </c>
      <c r="BD9">
        <v>313</v>
      </c>
      <c r="BE9">
        <v>797</v>
      </c>
      <c r="BF9">
        <v>232</v>
      </c>
      <c r="BG9">
        <v>226</v>
      </c>
      <c r="BH9">
        <v>388</v>
      </c>
      <c r="BI9">
        <v>203</v>
      </c>
      <c r="BJ9">
        <v>148</v>
      </c>
      <c r="BK9">
        <v>420</v>
      </c>
      <c r="BL9">
        <v>345</v>
      </c>
      <c r="BM9">
        <v>656</v>
      </c>
      <c r="BN9">
        <v>410</v>
      </c>
      <c r="BO9">
        <v>361</v>
      </c>
      <c r="BP9">
        <v>177</v>
      </c>
      <c r="BQ9">
        <v>381</v>
      </c>
      <c r="BR9">
        <v>158</v>
      </c>
      <c r="BS9">
        <v>372</v>
      </c>
      <c r="BT9">
        <v>347</v>
      </c>
      <c r="BU9">
        <v>420</v>
      </c>
      <c r="BV9">
        <v>9828</v>
      </c>
      <c r="BW9">
        <v>497</v>
      </c>
      <c r="BX9">
        <v>262</v>
      </c>
      <c r="BY9">
        <v>293</v>
      </c>
      <c r="BZ9">
        <v>222</v>
      </c>
      <c r="CA9">
        <v>379</v>
      </c>
      <c r="CB9">
        <v>670</v>
      </c>
      <c r="CC9">
        <v>98</v>
      </c>
      <c r="CD9">
        <v>248</v>
      </c>
      <c r="CE9">
        <v>129</v>
      </c>
      <c r="CF9">
        <v>638</v>
      </c>
      <c r="CG9">
        <v>452</v>
      </c>
      <c r="CH9">
        <v>415</v>
      </c>
      <c r="CI9">
        <v>864</v>
      </c>
      <c r="CJ9">
        <v>475</v>
      </c>
      <c r="CK9">
        <v>450</v>
      </c>
      <c r="CL9">
        <v>303</v>
      </c>
      <c r="CM9">
        <v>711</v>
      </c>
      <c r="CN9">
        <v>335</v>
      </c>
      <c r="CO9">
        <v>475</v>
      </c>
      <c r="CP9">
        <v>372</v>
      </c>
      <c r="CQ9">
        <v>405</v>
      </c>
      <c r="CR9">
        <v>605</v>
      </c>
      <c r="CS9">
        <v>423</v>
      </c>
      <c r="CT9">
        <v>762</v>
      </c>
      <c r="CU9">
        <v>378</v>
      </c>
      <c r="CV9">
        <v>468</v>
      </c>
    </row>
    <row r="10" spans="1:100">
      <c r="A10">
        <v>656</v>
      </c>
      <c r="B10">
        <v>381</v>
      </c>
      <c r="C10">
        <v>269</v>
      </c>
      <c r="D10">
        <v>287</v>
      </c>
      <c r="E10">
        <v>299</v>
      </c>
      <c r="F10">
        <v>329</v>
      </c>
      <c r="G10">
        <v>472</v>
      </c>
      <c r="H10">
        <v>235</v>
      </c>
      <c r="I10">
        <v>473</v>
      </c>
      <c r="J10">
        <v>297</v>
      </c>
      <c r="K10">
        <v>235</v>
      </c>
      <c r="L10">
        <v>29611</v>
      </c>
      <c r="M10">
        <v>262</v>
      </c>
      <c r="N10">
        <v>34363</v>
      </c>
      <c r="O10">
        <v>446</v>
      </c>
      <c r="P10">
        <v>19145</v>
      </c>
      <c r="Q10">
        <v>520</v>
      </c>
      <c r="R10">
        <v>267</v>
      </c>
      <c r="S10">
        <v>495</v>
      </c>
      <c r="T10">
        <v>271</v>
      </c>
      <c r="U10">
        <v>325</v>
      </c>
      <c r="V10">
        <v>169</v>
      </c>
      <c r="W10">
        <v>403</v>
      </c>
      <c r="X10">
        <v>218</v>
      </c>
      <c r="Y10">
        <v>514</v>
      </c>
      <c r="Z10">
        <v>370</v>
      </c>
      <c r="AA10">
        <v>631</v>
      </c>
      <c r="AB10">
        <v>276</v>
      </c>
      <c r="AC10">
        <v>11516</v>
      </c>
      <c r="AD10">
        <v>278</v>
      </c>
      <c r="AE10">
        <v>2123</v>
      </c>
      <c r="AF10">
        <v>346</v>
      </c>
      <c r="AG10">
        <v>170</v>
      </c>
      <c r="AH10">
        <v>6163</v>
      </c>
      <c r="AI10">
        <v>749</v>
      </c>
      <c r="AJ10">
        <v>325</v>
      </c>
      <c r="AK10">
        <v>195</v>
      </c>
      <c r="AL10">
        <v>456</v>
      </c>
      <c r="AM10">
        <v>285</v>
      </c>
      <c r="AN10">
        <v>247</v>
      </c>
      <c r="AO10">
        <v>238</v>
      </c>
      <c r="AP10">
        <v>975</v>
      </c>
      <c r="AQ10">
        <v>192</v>
      </c>
      <c r="AR10">
        <v>477</v>
      </c>
      <c r="AS10">
        <v>291</v>
      </c>
      <c r="AT10">
        <v>43939</v>
      </c>
      <c r="AU10">
        <v>13607</v>
      </c>
      <c r="AV10">
        <v>209</v>
      </c>
      <c r="AW10">
        <v>240</v>
      </c>
      <c r="AX10">
        <v>882</v>
      </c>
      <c r="AY10">
        <v>571</v>
      </c>
      <c r="AZ10">
        <v>477</v>
      </c>
      <c r="BA10">
        <v>214</v>
      </c>
      <c r="BB10">
        <v>510</v>
      </c>
      <c r="BC10">
        <v>342</v>
      </c>
      <c r="BD10">
        <v>866</v>
      </c>
      <c r="BE10">
        <v>20688</v>
      </c>
      <c r="BF10">
        <v>463</v>
      </c>
      <c r="BG10">
        <v>504</v>
      </c>
      <c r="BH10">
        <v>25017</v>
      </c>
      <c r="BI10">
        <v>519</v>
      </c>
      <c r="BJ10">
        <v>365</v>
      </c>
      <c r="BK10">
        <v>337</v>
      </c>
      <c r="BL10">
        <v>364</v>
      </c>
      <c r="BM10">
        <v>418</v>
      </c>
      <c r="BN10">
        <v>306</v>
      </c>
      <c r="BO10">
        <v>554</v>
      </c>
      <c r="BP10">
        <v>200</v>
      </c>
      <c r="BQ10">
        <v>272</v>
      </c>
      <c r="BR10">
        <v>137</v>
      </c>
      <c r="BS10">
        <v>382</v>
      </c>
      <c r="BT10">
        <v>363</v>
      </c>
      <c r="BU10">
        <v>186</v>
      </c>
      <c r="BV10">
        <v>374</v>
      </c>
      <c r="BW10">
        <v>367</v>
      </c>
      <c r="BX10">
        <v>110</v>
      </c>
      <c r="BY10">
        <v>579</v>
      </c>
      <c r="BZ10">
        <v>441</v>
      </c>
      <c r="CA10">
        <v>267</v>
      </c>
      <c r="CB10">
        <v>448</v>
      </c>
      <c r="CC10">
        <v>303</v>
      </c>
      <c r="CD10">
        <v>368</v>
      </c>
      <c r="CE10">
        <v>317</v>
      </c>
      <c r="CF10">
        <v>538</v>
      </c>
      <c r="CG10">
        <v>153</v>
      </c>
      <c r="CH10">
        <v>291</v>
      </c>
      <c r="CI10">
        <v>510</v>
      </c>
      <c r="CJ10">
        <v>567</v>
      </c>
      <c r="CK10">
        <v>21563</v>
      </c>
      <c r="CL10">
        <v>23585</v>
      </c>
      <c r="CM10">
        <v>597</v>
      </c>
      <c r="CN10">
        <v>842</v>
      </c>
      <c r="CO10">
        <v>297</v>
      </c>
      <c r="CP10">
        <v>265</v>
      </c>
      <c r="CQ10">
        <v>316</v>
      </c>
      <c r="CR10">
        <v>307</v>
      </c>
      <c r="CS10">
        <v>9333</v>
      </c>
      <c r="CT10">
        <v>366</v>
      </c>
      <c r="CU10">
        <v>192</v>
      </c>
      <c r="CV10">
        <v>7406</v>
      </c>
    </row>
    <row r="11" spans="1:100">
      <c r="A11">
        <v>811</v>
      </c>
      <c r="B11">
        <v>570</v>
      </c>
      <c r="C11">
        <v>486</v>
      </c>
      <c r="D11">
        <v>55787</v>
      </c>
      <c r="E11">
        <v>2727</v>
      </c>
      <c r="F11">
        <v>288</v>
      </c>
      <c r="G11">
        <v>615</v>
      </c>
      <c r="H11">
        <v>177</v>
      </c>
      <c r="I11">
        <v>618</v>
      </c>
      <c r="J11">
        <v>257</v>
      </c>
      <c r="K11">
        <v>418</v>
      </c>
      <c r="L11">
        <v>255</v>
      </c>
      <c r="M11">
        <v>129</v>
      </c>
      <c r="N11">
        <v>347</v>
      </c>
      <c r="O11">
        <v>461</v>
      </c>
      <c r="P11">
        <v>413</v>
      </c>
      <c r="Q11">
        <v>301</v>
      </c>
      <c r="R11">
        <v>13705</v>
      </c>
      <c r="S11">
        <v>374</v>
      </c>
      <c r="T11">
        <v>501</v>
      </c>
      <c r="U11">
        <v>369</v>
      </c>
      <c r="V11">
        <v>396</v>
      </c>
      <c r="W11">
        <v>218</v>
      </c>
      <c r="X11">
        <v>2471</v>
      </c>
      <c r="Y11">
        <v>221</v>
      </c>
      <c r="Z11">
        <v>6106</v>
      </c>
      <c r="AA11">
        <v>233</v>
      </c>
      <c r="AB11">
        <v>284</v>
      </c>
      <c r="AC11">
        <v>184</v>
      </c>
      <c r="AD11">
        <v>648</v>
      </c>
      <c r="AE11">
        <v>535</v>
      </c>
      <c r="AF11">
        <v>339</v>
      </c>
      <c r="AG11">
        <v>763</v>
      </c>
      <c r="AH11">
        <v>354</v>
      </c>
      <c r="AI11">
        <v>321</v>
      </c>
      <c r="AJ11">
        <v>293</v>
      </c>
      <c r="AK11">
        <v>172</v>
      </c>
      <c r="AL11">
        <v>774</v>
      </c>
      <c r="AM11">
        <v>226</v>
      </c>
      <c r="AN11">
        <v>269</v>
      </c>
      <c r="AO11">
        <v>498</v>
      </c>
      <c r="AP11">
        <v>206</v>
      </c>
      <c r="AQ11">
        <v>335</v>
      </c>
      <c r="AR11">
        <v>567</v>
      </c>
      <c r="AS11">
        <v>554</v>
      </c>
      <c r="AT11">
        <v>398</v>
      </c>
      <c r="AU11">
        <v>244</v>
      </c>
      <c r="AV11">
        <v>15939</v>
      </c>
      <c r="AW11">
        <v>435</v>
      </c>
      <c r="AX11">
        <v>447</v>
      </c>
      <c r="AY11">
        <v>392</v>
      </c>
      <c r="AZ11">
        <v>290</v>
      </c>
      <c r="BA11">
        <v>170</v>
      </c>
      <c r="BB11">
        <v>499</v>
      </c>
      <c r="BC11">
        <v>675</v>
      </c>
      <c r="BD11">
        <v>302</v>
      </c>
      <c r="BE11">
        <v>613</v>
      </c>
      <c r="BF11">
        <v>3663</v>
      </c>
      <c r="BG11">
        <v>230</v>
      </c>
      <c r="BH11">
        <v>728</v>
      </c>
      <c r="BI11">
        <v>172</v>
      </c>
      <c r="BJ11">
        <v>1053</v>
      </c>
      <c r="BK11">
        <v>337</v>
      </c>
      <c r="BL11">
        <v>232</v>
      </c>
      <c r="BM11">
        <v>219</v>
      </c>
      <c r="BN11">
        <v>34925</v>
      </c>
      <c r="BO11">
        <v>25348</v>
      </c>
      <c r="BP11">
        <v>151</v>
      </c>
      <c r="BQ11">
        <v>450</v>
      </c>
      <c r="BR11">
        <v>952</v>
      </c>
      <c r="BS11">
        <v>181</v>
      </c>
      <c r="BT11">
        <v>385</v>
      </c>
      <c r="BU11">
        <v>231</v>
      </c>
      <c r="BV11">
        <v>340</v>
      </c>
      <c r="BW11">
        <v>24828</v>
      </c>
      <c r="BX11">
        <v>357</v>
      </c>
      <c r="BY11">
        <v>259</v>
      </c>
      <c r="BZ11">
        <v>110</v>
      </c>
      <c r="CA11">
        <v>46637</v>
      </c>
      <c r="CB11">
        <v>29687</v>
      </c>
      <c r="CC11">
        <v>521</v>
      </c>
      <c r="CD11">
        <v>417</v>
      </c>
      <c r="CE11">
        <v>263</v>
      </c>
      <c r="CF11">
        <v>877</v>
      </c>
      <c r="CG11">
        <v>258</v>
      </c>
      <c r="CH11">
        <v>30667</v>
      </c>
      <c r="CI11">
        <v>595</v>
      </c>
      <c r="CJ11">
        <v>311</v>
      </c>
      <c r="CK11">
        <v>521</v>
      </c>
      <c r="CL11">
        <v>208</v>
      </c>
      <c r="CM11">
        <v>11898</v>
      </c>
      <c r="CN11">
        <v>255</v>
      </c>
      <c r="CO11">
        <v>304</v>
      </c>
      <c r="CP11">
        <v>601</v>
      </c>
      <c r="CQ11">
        <v>279</v>
      </c>
      <c r="CR11">
        <v>22495</v>
      </c>
      <c r="CS11">
        <v>57003</v>
      </c>
      <c r="CT11">
        <v>239</v>
      </c>
      <c r="CU11">
        <v>900</v>
      </c>
      <c r="CV11">
        <v>219</v>
      </c>
    </row>
    <row r="12" spans="1:100">
      <c r="A12">
        <v>901</v>
      </c>
      <c r="B12">
        <v>322</v>
      </c>
      <c r="C12">
        <v>429</v>
      </c>
      <c r="D12">
        <v>843</v>
      </c>
      <c r="E12">
        <v>185</v>
      </c>
      <c r="F12">
        <v>399</v>
      </c>
      <c r="G12">
        <v>34616</v>
      </c>
      <c r="H12">
        <v>18088</v>
      </c>
      <c r="I12">
        <v>609</v>
      </c>
      <c r="J12">
        <v>421</v>
      </c>
      <c r="K12">
        <v>367</v>
      </c>
      <c r="L12">
        <v>269</v>
      </c>
      <c r="M12">
        <v>402</v>
      </c>
      <c r="N12">
        <v>325</v>
      </c>
      <c r="O12">
        <v>569</v>
      </c>
      <c r="P12">
        <v>204</v>
      </c>
      <c r="Q12">
        <v>327</v>
      </c>
      <c r="R12">
        <v>162</v>
      </c>
      <c r="S12">
        <v>419</v>
      </c>
      <c r="T12">
        <v>405</v>
      </c>
      <c r="U12">
        <v>310</v>
      </c>
      <c r="V12">
        <v>216</v>
      </c>
      <c r="W12">
        <v>57358</v>
      </c>
      <c r="X12">
        <v>303</v>
      </c>
      <c r="Y12">
        <v>736</v>
      </c>
      <c r="Z12">
        <v>282</v>
      </c>
      <c r="AA12">
        <v>243</v>
      </c>
      <c r="AB12">
        <v>445</v>
      </c>
      <c r="AC12">
        <v>187</v>
      </c>
      <c r="AD12">
        <v>454</v>
      </c>
      <c r="AE12">
        <v>10889</v>
      </c>
      <c r="AF12">
        <v>290</v>
      </c>
      <c r="AG12">
        <v>199</v>
      </c>
      <c r="AH12">
        <v>269</v>
      </c>
      <c r="AI12">
        <v>1146</v>
      </c>
      <c r="AJ12">
        <v>402</v>
      </c>
      <c r="AK12">
        <v>520</v>
      </c>
      <c r="AL12">
        <v>1026</v>
      </c>
      <c r="AM12">
        <v>378</v>
      </c>
      <c r="AN12">
        <v>848</v>
      </c>
      <c r="AO12">
        <v>306</v>
      </c>
      <c r="AP12">
        <v>263</v>
      </c>
      <c r="AQ12">
        <v>612</v>
      </c>
      <c r="AR12">
        <v>271</v>
      </c>
      <c r="AS12">
        <v>174</v>
      </c>
      <c r="AT12">
        <v>218</v>
      </c>
      <c r="AU12">
        <v>219</v>
      </c>
      <c r="AV12">
        <v>677</v>
      </c>
      <c r="AW12">
        <v>338</v>
      </c>
      <c r="AX12">
        <v>389</v>
      </c>
      <c r="AY12">
        <v>221</v>
      </c>
      <c r="AZ12">
        <v>541</v>
      </c>
      <c r="BA12">
        <v>604</v>
      </c>
      <c r="BB12">
        <v>498</v>
      </c>
      <c r="BC12">
        <v>408</v>
      </c>
      <c r="BD12">
        <v>224</v>
      </c>
      <c r="BE12">
        <v>141</v>
      </c>
      <c r="BF12">
        <v>748</v>
      </c>
      <c r="BG12">
        <v>868</v>
      </c>
      <c r="BH12">
        <v>578</v>
      </c>
      <c r="BI12">
        <v>328</v>
      </c>
      <c r="BJ12">
        <v>375</v>
      </c>
      <c r="BK12">
        <v>671</v>
      </c>
      <c r="BL12">
        <v>502</v>
      </c>
      <c r="BM12">
        <v>28810</v>
      </c>
      <c r="BN12">
        <v>230</v>
      </c>
      <c r="BO12">
        <v>680</v>
      </c>
      <c r="BP12">
        <v>423</v>
      </c>
      <c r="BQ12">
        <v>400</v>
      </c>
      <c r="BR12">
        <v>222</v>
      </c>
      <c r="BS12">
        <v>478</v>
      </c>
      <c r="BT12">
        <v>12428</v>
      </c>
      <c r="BU12">
        <v>461</v>
      </c>
      <c r="BV12">
        <v>205</v>
      </c>
      <c r="BW12">
        <v>432</v>
      </c>
      <c r="BX12">
        <v>404</v>
      </c>
      <c r="BY12">
        <v>156</v>
      </c>
      <c r="BZ12">
        <v>543</v>
      </c>
      <c r="CA12">
        <v>134</v>
      </c>
      <c r="CB12">
        <v>341</v>
      </c>
      <c r="CC12">
        <v>819</v>
      </c>
      <c r="CD12">
        <v>342</v>
      </c>
      <c r="CE12">
        <v>29048</v>
      </c>
      <c r="CF12">
        <v>251</v>
      </c>
      <c r="CG12">
        <v>239</v>
      </c>
      <c r="CH12">
        <v>514</v>
      </c>
      <c r="CI12">
        <v>323</v>
      </c>
      <c r="CJ12">
        <v>212</v>
      </c>
      <c r="CK12">
        <v>431</v>
      </c>
      <c r="CL12">
        <v>213</v>
      </c>
      <c r="CM12">
        <v>276</v>
      </c>
      <c r="CN12">
        <v>214</v>
      </c>
      <c r="CO12">
        <v>1001</v>
      </c>
      <c r="CP12">
        <v>415</v>
      </c>
      <c r="CQ12">
        <v>337</v>
      </c>
      <c r="CR12">
        <v>405</v>
      </c>
      <c r="CS12">
        <v>376</v>
      </c>
      <c r="CT12">
        <v>393</v>
      </c>
      <c r="CU12">
        <v>471</v>
      </c>
      <c r="CV12">
        <v>321</v>
      </c>
    </row>
    <row r="13" spans="1:100">
      <c r="A13">
        <v>20605</v>
      </c>
      <c r="B13">
        <v>207</v>
      </c>
      <c r="C13">
        <v>621</v>
      </c>
      <c r="D13">
        <v>654</v>
      </c>
      <c r="E13">
        <v>275</v>
      </c>
      <c r="F13">
        <v>320</v>
      </c>
      <c r="G13">
        <v>141</v>
      </c>
      <c r="H13">
        <v>221</v>
      </c>
      <c r="I13">
        <v>583</v>
      </c>
      <c r="J13">
        <v>446</v>
      </c>
      <c r="K13">
        <v>419</v>
      </c>
      <c r="L13">
        <v>388</v>
      </c>
      <c r="M13">
        <v>268</v>
      </c>
      <c r="N13">
        <v>358</v>
      </c>
      <c r="O13">
        <v>390</v>
      </c>
      <c r="P13">
        <v>219</v>
      </c>
      <c r="Q13">
        <v>251</v>
      </c>
      <c r="R13">
        <v>237</v>
      </c>
      <c r="S13">
        <v>315</v>
      </c>
      <c r="T13">
        <v>30720</v>
      </c>
      <c r="U13">
        <v>234</v>
      </c>
      <c r="V13">
        <v>321</v>
      </c>
      <c r="W13">
        <v>266</v>
      </c>
      <c r="X13">
        <v>358</v>
      </c>
      <c r="Y13">
        <v>213</v>
      </c>
      <c r="Z13">
        <v>235</v>
      </c>
      <c r="AA13">
        <v>36570</v>
      </c>
      <c r="AB13">
        <v>386</v>
      </c>
      <c r="AC13">
        <v>268</v>
      </c>
      <c r="AD13">
        <v>161</v>
      </c>
      <c r="AE13">
        <v>443</v>
      </c>
      <c r="AF13">
        <v>13323</v>
      </c>
      <c r="AG13">
        <v>45346</v>
      </c>
      <c r="AH13">
        <v>366</v>
      </c>
      <c r="AI13">
        <v>309</v>
      </c>
      <c r="AJ13">
        <v>703</v>
      </c>
      <c r="AK13">
        <v>365</v>
      </c>
      <c r="AL13">
        <v>1167</v>
      </c>
      <c r="AM13">
        <v>827</v>
      </c>
      <c r="AN13">
        <v>399</v>
      </c>
      <c r="AO13">
        <v>217</v>
      </c>
      <c r="AP13">
        <v>694</v>
      </c>
      <c r="AQ13">
        <v>553</v>
      </c>
      <c r="AR13">
        <v>260</v>
      </c>
      <c r="AS13">
        <v>18575</v>
      </c>
      <c r="AT13">
        <v>346</v>
      </c>
      <c r="AU13">
        <v>427</v>
      </c>
      <c r="AV13">
        <v>252</v>
      </c>
      <c r="AW13">
        <v>461</v>
      </c>
      <c r="AX13">
        <v>625</v>
      </c>
      <c r="AY13">
        <v>359</v>
      </c>
      <c r="AZ13">
        <v>321</v>
      </c>
      <c r="BA13">
        <v>1011</v>
      </c>
      <c r="BB13">
        <v>742</v>
      </c>
      <c r="BC13">
        <v>418</v>
      </c>
      <c r="BD13">
        <v>245</v>
      </c>
      <c r="BE13">
        <v>810</v>
      </c>
      <c r="BF13">
        <v>279</v>
      </c>
      <c r="BG13">
        <v>44742</v>
      </c>
      <c r="BH13">
        <v>328</v>
      </c>
      <c r="BI13">
        <v>552</v>
      </c>
      <c r="BJ13">
        <v>19417</v>
      </c>
      <c r="BK13">
        <v>2319</v>
      </c>
      <c r="BL13">
        <v>314</v>
      </c>
      <c r="BM13">
        <v>296</v>
      </c>
      <c r="BN13">
        <v>654</v>
      </c>
      <c r="BO13">
        <v>22354</v>
      </c>
      <c r="BP13">
        <v>405</v>
      </c>
      <c r="BQ13">
        <v>421</v>
      </c>
      <c r="BR13">
        <v>294</v>
      </c>
      <c r="BS13">
        <v>457</v>
      </c>
      <c r="BT13">
        <v>259</v>
      </c>
      <c r="BU13">
        <v>10363</v>
      </c>
      <c r="BV13">
        <v>222</v>
      </c>
      <c r="BW13">
        <v>492</v>
      </c>
      <c r="BX13">
        <v>96</v>
      </c>
      <c r="BY13">
        <v>378</v>
      </c>
      <c r="BZ13">
        <v>473</v>
      </c>
      <c r="CA13">
        <v>348</v>
      </c>
      <c r="CB13">
        <v>287</v>
      </c>
      <c r="CC13">
        <v>348</v>
      </c>
      <c r="CD13">
        <v>560</v>
      </c>
      <c r="CE13">
        <v>32168</v>
      </c>
      <c r="CF13">
        <v>778</v>
      </c>
      <c r="CG13">
        <v>5517</v>
      </c>
      <c r="CH13">
        <v>228</v>
      </c>
      <c r="CI13">
        <v>553</v>
      </c>
      <c r="CJ13">
        <v>1176</v>
      </c>
      <c r="CK13">
        <v>577</v>
      </c>
      <c r="CL13">
        <v>468</v>
      </c>
      <c r="CM13">
        <v>288</v>
      </c>
      <c r="CN13">
        <v>375</v>
      </c>
      <c r="CO13">
        <v>405</v>
      </c>
      <c r="CP13">
        <v>353</v>
      </c>
      <c r="CQ13">
        <v>6797</v>
      </c>
      <c r="CR13">
        <v>425</v>
      </c>
      <c r="CS13">
        <v>2665</v>
      </c>
      <c r="CT13">
        <v>567</v>
      </c>
      <c r="CU13">
        <v>474</v>
      </c>
      <c r="CV13">
        <v>733</v>
      </c>
    </row>
    <row r="14" spans="1:100">
      <c r="A14">
        <v>173</v>
      </c>
      <c r="B14">
        <v>395</v>
      </c>
      <c r="C14">
        <v>33592</v>
      </c>
      <c r="D14">
        <v>210</v>
      </c>
      <c r="E14">
        <v>493</v>
      </c>
      <c r="F14">
        <v>279</v>
      </c>
      <c r="G14">
        <v>4387</v>
      </c>
      <c r="H14">
        <v>234</v>
      </c>
      <c r="I14">
        <v>185</v>
      </c>
      <c r="J14">
        <v>12615</v>
      </c>
      <c r="K14">
        <v>156</v>
      </c>
      <c r="L14">
        <v>470</v>
      </c>
      <c r="M14">
        <v>14057</v>
      </c>
      <c r="N14">
        <v>423</v>
      </c>
      <c r="O14">
        <v>268</v>
      </c>
      <c r="P14">
        <v>21218</v>
      </c>
      <c r="Q14">
        <v>240</v>
      </c>
      <c r="R14">
        <v>293</v>
      </c>
      <c r="S14">
        <v>291</v>
      </c>
      <c r="T14">
        <v>10547</v>
      </c>
      <c r="U14">
        <v>417</v>
      </c>
      <c r="V14">
        <v>264</v>
      </c>
      <c r="W14">
        <v>1074</v>
      </c>
      <c r="X14">
        <v>22861</v>
      </c>
      <c r="Y14">
        <v>457</v>
      </c>
      <c r="Z14">
        <v>585</v>
      </c>
      <c r="AA14">
        <v>1035</v>
      </c>
      <c r="AB14">
        <v>514</v>
      </c>
      <c r="AC14">
        <v>514</v>
      </c>
      <c r="AD14">
        <v>757</v>
      </c>
      <c r="AE14">
        <v>139</v>
      </c>
      <c r="AF14">
        <v>388</v>
      </c>
      <c r="AG14">
        <v>21284</v>
      </c>
      <c r="AH14">
        <v>370</v>
      </c>
      <c r="AI14">
        <v>185</v>
      </c>
      <c r="AJ14">
        <v>166</v>
      </c>
      <c r="AK14">
        <v>791</v>
      </c>
      <c r="AL14">
        <v>418</v>
      </c>
      <c r="AM14">
        <v>215</v>
      </c>
      <c r="AN14">
        <v>345</v>
      </c>
      <c r="AO14">
        <v>333</v>
      </c>
      <c r="AP14">
        <v>236</v>
      </c>
      <c r="AQ14">
        <v>241</v>
      </c>
      <c r="AR14">
        <v>157</v>
      </c>
      <c r="AS14">
        <v>1087</v>
      </c>
      <c r="AT14">
        <v>332</v>
      </c>
      <c r="AU14">
        <v>372</v>
      </c>
      <c r="AV14">
        <v>208</v>
      </c>
      <c r="AW14">
        <v>163</v>
      </c>
      <c r="AX14">
        <v>252</v>
      </c>
      <c r="AY14">
        <v>367</v>
      </c>
      <c r="AZ14">
        <v>317</v>
      </c>
      <c r="BA14">
        <v>282</v>
      </c>
      <c r="BB14">
        <v>10539</v>
      </c>
      <c r="BC14">
        <v>327</v>
      </c>
      <c r="BD14">
        <v>4035</v>
      </c>
      <c r="BE14">
        <v>522</v>
      </c>
      <c r="BF14">
        <v>352</v>
      </c>
      <c r="BG14">
        <v>1078</v>
      </c>
      <c r="BH14">
        <v>473</v>
      </c>
      <c r="BI14">
        <v>1502</v>
      </c>
      <c r="BJ14">
        <v>316</v>
      </c>
      <c r="BK14">
        <v>3630</v>
      </c>
      <c r="BL14">
        <v>410</v>
      </c>
      <c r="BM14">
        <v>721</v>
      </c>
      <c r="BN14">
        <v>182</v>
      </c>
      <c r="BO14">
        <v>981</v>
      </c>
      <c r="BP14">
        <v>443</v>
      </c>
      <c r="BQ14">
        <v>732</v>
      </c>
      <c r="BR14">
        <v>435</v>
      </c>
      <c r="BS14">
        <v>360</v>
      </c>
      <c r="BT14">
        <v>150</v>
      </c>
      <c r="BU14">
        <v>443</v>
      </c>
      <c r="BV14">
        <v>249</v>
      </c>
      <c r="BW14">
        <v>150</v>
      </c>
      <c r="BX14">
        <v>783</v>
      </c>
      <c r="BY14">
        <v>277</v>
      </c>
      <c r="BZ14">
        <v>216</v>
      </c>
      <c r="CA14">
        <v>237</v>
      </c>
      <c r="CB14">
        <v>324</v>
      </c>
      <c r="CC14">
        <v>208</v>
      </c>
      <c r="CD14">
        <v>889</v>
      </c>
      <c r="CE14">
        <v>1007</v>
      </c>
      <c r="CF14">
        <v>192</v>
      </c>
      <c r="CG14">
        <v>814</v>
      </c>
      <c r="CH14">
        <v>454</v>
      </c>
      <c r="CI14">
        <v>762</v>
      </c>
      <c r="CJ14">
        <v>360</v>
      </c>
      <c r="CK14">
        <v>132</v>
      </c>
      <c r="CL14">
        <v>396</v>
      </c>
      <c r="CM14">
        <v>207</v>
      </c>
      <c r="CN14">
        <v>483</v>
      </c>
      <c r="CO14">
        <v>418</v>
      </c>
      <c r="CP14">
        <v>8039</v>
      </c>
      <c r="CQ14">
        <v>315</v>
      </c>
      <c r="CR14">
        <v>93</v>
      </c>
      <c r="CS14">
        <v>513</v>
      </c>
      <c r="CT14">
        <v>407</v>
      </c>
      <c r="CU14">
        <v>19522</v>
      </c>
      <c r="CV14">
        <v>306</v>
      </c>
    </row>
    <row r="15" spans="1:100">
      <c r="A15">
        <v>196</v>
      </c>
      <c r="B15">
        <v>285</v>
      </c>
      <c r="C15">
        <v>380</v>
      </c>
      <c r="D15">
        <v>776</v>
      </c>
      <c r="E15">
        <v>458</v>
      </c>
      <c r="F15">
        <v>297</v>
      </c>
      <c r="G15">
        <v>38125</v>
      </c>
      <c r="H15">
        <v>414</v>
      </c>
      <c r="I15">
        <v>223</v>
      </c>
      <c r="J15">
        <v>459</v>
      </c>
      <c r="K15">
        <v>934</v>
      </c>
      <c r="L15">
        <v>318</v>
      </c>
      <c r="M15">
        <v>324</v>
      </c>
      <c r="N15">
        <v>463</v>
      </c>
      <c r="O15">
        <v>366</v>
      </c>
      <c r="P15">
        <v>266</v>
      </c>
      <c r="Q15">
        <v>121</v>
      </c>
      <c r="R15">
        <v>750</v>
      </c>
      <c r="S15">
        <v>370</v>
      </c>
      <c r="T15">
        <v>312</v>
      </c>
      <c r="U15">
        <v>381</v>
      </c>
      <c r="V15">
        <v>231</v>
      </c>
      <c r="W15">
        <v>109</v>
      </c>
      <c r="X15">
        <v>551</v>
      </c>
      <c r="Y15">
        <v>412</v>
      </c>
      <c r="Z15">
        <v>355</v>
      </c>
      <c r="AA15">
        <v>281</v>
      </c>
      <c r="AB15">
        <v>372</v>
      </c>
      <c r="AC15">
        <v>12146</v>
      </c>
      <c r="AD15">
        <v>476</v>
      </c>
      <c r="AE15">
        <v>320</v>
      </c>
      <c r="AF15">
        <v>229</v>
      </c>
      <c r="AG15">
        <v>549</v>
      </c>
      <c r="AH15">
        <v>360</v>
      </c>
      <c r="AI15">
        <v>237</v>
      </c>
      <c r="AJ15">
        <v>456</v>
      </c>
      <c r="AK15">
        <v>515</v>
      </c>
      <c r="AL15">
        <v>260</v>
      </c>
      <c r="AM15">
        <v>1974</v>
      </c>
      <c r="AN15">
        <v>585</v>
      </c>
      <c r="AO15">
        <v>250</v>
      </c>
      <c r="AP15">
        <v>240</v>
      </c>
      <c r="AQ15">
        <v>728</v>
      </c>
      <c r="AR15">
        <v>141</v>
      </c>
      <c r="AS15">
        <v>303</v>
      </c>
      <c r="AT15">
        <v>297</v>
      </c>
      <c r="AU15">
        <v>479</v>
      </c>
      <c r="AV15">
        <v>357</v>
      </c>
      <c r="AW15">
        <v>313</v>
      </c>
      <c r="AX15">
        <v>297</v>
      </c>
      <c r="AY15">
        <v>611</v>
      </c>
      <c r="AZ15">
        <v>189</v>
      </c>
      <c r="BA15">
        <v>236</v>
      </c>
      <c r="BB15">
        <v>426</v>
      </c>
      <c r="BC15">
        <v>243</v>
      </c>
      <c r="BD15">
        <v>273</v>
      </c>
      <c r="BE15">
        <v>159</v>
      </c>
      <c r="BF15">
        <v>219</v>
      </c>
      <c r="BG15">
        <v>458</v>
      </c>
      <c r="BH15">
        <v>409</v>
      </c>
      <c r="BI15">
        <v>2430</v>
      </c>
      <c r="BJ15">
        <v>267</v>
      </c>
      <c r="BK15">
        <v>693</v>
      </c>
      <c r="BL15">
        <v>444</v>
      </c>
      <c r="BM15">
        <v>387</v>
      </c>
      <c r="BN15">
        <v>40400</v>
      </c>
      <c r="BO15">
        <v>707</v>
      </c>
      <c r="BP15">
        <v>123</v>
      </c>
      <c r="BQ15">
        <v>380</v>
      </c>
      <c r="BR15">
        <v>3828</v>
      </c>
      <c r="BS15">
        <v>326</v>
      </c>
      <c r="BT15">
        <v>322</v>
      </c>
      <c r="BU15">
        <v>222</v>
      </c>
      <c r="BV15">
        <v>29356</v>
      </c>
      <c r="BW15">
        <v>218</v>
      </c>
      <c r="BX15">
        <v>514</v>
      </c>
      <c r="BY15">
        <v>465</v>
      </c>
      <c r="BZ15">
        <v>312</v>
      </c>
      <c r="CA15">
        <v>727</v>
      </c>
      <c r="CB15">
        <v>219</v>
      </c>
      <c r="CC15">
        <v>178</v>
      </c>
      <c r="CD15">
        <v>241</v>
      </c>
      <c r="CE15">
        <v>457</v>
      </c>
      <c r="CF15">
        <v>20723</v>
      </c>
      <c r="CG15">
        <v>248</v>
      </c>
      <c r="CH15">
        <v>217</v>
      </c>
      <c r="CI15">
        <v>515</v>
      </c>
      <c r="CJ15">
        <v>45213</v>
      </c>
      <c r="CK15">
        <v>357</v>
      </c>
      <c r="CL15">
        <v>408</v>
      </c>
      <c r="CM15">
        <v>240</v>
      </c>
      <c r="CN15">
        <v>50015</v>
      </c>
      <c r="CO15">
        <v>237</v>
      </c>
      <c r="CP15">
        <v>207</v>
      </c>
      <c r="CQ15">
        <v>161</v>
      </c>
      <c r="CR15">
        <v>383</v>
      </c>
      <c r="CS15">
        <v>589</v>
      </c>
      <c r="CT15">
        <v>459</v>
      </c>
      <c r="CU15">
        <v>311</v>
      </c>
      <c r="CV15">
        <v>308</v>
      </c>
    </row>
    <row r="16" spans="1:100">
      <c r="A16">
        <v>226</v>
      </c>
      <c r="B16">
        <v>30341</v>
      </c>
      <c r="C16">
        <v>420</v>
      </c>
      <c r="D16">
        <v>688</v>
      </c>
      <c r="E16">
        <v>323</v>
      </c>
      <c r="F16">
        <v>6421</v>
      </c>
      <c r="G16">
        <v>357</v>
      </c>
      <c r="H16">
        <v>183</v>
      </c>
      <c r="I16">
        <v>416</v>
      </c>
      <c r="J16">
        <v>499</v>
      </c>
      <c r="K16">
        <v>471</v>
      </c>
      <c r="L16">
        <v>413</v>
      </c>
      <c r="M16">
        <v>290</v>
      </c>
      <c r="N16">
        <v>30958</v>
      </c>
      <c r="O16">
        <v>735</v>
      </c>
      <c r="P16">
        <v>387</v>
      </c>
      <c r="Q16">
        <v>154</v>
      </c>
      <c r="R16">
        <v>660</v>
      </c>
      <c r="S16">
        <v>425</v>
      </c>
      <c r="T16">
        <v>83</v>
      </c>
      <c r="U16">
        <v>21434</v>
      </c>
      <c r="V16">
        <v>452</v>
      </c>
      <c r="W16">
        <v>249</v>
      </c>
      <c r="X16">
        <v>262</v>
      </c>
      <c r="Y16">
        <v>40066</v>
      </c>
      <c r="Z16">
        <v>298</v>
      </c>
      <c r="AA16">
        <v>267</v>
      </c>
      <c r="AB16">
        <v>351</v>
      </c>
      <c r="AC16">
        <v>236</v>
      </c>
      <c r="AD16">
        <v>229</v>
      </c>
      <c r="AE16">
        <v>360</v>
      </c>
      <c r="AF16">
        <v>299</v>
      </c>
      <c r="AG16">
        <v>193</v>
      </c>
      <c r="AH16">
        <v>12068</v>
      </c>
      <c r="AI16">
        <v>526</v>
      </c>
      <c r="AJ16">
        <v>42146</v>
      </c>
      <c r="AK16">
        <v>380</v>
      </c>
      <c r="AL16">
        <v>468</v>
      </c>
      <c r="AM16">
        <v>299</v>
      </c>
      <c r="AN16">
        <v>34965</v>
      </c>
      <c r="AO16">
        <v>990</v>
      </c>
      <c r="AP16">
        <v>484</v>
      </c>
      <c r="AQ16">
        <v>358</v>
      </c>
      <c r="AR16">
        <v>839</v>
      </c>
      <c r="AS16">
        <v>201</v>
      </c>
      <c r="AT16">
        <v>479</v>
      </c>
      <c r="AU16">
        <v>469</v>
      </c>
      <c r="AV16">
        <v>718</v>
      </c>
      <c r="AW16">
        <v>393</v>
      </c>
      <c r="AX16">
        <v>360</v>
      </c>
      <c r="AY16">
        <v>168</v>
      </c>
      <c r="AZ16">
        <v>186</v>
      </c>
      <c r="BA16">
        <v>511</v>
      </c>
      <c r="BB16">
        <v>543</v>
      </c>
      <c r="BC16">
        <v>318</v>
      </c>
      <c r="BD16">
        <v>825</v>
      </c>
      <c r="BE16">
        <v>267</v>
      </c>
      <c r="BF16">
        <v>289</v>
      </c>
      <c r="BG16">
        <v>286</v>
      </c>
      <c r="BH16">
        <v>398</v>
      </c>
      <c r="BI16">
        <v>281</v>
      </c>
      <c r="BJ16">
        <v>156</v>
      </c>
      <c r="BK16">
        <v>33719</v>
      </c>
      <c r="BL16">
        <v>249</v>
      </c>
      <c r="BM16">
        <v>270</v>
      </c>
      <c r="BN16">
        <v>252</v>
      </c>
      <c r="BO16">
        <v>315</v>
      </c>
      <c r="BP16">
        <v>1076</v>
      </c>
      <c r="BQ16">
        <v>554</v>
      </c>
      <c r="BR16">
        <v>292</v>
      </c>
      <c r="BS16">
        <v>535</v>
      </c>
      <c r="BT16">
        <v>396</v>
      </c>
      <c r="BU16">
        <v>466</v>
      </c>
      <c r="BV16">
        <v>359</v>
      </c>
      <c r="BW16">
        <v>172</v>
      </c>
      <c r="BX16">
        <v>656</v>
      </c>
      <c r="BY16">
        <v>262</v>
      </c>
      <c r="BZ16">
        <v>228</v>
      </c>
      <c r="CA16">
        <v>51087</v>
      </c>
      <c r="CB16">
        <v>326</v>
      </c>
      <c r="CC16">
        <v>342</v>
      </c>
      <c r="CD16">
        <v>262</v>
      </c>
      <c r="CE16">
        <v>974</v>
      </c>
      <c r="CF16">
        <v>293</v>
      </c>
      <c r="CG16">
        <v>189</v>
      </c>
      <c r="CH16">
        <v>691</v>
      </c>
      <c r="CI16">
        <v>386</v>
      </c>
      <c r="CJ16">
        <v>276</v>
      </c>
      <c r="CK16">
        <v>336</v>
      </c>
      <c r="CL16">
        <v>194</v>
      </c>
      <c r="CM16">
        <v>445</v>
      </c>
      <c r="CN16">
        <v>395</v>
      </c>
      <c r="CO16">
        <v>558</v>
      </c>
      <c r="CP16">
        <v>377</v>
      </c>
      <c r="CQ16">
        <v>525</v>
      </c>
      <c r="CR16">
        <v>47733</v>
      </c>
      <c r="CS16">
        <v>553</v>
      </c>
      <c r="CT16">
        <v>293</v>
      </c>
      <c r="CU16">
        <v>504</v>
      </c>
      <c r="CV16">
        <v>1089</v>
      </c>
    </row>
    <row r="17" spans="1:100">
      <c r="A17">
        <v>519</v>
      </c>
      <c r="B17">
        <v>619</v>
      </c>
      <c r="C17">
        <v>11634</v>
      </c>
      <c r="D17">
        <v>267</v>
      </c>
      <c r="E17">
        <v>351</v>
      </c>
      <c r="F17">
        <v>478</v>
      </c>
      <c r="G17">
        <v>541</v>
      </c>
      <c r="H17">
        <v>1030</v>
      </c>
      <c r="I17">
        <v>436</v>
      </c>
      <c r="J17">
        <v>116</v>
      </c>
      <c r="K17">
        <v>342</v>
      </c>
      <c r="L17">
        <v>8747</v>
      </c>
      <c r="M17">
        <v>428</v>
      </c>
      <c r="N17">
        <v>443</v>
      </c>
      <c r="O17">
        <v>241</v>
      </c>
      <c r="P17">
        <v>473</v>
      </c>
      <c r="Q17">
        <v>13985</v>
      </c>
      <c r="R17">
        <v>211</v>
      </c>
      <c r="S17">
        <v>587</v>
      </c>
      <c r="T17">
        <v>368</v>
      </c>
      <c r="U17">
        <v>198</v>
      </c>
      <c r="V17">
        <v>450</v>
      </c>
      <c r="W17">
        <v>472</v>
      </c>
      <c r="X17">
        <v>249</v>
      </c>
      <c r="Y17">
        <v>1034</v>
      </c>
      <c r="Z17">
        <v>329</v>
      </c>
      <c r="AA17">
        <v>224</v>
      </c>
      <c r="AB17">
        <v>267</v>
      </c>
      <c r="AC17">
        <v>330</v>
      </c>
      <c r="AD17">
        <v>517</v>
      </c>
      <c r="AE17">
        <v>400</v>
      </c>
      <c r="AF17">
        <v>374</v>
      </c>
      <c r="AG17">
        <v>429</v>
      </c>
      <c r="AH17">
        <v>413</v>
      </c>
      <c r="AI17">
        <v>420</v>
      </c>
      <c r="AJ17">
        <v>327</v>
      </c>
      <c r="AK17">
        <v>338</v>
      </c>
      <c r="AL17">
        <v>384</v>
      </c>
      <c r="AM17">
        <v>348</v>
      </c>
      <c r="AN17">
        <v>202</v>
      </c>
      <c r="AO17">
        <v>168</v>
      </c>
      <c r="AP17">
        <v>1057</v>
      </c>
      <c r="AQ17">
        <v>9317</v>
      </c>
      <c r="AR17">
        <v>456</v>
      </c>
      <c r="AS17">
        <v>3339</v>
      </c>
      <c r="AT17">
        <v>556</v>
      </c>
      <c r="AU17">
        <v>460</v>
      </c>
      <c r="AV17">
        <v>414</v>
      </c>
      <c r="AW17">
        <v>227</v>
      </c>
      <c r="AX17">
        <v>606</v>
      </c>
      <c r="AY17">
        <v>362</v>
      </c>
      <c r="AZ17">
        <v>343</v>
      </c>
      <c r="BA17">
        <v>159</v>
      </c>
      <c r="BB17">
        <v>308</v>
      </c>
      <c r="BC17">
        <v>364</v>
      </c>
      <c r="BD17">
        <v>378</v>
      </c>
      <c r="BE17">
        <v>268</v>
      </c>
      <c r="BF17">
        <v>277</v>
      </c>
      <c r="BG17">
        <v>399</v>
      </c>
      <c r="BH17">
        <v>445</v>
      </c>
      <c r="BI17">
        <v>246</v>
      </c>
      <c r="BJ17">
        <v>520</v>
      </c>
      <c r="BK17">
        <v>369</v>
      </c>
      <c r="BL17">
        <v>774</v>
      </c>
      <c r="BM17">
        <v>281</v>
      </c>
      <c r="BN17">
        <v>626</v>
      </c>
      <c r="BO17">
        <v>269</v>
      </c>
      <c r="BP17">
        <v>189</v>
      </c>
      <c r="BQ17">
        <v>409</v>
      </c>
      <c r="BR17">
        <v>351</v>
      </c>
      <c r="BS17">
        <v>244</v>
      </c>
      <c r="BT17">
        <v>15477</v>
      </c>
      <c r="BU17">
        <v>212</v>
      </c>
      <c r="BV17">
        <v>230</v>
      </c>
      <c r="BW17">
        <v>305</v>
      </c>
      <c r="BX17">
        <v>196</v>
      </c>
      <c r="BY17">
        <v>337</v>
      </c>
      <c r="BZ17">
        <v>237</v>
      </c>
      <c r="CA17">
        <v>455</v>
      </c>
      <c r="CB17">
        <v>230</v>
      </c>
      <c r="CC17">
        <v>435</v>
      </c>
      <c r="CD17">
        <v>366</v>
      </c>
      <c r="CE17">
        <v>250</v>
      </c>
      <c r="CF17">
        <v>471</v>
      </c>
      <c r="CG17">
        <v>15332</v>
      </c>
      <c r="CH17">
        <v>159</v>
      </c>
      <c r="CI17">
        <v>28007</v>
      </c>
      <c r="CJ17">
        <v>742</v>
      </c>
      <c r="CK17">
        <v>222</v>
      </c>
      <c r="CL17">
        <v>214</v>
      </c>
      <c r="CM17">
        <v>132</v>
      </c>
      <c r="CN17">
        <v>32115</v>
      </c>
      <c r="CO17">
        <v>375</v>
      </c>
      <c r="CP17">
        <v>14693</v>
      </c>
      <c r="CQ17">
        <v>309</v>
      </c>
      <c r="CR17">
        <v>265</v>
      </c>
      <c r="CS17">
        <v>25122</v>
      </c>
      <c r="CT17">
        <v>742</v>
      </c>
      <c r="CU17">
        <v>483</v>
      </c>
      <c r="CV17">
        <v>352</v>
      </c>
    </row>
    <row r="18" spans="1:100">
      <c r="A18">
        <v>52085</v>
      </c>
      <c r="B18">
        <v>549</v>
      </c>
      <c r="C18">
        <v>206</v>
      </c>
      <c r="D18">
        <v>480</v>
      </c>
      <c r="E18">
        <v>221</v>
      </c>
      <c r="F18">
        <v>43697</v>
      </c>
      <c r="G18">
        <v>432</v>
      </c>
      <c r="H18">
        <v>334</v>
      </c>
      <c r="I18">
        <v>211</v>
      </c>
      <c r="J18">
        <v>381</v>
      </c>
      <c r="K18">
        <v>194</v>
      </c>
      <c r="L18">
        <v>395</v>
      </c>
      <c r="M18">
        <v>263</v>
      </c>
      <c r="N18">
        <v>90</v>
      </c>
      <c r="O18">
        <v>540</v>
      </c>
      <c r="P18">
        <v>373</v>
      </c>
      <c r="Q18">
        <v>210</v>
      </c>
      <c r="R18">
        <v>455</v>
      </c>
      <c r="S18">
        <v>15521</v>
      </c>
      <c r="T18">
        <v>335</v>
      </c>
      <c r="U18">
        <v>297</v>
      </c>
      <c r="V18">
        <v>608</v>
      </c>
      <c r="W18">
        <v>276</v>
      </c>
      <c r="X18">
        <v>351</v>
      </c>
      <c r="Y18">
        <v>799</v>
      </c>
      <c r="Z18">
        <v>286</v>
      </c>
      <c r="AA18">
        <v>167</v>
      </c>
      <c r="AB18">
        <v>44881</v>
      </c>
      <c r="AC18">
        <v>424</v>
      </c>
      <c r="AD18">
        <v>298</v>
      </c>
      <c r="AE18">
        <v>221</v>
      </c>
      <c r="AF18">
        <v>1029</v>
      </c>
      <c r="AG18">
        <v>176</v>
      </c>
      <c r="AH18">
        <v>761</v>
      </c>
      <c r="AI18">
        <v>324</v>
      </c>
      <c r="AJ18">
        <v>216</v>
      </c>
      <c r="AK18">
        <v>21160</v>
      </c>
      <c r="AL18">
        <v>301</v>
      </c>
      <c r="AM18">
        <v>555</v>
      </c>
      <c r="AN18">
        <v>366</v>
      </c>
      <c r="AO18">
        <v>366</v>
      </c>
      <c r="AP18">
        <v>174</v>
      </c>
      <c r="AQ18">
        <v>2860</v>
      </c>
      <c r="AR18">
        <v>206</v>
      </c>
      <c r="AS18">
        <v>31850</v>
      </c>
      <c r="AT18">
        <v>361</v>
      </c>
      <c r="AU18">
        <v>167</v>
      </c>
      <c r="AV18">
        <v>421</v>
      </c>
      <c r="AW18">
        <v>370</v>
      </c>
      <c r="AX18">
        <v>182</v>
      </c>
      <c r="AY18">
        <v>477</v>
      </c>
      <c r="AZ18">
        <v>17297</v>
      </c>
      <c r="BA18">
        <v>272</v>
      </c>
      <c r="BB18">
        <v>38879</v>
      </c>
      <c r="BC18">
        <v>337</v>
      </c>
      <c r="BD18">
        <v>498</v>
      </c>
      <c r="BE18">
        <v>347</v>
      </c>
      <c r="BF18">
        <v>343</v>
      </c>
      <c r="BG18">
        <v>169</v>
      </c>
      <c r="BH18">
        <v>477</v>
      </c>
      <c r="BI18">
        <v>354</v>
      </c>
      <c r="BJ18">
        <v>261</v>
      </c>
      <c r="BK18">
        <v>413</v>
      </c>
      <c r="BL18">
        <v>315</v>
      </c>
      <c r="BM18">
        <v>289</v>
      </c>
      <c r="BN18">
        <v>224</v>
      </c>
      <c r="BO18">
        <v>507</v>
      </c>
      <c r="BP18">
        <v>767</v>
      </c>
      <c r="BQ18">
        <v>34444</v>
      </c>
      <c r="BR18">
        <v>311</v>
      </c>
      <c r="BS18">
        <v>559</v>
      </c>
      <c r="BT18">
        <v>43107</v>
      </c>
      <c r="BU18">
        <v>447</v>
      </c>
      <c r="BV18">
        <v>42180</v>
      </c>
      <c r="BW18">
        <v>4028</v>
      </c>
      <c r="BX18">
        <v>532</v>
      </c>
      <c r="BY18">
        <v>246</v>
      </c>
      <c r="BZ18">
        <v>293</v>
      </c>
      <c r="CA18">
        <v>230</v>
      </c>
      <c r="CB18">
        <v>495</v>
      </c>
      <c r="CC18">
        <v>106</v>
      </c>
      <c r="CD18">
        <v>993</v>
      </c>
      <c r="CE18">
        <v>242</v>
      </c>
      <c r="CF18">
        <v>30527</v>
      </c>
      <c r="CG18">
        <v>246</v>
      </c>
      <c r="CH18">
        <v>2641</v>
      </c>
      <c r="CI18">
        <v>274</v>
      </c>
      <c r="CJ18">
        <v>630</v>
      </c>
      <c r="CK18">
        <v>448</v>
      </c>
      <c r="CL18">
        <v>383</v>
      </c>
      <c r="CM18">
        <v>263</v>
      </c>
      <c r="CN18">
        <v>228</v>
      </c>
      <c r="CO18">
        <v>432</v>
      </c>
      <c r="CP18">
        <v>331</v>
      </c>
      <c r="CQ18">
        <v>600</v>
      </c>
      <c r="CR18">
        <v>169</v>
      </c>
      <c r="CS18">
        <v>398</v>
      </c>
      <c r="CT18">
        <v>813</v>
      </c>
      <c r="CU18">
        <v>907</v>
      </c>
      <c r="CV18">
        <v>442</v>
      </c>
    </row>
    <row r="19" spans="1:100">
      <c r="A19">
        <v>289</v>
      </c>
      <c r="B19">
        <v>53426</v>
      </c>
      <c r="C19">
        <v>454</v>
      </c>
      <c r="D19">
        <v>282</v>
      </c>
      <c r="E19">
        <v>257</v>
      </c>
      <c r="F19">
        <v>236</v>
      </c>
      <c r="G19">
        <v>350</v>
      </c>
      <c r="H19">
        <v>373</v>
      </c>
      <c r="I19">
        <v>501</v>
      </c>
      <c r="J19">
        <v>354</v>
      </c>
      <c r="K19">
        <v>321</v>
      </c>
      <c r="L19">
        <v>10271</v>
      </c>
      <c r="M19">
        <v>745</v>
      </c>
      <c r="N19">
        <v>469</v>
      </c>
      <c r="O19">
        <v>283</v>
      </c>
      <c r="P19">
        <v>854</v>
      </c>
      <c r="Q19">
        <v>726</v>
      </c>
      <c r="R19">
        <v>586</v>
      </c>
      <c r="S19">
        <v>30434</v>
      </c>
      <c r="T19">
        <v>297</v>
      </c>
      <c r="U19">
        <v>1249</v>
      </c>
      <c r="V19">
        <v>292</v>
      </c>
      <c r="W19">
        <v>410</v>
      </c>
      <c r="X19">
        <v>293</v>
      </c>
      <c r="Y19">
        <v>26098</v>
      </c>
      <c r="Z19">
        <v>165</v>
      </c>
      <c r="AA19">
        <v>382</v>
      </c>
      <c r="AB19">
        <v>352</v>
      </c>
      <c r="AC19">
        <v>294</v>
      </c>
      <c r="AD19">
        <v>318</v>
      </c>
      <c r="AE19">
        <v>175</v>
      </c>
      <c r="AF19">
        <v>537</v>
      </c>
      <c r="AG19">
        <v>582</v>
      </c>
      <c r="AH19">
        <v>186</v>
      </c>
      <c r="AI19">
        <v>592</v>
      </c>
      <c r="AJ19">
        <v>468</v>
      </c>
      <c r="AK19">
        <v>330</v>
      </c>
      <c r="AL19">
        <v>327</v>
      </c>
      <c r="AM19">
        <v>437</v>
      </c>
      <c r="AN19">
        <v>355</v>
      </c>
      <c r="AO19">
        <v>199</v>
      </c>
      <c r="AP19">
        <v>351</v>
      </c>
      <c r="AQ19">
        <v>388</v>
      </c>
      <c r="AR19">
        <v>193</v>
      </c>
      <c r="AS19">
        <v>46986</v>
      </c>
      <c r="AT19">
        <v>748</v>
      </c>
      <c r="AU19">
        <v>299</v>
      </c>
      <c r="AV19">
        <v>429</v>
      </c>
      <c r="AW19">
        <v>905</v>
      </c>
      <c r="AX19">
        <v>460</v>
      </c>
      <c r="AY19">
        <v>557</v>
      </c>
      <c r="AZ19">
        <v>370</v>
      </c>
      <c r="BA19">
        <v>332</v>
      </c>
      <c r="BB19">
        <v>491</v>
      </c>
      <c r="BC19">
        <v>247</v>
      </c>
      <c r="BD19">
        <v>300</v>
      </c>
      <c r="BE19">
        <v>233</v>
      </c>
      <c r="BF19">
        <v>8486</v>
      </c>
      <c r="BG19">
        <v>124</v>
      </c>
      <c r="BH19">
        <v>609</v>
      </c>
      <c r="BI19">
        <v>342</v>
      </c>
      <c r="BJ19">
        <v>272</v>
      </c>
      <c r="BK19">
        <v>501</v>
      </c>
      <c r="BL19">
        <v>194</v>
      </c>
      <c r="BM19">
        <v>238</v>
      </c>
      <c r="BN19">
        <v>234</v>
      </c>
      <c r="BO19">
        <v>574</v>
      </c>
      <c r="BP19">
        <v>249</v>
      </c>
      <c r="BQ19">
        <v>260</v>
      </c>
      <c r="BR19">
        <v>14476</v>
      </c>
      <c r="BS19">
        <v>181</v>
      </c>
      <c r="BT19">
        <v>18135</v>
      </c>
      <c r="BU19">
        <v>142</v>
      </c>
      <c r="BV19">
        <v>477</v>
      </c>
      <c r="BW19">
        <v>185</v>
      </c>
      <c r="BX19">
        <v>404</v>
      </c>
      <c r="BY19">
        <v>392</v>
      </c>
      <c r="BZ19">
        <v>336</v>
      </c>
      <c r="CA19">
        <v>347</v>
      </c>
      <c r="CB19">
        <v>424</v>
      </c>
      <c r="CC19">
        <v>767</v>
      </c>
      <c r="CD19">
        <v>462</v>
      </c>
      <c r="CE19">
        <v>21862</v>
      </c>
      <c r="CF19">
        <v>534</v>
      </c>
      <c r="CG19">
        <v>396</v>
      </c>
      <c r="CH19">
        <v>471</v>
      </c>
      <c r="CI19">
        <v>516</v>
      </c>
      <c r="CJ19">
        <v>217</v>
      </c>
      <c r="CK19">
        <v>492</v>
      </c>
      <c r="CL19">
        <v>302</v>
      </c>
      <c r="CM19">
        <v>25194</v>
      </c>
      <c r="CN19">
        <v>465</v>
      </c>
      <c r="CO19">
        <v>89</v>
      </c>
      <c r="CP19">
        <v>3045</v>
      </c>
      <c r="CQ19">
        <v>977</v>
      </c>
      <c r="CR19">
        <v>479</v>
      </c>
      <c r="CS19">
        <v>879</v>
      </c>
      <c r="CT19">
        <v>333</v>
      </c>
      <c r="CU19">
        <v>208</v>
      </c>
      <c r="CV19">
        <v>205</v>
      </c>
    </row>
    <row r="20" spans="1:100">
      <c r="A20">
        <v>15104</v>
      </c>
      <c r="B20">
        <v>1017</v>
      </c>
      <c r="C20">
        <v>270</v>
      </c>
      <c r="D20">
        <v>534</v>
      </c>
      <c r="E20">
        <v>182</v>
      </c>
      <c r="F20">
        <v>594</v>
      </c>
      <c r="G20">
        <v>255</v>
      </c>
      <c r="H20">
        <v>119</v>
      </c>
      <c r="I20">
        <v>23878</v>
      </c>
      <c r="J20">
        <v>406</v>
      </c>
      <c r="K20">
        <v>418</v>
      </c>
      <c r="L20">
        <v>231</v>
      </c>
      <c r="M20">
        <v>1113</v>
      </c>
      <c r="N20">
        <v>31828</v>
      </c>
      <c r="O20">
        <v>81</v>
      </c>
      <c r="P20">
        <v>522</v>
      </c>
      <c r="Q20">
        <v>766</v>
      </c>
      <c r="R20">
        <v>132</v>
      </c>
      <c r="S20">
        <v>4873</v>
      </c>
      <c r="T20">
        <v>518</v>
      </c>
      <c r="U20">
        <v>160</v>
      </c>
      <c r="V20">
        <v>401</v>
      </c>
      <c r="W20">
        <v>295</v>
      </c>
      <c r="X20">
        <v>400</v>
      </c>
      <c r="Y20">
        <v>178</v>
      </c>
      <c r="Z20">
        <v>564</v>
      </c>
      <c r="AA20">
        <v>278</v>
      </c>
      <c r="AB20">
        <v>406</v>
      </c>
      <c r="AC20">
        <v>205</v>
      </c>
      <c r="AD20">
        <v>1330</v>
      </c>
      <c r="AE20">
        <v>288</v>
      </c>
      <c r="AF20">
        <v>174</v>
      </c>
      <c r="AG20">
        <v>624</v>
      </c>
      <c r="AH20">
        <v>338</v>
      </c>
      <c r="AI20">
        <v>565</v>
      </c>
      <c r="AJ20">
        <v>243</v>
      </c>
      <c r="AK20">
        <v>488</v>
      </c>
      <c r="AL20">
        <v>468</v>
      </c>
      <c r="AM20">
        <v>294</v>
      </c>
      <c r="AN20">
        <v>23338</v>
      </c>
      <c r="AO20">
        <v>296</v>
      </c>
      <c r="AP20">
        <v>508</v>
      </c>
      <c r="AQ20">
        <v>310</v>
      </c>
      <c r="AR20">
        <v>234</v>
      </c>
      <c r="AS20">
        <v>213</v>
      </c>
      <c r="AT20">
        <v>284</v>
      </c>
      <c r="AU20">
        <v>19656</v>
      </c>
      <c r="AV20">
        <v>459</v>
      </c>
      <c r="AW20">
        <v>324</v>
      </c>
      <c r="AX20">
        <v>293</v>
      </c>
      <c r="AY20">
        <v>10339</v>
      </c>
      <c r="AZ20">
        <v>381</v>
      </c>
      <c r="BA20">
        <v>227</v>
      </c>
      <c r="BB20">
        <v>377</v>
      </c>
      <c r="BC20">
        <v>258</v>
      </c>
      <c r="BD20">
        <v>13762</v>
      </c>
      <c r="BE20">
        <v>411</v>
      </c>
      <c r="BF20">
        <v>10708</v>
      </c>
      <c r="BG20">
        <v>400</v>
      </c>
      <c r="BH20">
        <v>8364</v>
      </c>
      <c r="BI20">
        <v>789</v>
      </c>
      <c r="BJ20">
        <v>219</v>
      </c>
      <c r="BK20">
        <v>700</v>
      </c>
      <c r="BL20">
        <v>418</v>
      </c>
      <c r="BM20">
        <v>467</v>
      </c>
      <c r="BN20">
        <v>400</v>
      </c>
      <c r="BO20">
        <v>530</v>
      </c>
      <c r="BP20">
        <v>356</v>
      </c>
      <c r="BQ20">
        <v>28320</v>
      </c>
      <c r="BR20">
        <v>520</v>
      </c>
      <c r="BS20">
        <v>366</v>
      </c>
      <c r="BT20">
        <v>402</v>
      </c>
      <c r="BU20">
        <v>333</v>
      </c>
      <c r="BV20">
        <v>339</v>
      </c>
      <c r="BW20">
        <v>449</v>
      </c>
      <c r="BX20">
        <v>304</v>
      </c>
      <c r="BY20">
        <v>128</v>
      </c>
      <c r="BZ20">
        <v>577</v>
      </c>
      <c r="CA20">
        <v>108</v>
      </c>
      <c r="CB20">
        <v>510</v>
      </c>
      <c r="CC20">
        <v>11937</v>
      </c>
      <c r="CD20">
        <v>22855</v>
      </c>
      <c r="CE20">
        <v>562</v>
      </c>
      <c r="CF20">
        <v>381</v>
      </c>
      <c r="CG20">
        <v>193</v>
      </c>
      <c r="CH20">
        <v>57</v>
      </c>
      <c r="CI20">
        <v>222</v>
      </c>
      <c r="CJ20">
        <v>321</v>
      </c>
      <c r="CK20">
        <v>544</v>
      </c>
      <c r="CL20">
        <v>425</v>
      </c>
      <c r="CM20">
        <v>355</v>
      </c>
      <c r="CN20">
        <v>290</v>
      </c>
      <c r="CO20">
        <v>36014</v>
      </c>
      <c r="CP20">
        <v>300</v>
      </c>
      <c r="CQ20">
        <v>30732</v>
      </c>
      <c r="CR20">
        <v>459</v>
      </c>
      <c r="CS20">
        <v>292</v>
      </c>
      <c r="CT20">
        <v>376</v>
      </c>
      <c r="CU20">
        <v>384</v>
      </c>
      <c r="CV20">
        <v>46322</v>
      </c>
    </row>
    <row r="21" spans="1:100">
      <c r="A21">
        <v>11742</v>
      </c>
      <c r="B21">
        <v>622</v>
      </c>
      <c r="C21">
        <v>262</v>
      </c>
      <c r="D21">
        <v>423</v>
      </c>
      <c r="E21">
        <v>243</v>
      </c>
      <c r="F21">
        <v>388</v>
      </c>
      <c r="G21">
        <v>1734</v>
      </c>
      <c r="H21">
        <v>566</v>
      </c>
      <c r="I21">
        <v>203</v>
      </c>
      <c r="J21">
        <v>228</v>
      </c>
      <c r="K21">
        <v>9595</v>
      </c>
      <c r="L21">
        <v>312</v>
      </c>
      <c r="M21">
        <v>245</v>
      </c>
      <c r="N21">
        <v>27463</v>
      </c>
      <c r="O21">
        <v>745</v>
      </c>
      <c r="P21">
        <v>9690</v>
      </c>
      <c r="Q21">
        <v>270</v>
      </c>
      <c r="R21">
        <v>462</v>
      </c>
      <c r="S21">
        <v>3535</v>
      </c>
      <c r="T21">
        <v>476</v>
      </c>
      <c r="U21">
        <v>314</v>
      </c>
      <c r="V21">
        <v>265</v>
      </c>
      <c r="W21">
        <v>961</v>
      </c>
      <c r="X21">
        <v>233</v>
      </c>
      <c r="Y21">
        <v>153</v>
      </c>
      <c r="Z21">
        <v>9008</v>
      </c>
      <c r="AA21">
        <v>154</v>
      </c>
      <c r="AB21">
        <v>539</v>
      </c>
      <c r="AC21">
        <v>354</v>
      </c>
      <c r="AD21">
        <v>423</v>
      </c>
      <c r="AE21">
        <v>491</v>
      </c>
      <c r="AF21">
        <v>387</v>
      </c>
      <c r="AG21">
        <v>399</v>
      </c>
      <c r="AH21">
        <v>328</v>
      </c>
      <c r="AI21">
        <v>584</v>
      </c>
      <c r="AJ21">
        <v>22160</v>
      </c>
      <c r="AK21">
        <v>291</v>
      </c>
      <c r="AL21">
        <v>175</v>
      </c>
      <c r="AM21">
        <v>651</v>
      </c>
      <c r="AN21">
        <v>169</v>
      </c>
      <c r="AO21">
        <v>467</v>
      </c>
      <c r="AP21">
        <v>241</v>
      </c>
      <c r="AQ21">
        <v>104</v>
      </c>
      <c r="AR21">
        <v>148</v>
      </c>
      <c r="AS21">
        <v>7770</v>
      </c>
      <c r="AT21">
        <v>729</v>
      </c>
      <c r="AU21">
        <v>132</v>
      </c>
      <c r="AV21">
        <v>516</v>
      </c>
      <c r="AW21">
        <v>146</v>
      </c>
      <c r="AX21">
        <v>4079</v>
      </c>
      <c r="AY21">
        <v>316</v>
      </c>
      <c r="AZ21">
        <v>396</v>
      </c>
      <c r="BA21">
        <v>265</v>
      </c>
      <c r="BB21">
        <v>271</v>
      </c>
      <c r="BC21">
        <v>384</v>
      </c>
      <c r="BD21">
        <v>234</v>
      </c>
      <c r="BE21">
        <v>732</v>
      </c>
      <c r="BF21">
        <v>355</v>
      </c>
      <c r="BG21">
        <v>198</v>
      </c>
      <c r="BH21">
        <v>834</v>
      </c>
      <c r="BI21">
        <v>242</v>
      </c>
      <c r="BJ21">
        <v>312</v>
      </c>
      <c r="BK21">
        <v>333</v>
      </c>
      <c r="BL21">
        <v>211</v>
      </c>
      <c r="BM21">
        <v>17624</v>
      </c>
      <c r="BN21">
        <v>304</v>
      </c>
      <c r="BO21">
        <v>483</v>
      </c>
      <c r="BP21">
        <v>4644</v>
      </c>
      <c r="BQ21">
        <v>315</v>
      </c>
      <c r="BR21">
        <v>759</v>
      </c>
      <c r="BS21">
        <v>156</v>
      </c>
      <c r="BT21">
        <v>747</v>
      </c>
      <c r="BU21">
        <v>335</v>
      </c>
      <c r="BV21">
        <v>468</v>
      </c>
      <c r="BW21">
        <v>370</v>
      </c>
      <c r="BX21">
        <v>321</v>
      </c>
      <c r="BY21">
        <v>244</v>
      </c>
      <c r="BZ21">
        <v>734</v>
      </c>
      <c r="CA21">
        <v>370</v>
      </c>
      <c r="CB21">
        <v>312</v>
      </c>
      <c r="CC21">
        <v>13327</v>
      </c>
      <c r="CD21">
        <v>253</v>
      </c>
      <c r="CE21">
        <v>327</v>
      </c>
      <c r="CF21">
        <v>258</v>
      </c>
      <c r="CG21">
        <v>14430</v>
      </c>
      <c r="CH21">
        <v>744</v>
      </c>
      <c r="CI21">
        <v>487</v>
      </c>
      <c r="CJ21">
        <v>174</v>
      </c>
      <c r="CK21">
        <v>531</v>
      </c>
      <c r="CL21">
        <v>89</v>
      </c>
      <c r="CM21">
        <v>425</v>
      </c>
      <c r="CN21">
        <v>4628</v>
      </c>
      <c r="CO21">
        <v>360</v>
      </c>
      <c r="CP21">
        <v>383</v>
      </c>
      <c r="CQ21">
        <v>570</v>
      </c>
      <c r="CR21">
        <v>279</v>
      </c>
      <c r="CS21">
        <v>254</v>
      </c>
      <c r="CT21">
        <v>666</v>
      </c>
      <c r="CU21">
        <v>281</v>
      </c>
      <c r="CV21">
        <v>322</v>
      </c>
    </row>
    <row r="22" spans="1:100">
      <c r="A22">
        <v>38426</v>
      </c>
      <c r="B22">
        <v>233</v>
      </c>
      <c r="C22">
        <v>369</v>
      </c>
      <c r="D22">
        <v>426</v>
      </c>
      <c r="E22">
        <v>437</v>
      </c>
      <c r="F22">
        <v>14350</v>
      </c>
      <c r="G22">
        <v>303</v>
      </c>
      <c r="H22">
        <v>393</v>
      </c>
      <c r="I22">
        <v>900</v>
      </c>
      <c r="J22">
        <v>645</v>
      </c>
      <c r="K22">
        <v>448</v>
      </c>
      <c r="L22">
        <v>291</v>
      </c>
      <c r="M22">
        <v>197</v>
      </c>
      <c r="N22">
        <v>611</v>
      </c>
      <c r="O22">
        <v>345</v>
      </c>
      <c r="P22">
        <v>137</v>
      </c>
      <c r="Q22">
        <v>441</v>
      </c>
      <c r="R22">
        <v>37434</v>
      </c>
      <c r="S22">
        <v>31497</v>
      </c>
      <c r="T22">
        <v>547</v>
      </c>
      <c r="U22">
        <v>10049</v>
      </c>
      <c r="V22">
        <v>181</v>
      </c>
      <c r="W22">
        <v>422</v>
      </c>
      <c r="X22">
        <v>309</v>
      </c>
      <c r="Y22">
        <v>294</v>
      </c>
      <c r="Z22">
        <v>576</v>
      </c>
      <c r="AA22">
        <v>234</v>
      </c>
      <c r="AB22">
        <v>230</v>
      </c>
      <c r="AC22">
        <v>301</v>
      </c>
      <c r="AD22">
        <v>549</v>
      </c>
      <c r="AE22">
        <v>310</v>
      </c>
      <c r="AF22">
        <v>198</v>
      </c>
      <c r="AG22">
        <v>131</v>
      </c>
      <c r="AH22">
        <v>336</v>
      </c>
      <c r="AI22">
        <v>30337</v>
      </c>
      <c r="AJ22">
        <v>47792</v>
      </c>
      <c r="AK22">
        <v>293</v>
      </c>
      <c r="AL22">
        <v>498</v>
      </c>
      <c r="AM22">
        <v>309</v>
      </c>
      <c r="AN22">
        <v>727</v>
      </c>
      <c r="AO22">
        <v>214</v>
      </c>
      <c r="AP22">
        <v>445</v>
      </c>
      <c r="AQ22">
        <v>225</v>
      </c>
      <c r="AR22">
        <v>244</v>
      </c>
      <c r="AS22">
        <v>658</v>
      </c>
      <c r="AT22">
        <v>387</v>
      </c>
      <c r="AU22">
        <v>512</v>
      </c>
      <c r="AV22">
        <v>264</v>
      </c>
      <c r="AW22">
        <v>223</v>
      </c>
      <c r="AX22">
        <v>792</v>
      </c>
      <c r="AY22">
        <v>268</v>
      </c>
      <c r="AZ22">
        <v>33332</v>
      </c>
      <c r="BA22">
        <v>951</v>
      </c>
      <c r="BB22">
        <v>188</v>
      </c>
      <c r="BC22">
        <v>501</v>
      </c>
      <c r="BD22">
        <v>859</v>
      </c>
      <c r="BE22">
        <v>345</v>
      </c>
      <c r="BF22">
        <v>254</v>
      </c>
      <c r="BG22">
        <v>393</v>
      </c>
      <c r="BH22">
        <v>388</v>
      </c>
      <c r="BI22">
        <v>299</v>
      </c>
      <c r="BJ22">
        <v>561</v>
      </c>
      <c r="BK22">
        <v>451</v>
      </c>
      <c r="BL22">
        <v>797</v>
      </c>
      <c r="BM22">
        <v>177</v>
      </c>
      <c r="BN22">
        <v>765</v>
      </c>
      <c r="BO22">
        <v>342</v>
      </c>
      <c r="BP22">
        <v>410</v>
      </c>
      <c r="BQ22">
        <v>356</v>
      </c>
      <c r="BR22">
        <v>323</v>
      </c>
      <c r="BS22">
        <v>254</v>
      </c>
      <c r="BT22">
        <v>396</v>
      </c>
      <c r="BU22">
        <v>257</v>
      </c>
      <c r="BV22">
        <v>306</v>
      </c>
      <c r="BW22">
        <v>251</v>
      </c>
      <c r="BX22">
        <v>434</v>
      </c>
      <c r="BY22">
        <v>420</v>
      </c>
      <c r="BZ22">
        <v>220</v>
      </c>
      <c r="CA22">
        <v>438</v>
      </c>
      <c r="CB22">
        <v>204</v>
      </c>
      <c r="CC22">
        <v>1078</v>
      </c>
      <c r="CD22">
        <v>133</v>
      </c>
      <c r="CE22">
        <v>12662</v>
      </c>
      <c r="CF22">
        <v>505</v>
      </c>
      <c r="CG22">
        <v>501</v>
      </c>
      <c r="CH22">
        <v>411</v>
      </c>
      <c r="CI22">
        <v>337</v>
      </c>
      <c r="CJ22">
        <v>264</v>
      </c>
      <c r="CK22">
        <v>889</v>
      </c>
      <c r="CL22">
        <v>14194</v>
      </c>
      <c r="CM22">
        <v>225</v>
      </c>
      <c r="CN22">
        <v>553</v>
      </c>
      <c r="CO22">
        <v>272</v>
      </c>
      <c r="CP22">
        <v>200</v>
      </c>
      <c r="CQ22">
        <v>160</v>
      </c>
      <c r="CR22">
        <v>16577</v>
      </c>
      <c r="CS22">
        <v>215</v>
      </c>
      <c r="CT22">
        <v>679</v>
      </c>
      <c r="CU22">
        <v>454</v>
      </c>
      <c r="CV22">
        <v>302</v>
      </c>
    </row>
    <row r="23" spans="1:100">
      <c r="A23">
        <v>289</v>
      </c>
      <c r="B23">
        <v>220</v>
      </c>
      <c r="C23">
        <v>261</v>
      </c>
      <c r="D23">
        <v>337</v>
      </c>
      <c r="E23">
        <v>658</v>
      </c>
      <c r="F23">
        <v>534</v>
      </c>
      <c r="G23">
        <v>244</v>
      </c>
      <c r="H23">
        <v>460</v>
      </c>
      <c r="I23">
        <v>25994</v>
      </c>
      <c r="J23">
        <v>134</v>
      </c>
      <c r="K23">
        <v>348</v>
      </c>
      <c r="L23">
        <v>634</v>
      </c>
      <c r="M23">
        <v>480</v>
      </c>
      <c r="N23">
        <v>456</v>
      </c>
      <c r="O23">
        <v>774</v>
      </c>
      <c r="P23">
        <v>13113</v>
      </c>
      <c r="Q23">
        <v>313</v>
      </c>
      <c r="R23">
        <v>235</v>
      </c>
      <c r="S23">
        <v>666</v>
      </c>
      <c r="T23">
        <v>259</v>
      </c>
      <c r="U23">
        <v>1119</v>
      </c>
      <c r="V23">
        <v>165</v>
      </c>
      <c r="W23">
        <v>383</v>
      </c>
      <c r="X23">
        <v>851</v>
      </c>
      <c r="Y23">
        <v>251</v>
      </c>
      <c r="Z23">
        <v>388</v>
      </c>
      <c r="AA23">
        <v>275</v>
      </c>
      <c r="AB23">
        <v>75</v>
      </c>
      <c r="AC23">
        <v>981</v>
      </c>
      <c r="AD23">
        <v>351</v>
      </c>
      <c r="AE23">
        <v>214</v>
      </c>
      <c r="AF23">
        <v>469</v>
      </c>
      <c r="AG23">
        <v>146</v>
      </c>
      <c r="AH23">
        <v>441</v>
      </c>
      <c r="AI23">
        <v>262</v>
      </c>
      <c r="AJ23">
        <v>607</v>
      </c>
      <c r="AK23">
        <v>217</v>
      </c>
      <c r="AL23">
        <v>306</v>
      </c>
      <c r="AM23">
        <v>29365</v>
      </c>
      <c r="AN23">
        <v>136</v>
      </c>
      <c r="AO23">
        <v>24888</v>
      </c>
      <c r="AP23">
        <v>325</v>
      </c>
      <c r="AQ23">
        <v>289</v>
      </c>
      <c r="AR23">
        <v>897</v>
      </c>
      <c r="AS23">
        <v>309</v>
      </c>
      <c r="AT23">
        <v>256</v>
      </c>
      <c r="AU23">
        <v>933</v>
      </c>
      <c r="AV23">
        <v>313</v>
      </c>
      <c r="AW23">
        <v>863</v>
      </c>
      <c r="AX23">
        <v>430</v>
      </c>
      <c r="AY23">
        <v>321</v>
      </c>
      <c r="AZ23">
        <v>357</v>
      </c>
      <c r="BA23">
        <v>252</v>
      </c>
      <c r="BB23">
        <v>17056</v>
      </c>
      <c r="BC23">
        <v>180</v>
      </c>
      <c r="BD23">
        <v>332</v>
      </c>
      <c r="BE23">
        <v>462</v>
      </c>
      <c r="BF23">
        <v>468</v>
      </c>
      <c r="BG23">
        <v>375</v>
      </c>
      <c r="BH23">
        <v>810</v>
      </c>
      <c r="BI23">
        <v>425</v>
      </c>
      <c r="BJ23">
        <v>362</v>
      </c>
      <c r="BK23">
        <v>251</v>
      </c>
      <c r="BL23">
        <v>19589</v>
      </c>
      <c r="BM23">
        <v>450</v>
      </c>
      <c r="BN23">
        <v>660</v>
      </c>
      <c r="BO23">
        <v>429</v>
      </c>
      <c r="BP23">
        <v>508</v>
      </c>
      <c r="BQ23">
        <v>778</v>
      </c>
      <c r="BR23">
        <v>462</v>
      </c>
      <c r="BS23">
        <v>32730</v>
      </c>
      <c r="BT23">
        <v>300</v>
      </c>
      <c r="BU23">
        <v>46320</v>
      </c>
      <c r="BV23">
        <v>833</v>
      </c>
      <c r="BW23">
        <v>486</v>
      </c>
      <c r="BX23">
        <v>395</v>
      </c>
      <c r="BY23">
        <v>1026</v>
      </c>
      <c r="BZ23">
        <v>230</v>
      </c>
      <c r="CA23">
        <v>602</v>
      </c>
      <c r="CB23">
        <v>245</v>
      </c>
      <c r="CC23">
        <v>25449</v>
      </c>
      <c r="CD23">
        <v>226</v>
      </c>
      <c r="CE23">
        <v>36104</v>
      </c>
      <c r="CF23">
        <v>204</v>
      </c>
      <c r="CG23">
        <v>707</v>
      </c>
      <c r="CH23">
        <v>488</v>
      </c>
      <c r="CI23">
        <v>400</v>
      </c>
      <c r="CJ23">
        <v>301</v>
      </c>
      <c r="CK23">
        <v>9508</v>
      </c>
      <c r="CL23">
        <v>199</v>
      </c>
      <c r="CM23">
        <v>570</v>
      </c>
      <c r="CN23">
        <v>366</v>
      </c>
      <c r="CO23">
        <v>573</v>
      </c>
      <c r="CP23">
        <v>273</v>
      </c>
      <c r="CQ23">
        <v>393</v>
      </c>
      <c r="CR23">
        <v>354</v>
      </c>
      <c r="CS23">
        <v>299</v>
      </c>
      <c r="CT23">
        <v>172</v>
      </c>
      <c r="CU23">
        <v>815</v>
      </c>
      <c r="CV23">
        <v>297</v>
      </c>
    </row>
    <row r="24" spans="1:100">
      <c r="A24">
        <v>123</v>
      </c>
      <c r="B24">
        <v>334</v>
      </c>
      <c r="C24">
        <v>381</v>
      </c>
      <c r="D24">
        <v>343</v>
      </c>
      <c r="E24">
        <v>323</v>
      </c>
      <c r="F24">
        <v>251</v>
      </c>
      <c r="G24">
        <v>357</v>
      </c>
      <c r="H24">
        <v>319</v>
      </c>
      <c r="I24">
        <v>827</v>
      </c>
      <c r="J24">
        <v>704</v>
      </c>
      <c r="K24">
        <v>594</v>
      </c>
      <c r="L24">
        <v>52003</v>
      </c>
      <c r="M24">
        <v>215</v>
      </c>
      <c r="N24">
        <v>737</v>
      </c>
      <c r="O24">
        <v>333</v>
      </c>
      <c r="P24">
        <v>211</v>
      </c>
      <c r="Q24">
        <v>3145</v>
      </c>
      <c r="R24">
        <v>1071</v>
      </c>
      <c r="S24">
        <v>354</v>
      </c>
      <c r="T24">
        <v>174</v>
      </c>
      <c r="U24">
        <v>593</v>
      </c>
      <c r="V24">
        <v>216</v>
      </c>
      <c r="W24">
        <v>874</v>
      </c>
      <c r="X24">
        <v>206</v>
      </c>
      <c r="Y24">
        <v>522</v>
      </c>
      <c r="Z24">
        <v>323</v>
      </c>
      <c r="AA24">
        <v>314</v>
      </c>
      <c r="AB24">
        <v>346</v>
      </c>
      <c r="AC24">
        <v>760</v>
      </c>
      <c r="AD24">
        <v>291</v>
      </c>
      <c r="AE24">
        <v>176</v>
      </c>
      <c r="AF24">
        <v>33587</v>
      </c>
      <c r="AG24">
        <v>221</v>
      </c>
      <c r="AH24">
        <v>486</v>
      </c>
      <c r="AI24">
        <v>2599</v>
      </c>
      <c r="AJ24">
        <v>321</v>
      </c>
      <c r="AK24">
        <v>543</v>
      </c>
      <c r="AL24">
        <v>548</v>
      </c>
      <c r="AM24">
        <v>193</v>
      </c>
      <c r="AN24">
        <v>419</v>
      </c>
      <c r="AO24">
        <v>143</v>
      </c>
      <c r="AP24">
        <v>376</v>
      </c>
      <c r="AQ24">
        <v>423</v>
      </c>
      <c r="AR24">
        <v>685</v>
      </c>
      <c r="AS24">
        <v>317</v>
      </c>
      <c r="AT24">
        <v>156</v>
      </c>
      <c r="AU24">
        <v>413</v>
      </c>
      <c r="AV24">
        <v>405</v>
      </c>
      <c r="AW24">
        <v>313</v>
      </c>
      <c r="AX24">
        <v>444</v>
      </c>
      <c r="AY24">
        <v>259</v>
      </c>
      <c r="AZ24">
        <v>345</v>
      </c>
      <c r="BA24">
        <v>222</v>
      </c>
      <c r="BB24">
        <v>925</v>
      </c>
      <c r="BC24">
        <v>356</v>
      </c>
      <c r="BD24">
        <v>260</v>
      </c>
      <c r="BE24">
        <v>725</v>
      </c>
      <c r="BF24">
        <v>606</v>
      </c>
      <c r="BG24">
        <v>236</v>
      </c>
      <c r="BH24">
        <v>12555</v>
      </c>
      <c r="BI24">
        <v>368</v>
      </c>
      <c r="BJ24">
        <v>257</v>
      </c>
      <c r="BK24">
        <v>684</v>
      </c>
      <c r="BL24">
        <v>215</v>
      </c>
      <c r="BM24">
        <v>445</v>
      </c>
      <c r="BN24">
        <v>519</v>
      </c>
      <c r="BO24">
        <v>325</v>
      </c>
      <c r="BP24">
        <v>302</v>
      </c>
      <c r="BQ24">
        <v>287</v>
      </c>
      <c r="BR24">
        <v>227</v>
      </c>
      <c r="BS24">
        <v>345</v>
      </c>
      <c r="BT24">
        <v>274</v>
      </c>
      <c r="BU24">
        <v>32956</v>
      </c>
      <c r="BV24">
        <v>235</v>
      </c>
      <c r="BW24">
        <v>30335</v>
      </c>
      <c r="BX24">
        <v>519</v>
      </c>
      <c r="BY24">
        <v>336</v>
      </c>
      <c r="BZ24">
        <v>272</v>
      </c>
      <c r="CA24">
        <v>429</v>
      </c>
      <c r="CB24">
        <v>370</v>
      </c>
      <c r="CC24">
        <v>370</v>
      </c>
      <c r="CD24">
        <v>29312</v>
      </c>
      <c r="CE24">
        <v>471</v>
      </c>
      <c r="CF24">
        <v>452</v>
      </c>
      <c r="CG24">
        <v>15127</v>
      </c>
      <c r="CH24">
        <v>399</v>
      </c>
      <c r="CI24">
        <v>391</v>
      </c>
      <c r="CJ24">
        <v>417</v>
      </c>
      <c r="CK24">
        <v>285</v>
      </c>
      <c r="CL24">
        <v>689</v>
      </c>
      <c r="CM24">
        <v>23760</v>
      </c>
      <c r="CN24">
        <v>542</v>
      </c>
      <c r="CO24">
        <v>358</v>
      </c>
      <c r="CP24">
        <v>448</v>
      </c>
      <c r="CQ24">
        <v>199</v>
      </c>
      <c r="CR24">
        <v>516</v>
      </c>
      <c r="CS24">
        <v>261</v>
      </c>
      <c r="CT24">
        <v>15881</v>
      </c>
      <c r="CU24">
        <v>465</v>
      </c>
      <c r="CV24">
        <v>26722</v>
      </c>
    </row>
    <row r="25" spans="1:100">
      <c r="A25">
        <v>2426</v>
      </c>
      <c r="B25">
        <v>329</v>
      </c>
      <c r="C25">
        <v>669</v>
      </c>
      <c r="D25">
        <v>376</v>
      </c>
      <c r="E25">
        <v>187</v>
      </c>
      <c r="F25">
        <v>458</v>
      </c>
      <c r="G25">
        <v>15750</v>
      </c>
      <c r="H25">
        <v>278</v>
      </c>
      <c r="I25">
        <v>1079</v>
      </c>
      <c r="J25">
        <v>399</v>
      </c>
      <c r="K25">
        <v>294</v>
      </c>
      <c r="L25">
        <v>236</v>
      </c>
      <c r="M25">
        <v>892</v>
      </c>
      <c r="N25">
        <v>373</v>
      </c>
      <c r="O25">
        <v>6797</v>
      </c>
      <c r="P25">
        <v>176</v>
      </c>
      <c r="Q25">
        <v>486</v>
      </c>
      <c r="R25">
        <v>161</v>
      </c>
      <c r="S25">
        <v>230</v>
      </c>
      <c r="T25">
        <v>399</v>
      </c>
      <c r="U25">
        <v>273</v>
      </c>
      <c r="V25">
        <v>318</v>
      </c>
      <c r="W25">
        <v>453</v>
      </c>
      <c r="X25">
        <v>196</v>
      </c>
      <c r="Y25">
        <v>596</v>
      </c>
      <c r="Z25">
        <v>450</v>
      </c>
      <c r="AA25">
        <v>311</v>
      </c>
      <c r="AB25">
        <v>530</v>
      </c>
      <c r="AC25">
        <v>25949</v>
      </c>
      <c r="AD25">
        <v>361</v>
      </c>
      <c r="AE25">
        <v>387</v>
      </c>
      <c r="AF25">
        <v>11336</v>
      </c>
      <c r="AG25">
        <v>9137</v>
      </c>
      <c r="AH25">
        <v>672</v>
      </c>
      <c r="AI25">
        <v>533</v>
      </c>
      <c r="AJ25">
        <v>494</v>
      </c>
      <c r="AK25">
        <v>305</v>
      </c>
      <c r="AL25">
        <v>247</v>
      </c>
      <c r="AM25">
        <v>263</v>
      </c>
      <c r="AN25">
        <v>478</v>
      </c>
      <c r="AO25">
        <v>340</v>
      </c>
      <c r="AP25">
        <v>245</v>
      </c>
      <c r="AQ25">
        <v>206</v>
      </c>
      <c r="AR25">
        <v>10025</v>
      </c>
      <c r="AS25">
        <v>723</v>
      </c>
      <c r="AT25">
        <v>270</v>
      </c>
      <c r="AU25">
        <v>426</v>
      </c>
      <c r="AV25">
        <v>396</v>
      </c>
      <c r="AW25">
        <v>468</v>
      </c>
      <c r="AX25">
        <v>378</v>
      </c>
      <c r="AY25">
        <v>294</v>
      </c>
      <c r="AZ25">
        <v>221</v>
      </c>
      <c r="BA25">
        <v>330</v>
      </c>
      <c r="BB25">
        <v>152</v>
      </c>
      <c r="BC25">
        <v>20951</v>
      </c>
      <c r="BD25">
        <v>471</v>
      </c>
      <c r="BE25">
        <v>331</v>
      </c>
      <c r="BF25">
        <v>367</v>
      </c>
      <c r="BG25">
        <v>578</v>
      </c>
      <c r="BH25">
        <v>20254</v>
      </c>
      <c r="BI25">
        <v>517</v>
      </c>
      <c r="BJ25">
        <v>348</v>
      </c>
      <c r="BK25">
        <v>461</v>
      </c>
      <c r="BL25">
        <v>274</v>
      </c>
      <c r="BM25">
        <v>343</v>
      </c>
      <c r="BN25">
        <v>177</v>
      </c>
      <c r="BO25">
        <v>418</v>
      </c>
      <c r="BP25">
        <v>242</v>
      </c>
      <c r="BQ25">
        <v>511</v>
      </c>
      <c r="BR25">
        <v>315</v>
      </c>
      <c r="BS25">
        <v>717</v>
      </c>
      <c r="BT25">
        <v>397</v>
      </c>
      <c r="BU25">
        <v>197</v>
      </c>
      <c r="BV25">
        <v>411</v>
      </c>
      <c r="BW25">
        <v>288</v>
      </c>
      <c r="BX25">
        <v>484</v>
      </c>
      <c r="BY25">
        <v>473</v>
      </c>
      <c r="BZ25">
        <v>386</v>
      </c>
      <c r="CA25">
        <v>352</v>
      </c>
      <c r="CB25">
        <v>291</v>
      </c>
      <c r="CC25">
        <v>915</v>
      </c>
      <c r="CD25">
        <v>233</v>
      </c>
      <c r="CE25">
        <v>688</v>
      </c>
      <c r="CF25">
        <v>2705</v>
      </c>
      <c r="CG25">
        <v>313</v>
      </c>
      <c r="CH25">
        <v>724</v>
      </c>
      <c r="CI25">
        <v>4937</v>
      </c>
      <c r="CJ25">
        <v>274</v>
      </c>
      <c r="CK25">
        <v>564</v>
      </c>
      <c r="CL25">
        <v>337</v>
      </c>
      <c r="CM25">
        <v>164</v>
      </c>
      <c r="CN25">
        <v>886</v>
      </c>
      <c r="CO25">
        <v>220</v>
      </c>
      <c r="CP25">
        <v>194</v>
      </c>
      <c r="CQ25">
        <v>572</v>
      </c>
      <c r="CR25">
        <v>852</v>
      </c>
      <c r="CS25">
        <v>454</v>
      </c>
      <c r="CT25">
        <v>226</v>
      </c>
      <c r="CU25">
        <v>521</v>
      </c>
      <c r="CV25">
        <v>459</v>
      </c>
    </row>
    <row r="26" spans="1:100">
      <c r="A26">
        <v>443</v>
      </c>
      <c r="B26">
        <v>192</v>
      </c>
      <c r="C26">
        <v>510</v>
      </c>
      <c r="D26">
        <v>341</v>
      </c>
      <c r="E26">
        <v>6594</v>
      </c>
      <c r="F26">
        <v>203</v>
      </c>
      <c r="G26">
        <v>327</v>
      </c>
      <c r="H26">
        <v>266</v>
      </c>
      <c r="I26">
        <v>676</v>
      </c>
      <c r="J26">
        <v>336</v>
      </c>
      <c r="K26">
        <v>453</v>
      </c>
      <c r="L26">
        <v>205</v>
      </c>
      <c r="M26">
        <v>318</v>
      </c>
      <c r="N26">
        <v>64</v>
      </c>
      <c r="O26">
        <v>430</v>
      </c>
      <c r="P26">
        <v>450</v>
      </c>
      <c r="Q26">
        <v>420</v>
      </c>
      <c r="R26">
        <v>288</v>
      </c>
      <c r="S26">
        <v>443</v>
      </c>
      <c r="T26">
        <v>111</v>
      </c>
      <c r="U26">
        <v>556</v>
      </c>
      <c r="V26">
        <v>6988</v>
      </c>
      <c r="W26">
        <v>519</v>
      </c>
      <c r="X26">
        <v>378</v>
      </c>
      <c r="Y26">
        <v>21151</v>
      </c>
      <c r="Z26">
        <v>29614</v>
      </c>
      <c r="AA26">
        <v>521</v>
      </c>
      <c r="AB26">
        <v>518</v>
      </c>
      <c r="AC26">
        <v>447</v>
      </c>
      <c r="AD26">
        <v>725</v>
      </c>
      <c r="AE26">
        <v>381</v>
      </c>
      <c r="AF26">
        <v>10262</v>
      </c>
      <c r="AG26">
        <v>497</v>
      </c>
      <c r="AH26">
        <v>234</v>
      </c>
      <c r="AI26">
        <v>282</v>
      </c>
      <c r="AJ26">
        <v>418</v>
      </c>
      <c r="AK26">
        <v>443</v>
      </c>
      <c r="AL26">
        <v>326</v>
      </c>
      <c r="AM26">
        <v>22925</v>
      </c>
      <c r="AN26">
        <v>414</v>
      </c>
      <c r="AO26">
        <v>297</v>
      </c>
      <c r="AP26">
        <v>249</v>
      </c>
      <c r="AQ26">
        <v>268</v>
      </c>
      <c r="AR26">
        <v>202</v>
      </c>
      <c r="AS26">
        <v>264</v>
      </c>
      <c r="AT26">
        <v>245</v>
      </c>
      <c r="AU26">
        <v>382</v>
      </c>
      <c r="AV26">
        <v>260</v>
      </c>
      <c r="AW26">
        <v>454</v>
      </c>
      <c r="AX26">
        <v>425</v>
      </c>
      <c r="AY26">
        <v>332</v>
      </c>
      <c r="AZ26">
        <v>258</v>
      </c>
      <c r="BA26">
        <v>868</v>
      </c>
      <c r="BB26">
        <v>155</v>
      </c>
      <c r="BC26">
        <v>197</v>
      </c>
      <c r="BD26">
        <v>287</v>
      </c>
      <c r="BE26">
        <v>13775</v>
      </c>
      <c r="BF26">
        <v>495</v>
      </c>
      <c r="BG26">
        <v>532</v>
      </c>
      <c r="BH26">
        <v>409</v>
      </c>
      <c r="BI26">
        <v>304</v>
      </c>
      <c r="BJ26">
        <v>10229</v>
      </c>
      <c r="BK26">
        <v>258</v>
      </c>
      <c r="BL26">
        <v>491</v>
      </c>
      <c r="BM26">
        <v>32378</v>
      </c>
      <c r="BN26">
        <v>527</v>
      </c>
      <c r="BO26">
        <v>333</v>
      </c>
      <c r="BP26">
        <v>772</v>
      </c>
      <c r="BQ26">
        <v>389</v>
      </c>
      <c r="BR26">
        <v>256</v>
      </c>
      <c r="BS26">
        <v>240</v>
      </c>
      <c r="BT26">
        <v>452</v>
      </c>
      <c r="BU26">
        <v>317</v>
      </c>
      <c r="BV26">
        <v>308</v>
      </c>
      <c r="BW26">
        <v>3504</v>
      </c>
      <c r="BX26">
        <v>136</v>
      </c>
      <c r="BY26">
        <v>399</v>
      </c>
      <c r="BZ26">
        <v>216</v>
      </c>
      <c r="CA26">
        <v>242</v>
      </c>
      <c r="CB26">
        <v>420</v>
      </c>
      <c r="CC26">
        <v>4308</v>
      </c>
      <c r="CD26">
        <v>370</v>
      </c>
      <c r="CE26">
        <v>356</v>
      </c>
      <c r="CF26">
        <v>265</v>
      </c>
      <c r="CG26">
        <v>211</v>
      </c>
      <c r="CH26">
        <v>43973</v>
      </c>
      <c r="CI26">
        <v>286</v>
      </c>
      <c r="CJ26">
        <v>521</v>
      </c>
      <c r="CK26">
        <v>491</v>
      </c>
      <c r="CL26">
        <v>187</v>
      </c>
      <c r="CM26">
        <v>392</v>
      </c>
      <c r="CN26">
        <v>267</v>
      </c>
      <c r="CO26">
        <v>207</v>
      </c>
      <c r="CP26">
        <v>381</v>
      </c>
      <c r="CQ26">
        <v>212</v>
      </c>
      <c r="CR26">
        <v>293</v>
      </c>
      <c r="CS26">
        <v>22943</v>
      </c>
      <c r="CT26">
        <v>375</v>
      </c>
      <c r="CU26">
        <v>453</v>
      </c>
      <c r="CV26">
        <v>370</v>
      </c>
    </row>
    <row r="27" spans="1:100">
      <c r="A27">
        <v>1122</v>
      </c>
      <c r="B27">
        <v>358</v>
      </c>
      <c r="C27">
        <v>185</v>
      </c>
      <c r="D27">
        <v>465</v>
      </c>
      <c r="E27">
        <v>150</v>
      </c>
      <c r="F27">
        <v>212</v>
      </c>
      <c r="G27">
        <v>864</v>
      </c>
      <c r="H27">
        <v>38933</v>
      </c>
      <c r="I27">
        <v>614</v>
      </c>
      <c r="J27">
        <v>329</v>
      </c>
      <c r="K27">
        <v>4374</v>
      </c>
      <c r="L27">
        <v>591</v>
      </c>
      <c r="M27">
        <v>305</v>
      </c>
      <c r="N27">
        <v>221</v>
      </c>
      <c r="O27">
        <v>321</v>
      </c>
      <c r="P27">
        <v>470</v>
      </c>
      <c r="Q27">
        <v>288</v>
      </c>
      <c r="R27">
        <v>265</v>
      </c>
      <c r="S27">
        <v>6522</v>
      </c>
      <c r="T27">
        <v>191</v>
      </c>
      <c r="U27">
        <v>34923</v>
      </c>
      <c r="V27">
        <v>196</v>
      </c>
      <c r="W27">
        <v>568</v>
      </c>
      <c r="X27">
        <v>217</v>
      </c>
      <c r="Y27">
        <v>297</v>
      </c>
      <c r="Z27">
        <v>259</v>
      </c>
      <c r="AA27">
        <v>489</v>
      </c>
      <c r="AB27">
        <v>428</v>
      </c>
      <c r="AC27">
        <v>184</v>
      </c>
      <c r="AD27">
        <v>845</v>
      </c>
      <c r="AE27">
        <v>292</v>
      </c>
      <c r="AF27">
        <v>137</v>
      </c>
      <c r="AG27">
        <v>6948</v>
      </c>
      <c r="AH27">
        <v>755</v>
      </c>
      <c r="AI27">
        <v>481</v>
      </c>
      <c r="AJ27">
        <v>48576</v>
      </c>
      <c r="AK27">
        <v>463</v>
      </c>
      <c r="AL27">
        <v>430</v>
      </c>
      <c r="AM27">
        <v>301</v>
      </c>
      <c r="AN27">
        <v>43885</v>
      </c>
      <c r="AO27">
        <v>324</v>
      </c>
      <c r="AP27">
        <v>243</v>
      </c>
      <c r="AQ27">
        <v>477</v>
      </c>
      <c r="AR27">
        <v>295</v>
      </c>
      <c r="AS27">
        <v>200</v>
      </c>
      <c r="AT27">
        <v>146</v>
      </c>
      <c r="AU27">
        <v>889</v>
      </c>
      <c r="AV27">
        <v>438</v>
      </c>
      <c r="AW27">
        <v>274</v>
      </c>
      <c r="AX27">
        <v>734</v>
      </c>
      <c r="AY27">
        <v>350</v>
      </c>
      <c r="AZ27">
        <v>848</v>
      </c>
      <c r="BA27">
        <v>9060</v>
      </c>
      <c r="BB27">
        <v>293</v>
      </c>
      <c r="BC27">
        <v>585</v>
      </c>
      <c r="BD27">
        <v>579</v>
      </c>
      <c r="BE27">
        <v>445</v>
      </c>
      <c r="BF27">
        <v>16955</v>
      </c>
      <c r="BG27">
        <v>520</v>
      </c>
      <c r="BH27">
        <v>385</v>
      </c>
      <c r="BI27">
        <v>206</v>
      </c>
      <c r="BJ27">
        <v>7415</v>
      </c>
      <c r="BK27">
        <v>714</v>
      </c>
      <c r="BL27">
        <v>390</v>
      </c>
      <c r="BM27">
        <v>213</v>
      </c>
      <c r="BN27">
        <v>467</v>
      </c>
      <c r="BO27">
        <v>14087</v>
      </c>
      <c r="BP27">
        <v>1146</v>
      </c>
      <c r="BQ27">
        <v>425</v>
      </c>
      <c r="BR27">
        <v>291</v>
      </c>
      <c r="BS27">
        <v>495</v>
      </c>
      <c r="BT27">
        <v>41545</v>
      </c>
      <c r="BU27">
        <v>280</v>
      </c>
      <c r="BV27">
        <v>497</v>
      </c>
      <c r="BW27">
        <v>11535</v>
      </c>
      <c r="BX27">
        <v>230</v>
      </c>
      <c r="BY27">
        <v>499</v>
      </c>
      <c r="BZ27">
        <v>381</v>
      </c>
      <c r="CA27">
        <v>267</v>
      </c>
      <c r="CB27">
        <v>384</v>
      </c>
      <c r="CC27">
        <v>272</v>
      </c>
      <c r="CD27">
        <v>244</v>
      </c>
      <c r="CE27">
        <v>768</v>
      </c>
      <c r="CF27">
        <v>377</v>
      </c>
      <c r="CG27">
        <v>278</v>
      </c>
      <c r="CH27">
        <v>1020</v>
      </c>
      <c r="CI27">
        <v>405</v>
      </c>
      <c r="CJ27">
        <v>241</v>
      </c>
      <c r="CK27">
        <v>405</v>
      </c>
      <c r="CL27">
        <v>302</v>
      </c>
      <c r="CM27">
        <v>526</v>
      </c>
      <c r="CN27">
        <v>350</v>
      </c>
      <c r="CO27">
        <v>252</v>
      </c>
      <c r="CP27">
        <v>525</v>
      </c>
      <c r="CQ27">
        <v>211</v>
      </c>
      <c r="CR27">
        <v>584</v>
      </c>
      <c r="CS27">
        <v>15281</v>
      </c>
      <c r="CT27">
        <v>393</v>
      </c>
      <c r="CU27">
        <v>249</v>
      </c>
      <c r="CV27">
        <v>688</v>
      </c>
    </row>
    <row r="28" spans="1:100">
      <c r="A28">
        <v>903</v>
      </c>
      <c r="B28">
        <v>221</v>
      </c>
      <c r="C28">
        <v>472</v>
      </c>
      <c r="D28">
        <v>33258</v>
      </c>
      <c r="E28">
        <v>940</v>
      </c>
      <c r="F28">
        <v>242</v>
      </c>
      <c r="G28">
        <v>654</v>
      </c>
      <c r="H28">
        <v>44478</v>
      </c>
      <c r="I28">
        <v>248</v>
      </c>
      <c r="J28">
        <v>252</v>
      </c>
      <c r="K28">
        <v>355</v>
      </c>
      <c r="L28">
        <v>268</v>
      </c>
      <c r="M28">
        <v>9373</v>
      </c>
      <c r="N28">
        <v>334</v>
      </c>
      <c r="O28">
        <v>263</v>
      </c>
      <c r="P28">
        <v>277</v>
      </c>
      <c r="Q28">
        <v>342</v>
      </c>
      <c r="R28">
        <v>454</v>
      </c>
      <c r="S28">
        <v>394</v>
      </c>
      <c r="T28">
        <v>412</v>
      </c>
      <c r="U28">
        <v>443</v>
      </c>
      <c r="V28">
        <v>411</v>
      </c>
      <c r="W28">
        <v>514</v>
      </c>
      <c r="X28">
        <v>501</v>
      </c>
      <c r="Y28">
        <v>493</v>
      </c>
      <c r="Z28">
        <v>374</v>
      </c>
      <c r="AA28">
        <v>38711</v>
      </c>
      <c r="AB28">
        <v>324</v>
      </c>
      <c r="AC28">
        <v>668</v>
      </c>
      <c r="AD28">
        <v>179</v>
      </c>
      <c r="AE28">
        <v>520</v>
      </c>
      <c r="AF28">
        <v>144</v>
      </c>
      <c r="AG28">
        <v>372</v>
      </c>
      <c r="AH28">
        <v>92</v>
      </c>
      <c r="AI28">
        <v>531</v>
      </c>
      <c r="AJ28">
        <v>216</v>
      </c>
      <c r="AK28">
        <v>514</v>
      </c>
      <c r="AL28">
        <v>16247</v>
      </c>
      <c r="AM28">
        <v>298</v>
      </c>
      <c r="AN28">
        <v>275</v>
      </c>
      <c r="AO28">
        <v>322</v>
      </c>
      <c r="AP28">
        <v>218</v>
      </c>
      <c r="AQ28">
        <v>508</v>
      </c>
      <c r="AR28">
        <v>167</v>
      </c>
      <c r="AS28">
        <v>46606</v>
      </c>
      <c r="AT28">
        <v>191</v>
      </c>
      <c r="AU28">
        <v>278</v>
      </c>
      <c r="AV28">
        <v>403</v>
      </c>
      <c r="AW28">
        <v>499</v>
      </c>
      <c r="AX28">
        <v>327</v>
      </c>
      <c r="AY28">
        <v>8778</v>
      </c>
      <c r="AZ28">
        <v>7894</v>
      </c>
      <c r="BA28">
        <v>374</v>
      </c>
      <c r="BB28">
        <v>600</v>
      </c>
      <c r="BC28">
        <v>185</v>
      </c>
      <c r="BD28">
        <v>471</v>
      </c>
      <c r="BE28">
        <v>229</v>
      </c>
      <c r="BF28">
        <v>175</v>
      </c>
      <c r="BG28">
        <v>3531</v>
      </c>
      <c r="BH28">
        <v>238</v>
      </c>
      <c r="BI28">
        <v>145</v>
      </c>
      <c r="BJ28">
        <v>46748</v>
      </c>
      <c r="BK28">
        <v>235</v>
      </c>
      <c r="BL28">
        <v>2674</v>
      </c>
      <c r="BM28">
        <v>391</v>
      </c>
      <c r="BN28">
        <v>160</v>
      </c>
      <c r="BO28">
        <v>590</v>
      </c>
      <c r="BP28">
        <v>541</v>
      </c>
      <c r="BQ28">
        <v>411</v>
      </c>
      <c r="BR28">
        <v>510</v>
      </c>
      <c r="BS28">
        <v>343</v>
      </c>
      <c r="BT28">
        <v>447</v>
      </c>
      <c r="BU28">
        <v>319</v>
      </c>
      <c r="BV28">
        <v>372</v>
      </c>
      <c r="BW28">
        <v>301</v>
      </c>
      <c r="BX28">
        <v>1164</v>
      </c>
      <c r="BY28">
        <v>150</v>
      </c>
      <c r="BZ28">
        <v>755</v>
      </c>
      <c r="CA28">
        <v>384</v>
      </c>
      <c r="CB28">
        <v>3684</v>
      </c>
      <c r="CC28">
        <v>293</v>
      </c>
      <c r="CD28">
        <v>550</v>
      </c>
      <c r="CE28">
        <v>215</v>
      </c>
      <c r="CF28">
        <v>929</v>
      </c>
      <c r="CG28">
        <v>537</v>
      </c>
      <c r="CH28">
        <v>374</v>
      </c>
      <c r="CI28">
        <v>324</v>
      </c>
      <c r="CJ28">
        <v>549</v>
      </c>
      <c r="CK28">
        <v>373</v>
      </c>
      <c r="CL28">
        <v>17505</v>
      </c>
      <c r="CM28">
        <v>254</v>
      </c>
      <c r="CN28">
        <v>518</v>
      </c>
      <c r="CO28">
        <v>267</v>
      </c>
      <c r="CP28">
        <v>309</v>
      </c>
      <c r="CQ28">
        <v>474</v>
      </c>
      <c r="CR28">
        <v>402</v>
      </c>
      <c r="CS28">
        <v>465</v>
      </c>
      <c r="CT28">
        <v>146</v>
      </c>
      <c r="CU28">
        <v>392</v>
      </c>
      <c r="CV28">
        <v>306</v>
      </c>
    </row>
    <row r="29" spans="1:100">
      <c r="A29">
        <v>306</v>
      </c>
      <c r="B29">
        <v>9054</v>
      </c>
      <c r="C29">
        <v>309</v>
      </c>
      <c r="D29">
        <v>174</v>
      </c>
      <c r="E29">
        <v>581</v>
      </c>
      <c r="F29">
        <v>348</v>
      </c>
      <c r="G29">
        <v>221</v>
      </c>
      <c r="H29">
        <v>376</v>
      </c>
      <c r="I29">
        <v>600</v>
      </c>
      <c r="J29">
        <v>324</v>
      </c>
      <c r="K29">
        <v>644</v>
      </c>
      <c r="L29">
        <v>246</v>
      </c>
      <c r="M29">
        <v>99</v>
      </c>
      <c r="N29">
        <v>246</v>
      </c>
      <c r="O29">
        <v>234</v>
      </c>
      <c r="P29">
        <v>11336</v>
      </c>
      <c r="Q29">
        <v>41918</v>
      </c>
      <c r="R29">
        <v>22464</v>
      </c>
      <c r="S29">
        <v>312</v>
      </c>
      <c r="T29">
        <v>294</v>
      </c>
      <c r="U29">
        <v>180</v>
      </c>
      <c r="V29">
        <v>493</v>
      </c>
      <c r="W29">
        <v>307</v>
      </c>
      <c r="X29">
        <v>222</v>
      </c>
      <c r="Y29">
        <v>150</v>
      </c>
      <c r="Z29">
        <v>1588</v>
      </c>
      <c r="AA29">
        <v>285</v>
      </c>
      <c r="AB29">
        <v>552</v>
      </c>
      <c r="AC29">
        <v>52921</v>
      </c>
      <c r="AD29">
        <v>612</v>
      </c>
      <c r="AE29">
        <v>209</v>
      </c>
      <c r="AF29">
        <v>296</v>
      </c>
      <c r="AG29">
        <v>963</v>
      </c>
      <c r="AH29">
        <v>1176</v>
      </c>
      <c r="AI29">
        <v>379</v>
      </c>
      <c r="AJ29">
        <v>323</v>
      </c>
      <c r="AK29">
        <v>204</v>
      </c>
      <c r="AL29">
        <v>30634</v>
      </c>
      <c r="AM29">
        <v>377</v>
      </c>
      <c r="AN29">
        <v>447</v>
      </c>
      <c r="AO29">
        <v>438</v>
      </c>
      <c r="AP29">
        <v>274</v>
      </c>
      <c r="AQ29">
        <v>235</v>
      </c>
      <c r="AR29">
        <v>477</v>
      </c>
      <c r="AS29">
        <v>14468</v>
      </c>
      <c r="AT29">
        <v>287</v>
      </c>
      <c r="AU29">
        <v>245</v>
      </c>
      <c r="AV29">
        <v>6264</v>
      </c>
      <c r="AW29">
        <v>296</v>
      </c>
      <c r="AX29">
        <v>982</v>
      </c>
      <c r="AY29">
        <v>433</v>
      </c>
      <c r="AZ29">
        <v>359</v>
      </c>
      <c r="BA29">
        <v>376</v>
      </c>
      <c r="BB29">
        <v>987</v>
      </c>
      <c r="BC29">
        <v>34355</v>
      </c>
      <c r="BD29">
        <v>404</v>
      </c>
      <c r="BE29">
        <v>665</v>
      </c>
      <c r="BF29">
        <v>292</v>
      </c>
      <c r="BG29">
        <v>372</v>
      </c>
      <c r="BH29">
        <v>203</v>
      </c>
      <c r="BI29">
        <v>334</v>
      </c>
      <c r="BJ29">
        <v>314</v>
      </c>
      <c r="BK29">
        <v>163</v>
      </c>
      <c r="BL29">
        <v>387</v>
      </c>
      <c r="BM29">
        <v>122</v>
      </c>
      <c r="BN29">
        <v>355</v>
      </c>
      <c r="BO29">
        <v>399</v>
      </c>
      <c r="BP29">
        <v>417</v>
      </c>
      <c r="BQ29">
        <v>273</v>
      </c>
      <c r="BR29">
        <v>311</v>
      </c>
      <c r="BS29">
        <v>224</v>
      </c>
      <c r="BT29">
        <v>150</v>
      </c>
      <c r="BU29">
        <v>271</v>
      </c>
      <c r="BV29">
        <v>234</v>
      </c>
      <c r="BW29">
        <v>340</v>
      </c>
      <c r="BX29">
        <v>233</v>
      </c>
      <c r="BY29">
        <v>225</v>
      </c>
      <c r="BZ29">
        <v>307</v>
      </c>
      <c r="CA29">
        <v>264</v>
      </c>
      <c r="CB29">
        <v>6220</v>
      </c>
      <c r="CC29">
        <v>1308</v>
      </c>
      <c r="CD29">
        <v>480</v>
      </c>
      <c r="CE29">
        <v>354</v>
      </c>
      <c r="CF29">
        <v>358</v>
      </c>
      <c r="CG29">
        <v>541</v>
      </c>
      <c r="CH29">
        <v>437</v>
      </c>
      <c r="CI29">
        <v>13291</v>
      </c>
      <c r="CJ29">
        <v>222</v>
      </c>
      <c r="CK29">
        <v>471</v>
      </c>
      <c r="CL29">
        <v>261</v>
      </c>
      <c r="CM29">
        <v>175</v>
      </c>
      <c r="CN29">
        <v>164</v>
      </c>
      <c r="CO29">
        <v>354</v>
      </c>
      <c r="CP29">
        <v>364</v>
      </c>
      <c r="CQ29">
        <v>1122</v>
      </c>
      <c r="CR29">
        <v>943</v>
      </c>
      <c r="CS29">
        <v>440</v>
      </c>
      <c r="CT29">
        <v>344</v>
      </c>
      <c r="CU29">
        <v>564</v>
      </c>
      <c r="CV29">
        <v>809</v>
      </c>
    </row>
    <row r="30" spans="1:100">
      <c r="A30">
        <v>253</v>
      </c>
      <c r="B30">
        <v>464</v>
      </c>
      <c r="C30">
        <v>241</v>
      </c>
      <c r="D30">
        <v>539</v>
      </c>
      <c r="E30">
        <v>321</v>
      </c>
      <c r="F30">
        <v>328</v>
      </c>
      <c r="G30">
        <v>453</v>
      </c>
      <c r="H30">
        <v>261</v>
      </c>
      <c r="I30">
        <v>143</v>
      </c>
      <c r="J30">
        <v>520</v>
      </c>
      <c r="K30">
        <v>25014</v>
      </c>
      <c r="L30">
        <v>472</v>
      </c>
      <c r="M30">
        <v>325</v>
      </c>
      <c r="N30">
        <v>293</v>
      </c>
      <c r="O30">
        <v>189</v>
      </c>
      <c r="P30">
        <v>426</v>
      </c>
      <c r="Q30">
        <v>8721</v>
      </c>
      <c r="R30">
        <v>375</v>
      </c>
      <c r="S30">
        <v>462</v>
      </c>
      <c r="T30">
        <v>16670</v>
      </c>
      <c r="U30">
        <v>309</v>
      </c>
      <c r="V30">
        <v>384</v>
      </c>
      <c r="W30">
        <v>613</v>
      </c>
      <c r="X30">
        <v>311</v>
      </c>
      <c r="Y30">
        <v>321</v>
      </c>
      <c r="Z30">
        <v>378</v>
      </c>
      <c r="AA30">
        <v>181</v>
      </c>
      <c r="AB30">
        <v>4768</v>
      </c>
      <c r="AC30">
        <v>22617</v>
      </c>
      <c r="AD30">
        <v>429</v>
      </c>
      <c r="AE30">
        <v>330</v>
      </c>
      <c r="AF30">
        <v>406</v>
      </c>
      <c r="AG30">
        <v>28689</v>
      </c>
      <c r="AH30">
        <v>402</v>
      </c>
      <c r="AI30">
        <v>820</v>
      </c>
      <c r="AJ30">
        <v>10184</v>
      </c>
      <c r="AK30">
        <v>725</v>
      </c>
      <c r="AL30">
        <v>420</v>
      </c>
      <c r="AM30">
        <v>239</v>
      </c>
      <c r="AN30">
        <v>688</v>
      </c>
      <c r="AO30">
        <v>166</v>
      </c>
      <c r="AP30">
        <v>399</v>
      </c>
      <c r="AQ30">
        <v>210</v>
      </c>
      <c r="AR30">
        <v>596</v>
      </c>
      <c r="AS30">
        <v>245</v>
      </c>
      <c r="AT30">
        <v>244</v>
      </c>
      <c r="AU30">
        <v>286</v>
      </c>
      <c r="AV30">
        <v>463</v>
      </c>
      <c r="AW30">
        <v>308</v>
      </c>
      <c r="AX30">
        <v>318</v>
      </c>
      <c r="AY30">
        <v>194</v>
      </c>
      <c r="AZ30">
        <v>552</v>
      </c>
      <c r="BA30">
        <v>291</v>
      </c>
      <c r="BB30">
        <v>215</v>
      </c>
      <c r="BC30">
        <v>197</v>
      </c>
      <c r="BD30">
        <v>724</v>
      </c>
      <c r="BE30">
        <v>248</v>
      </c>
      <c r="BF30">
        <v>106</v>
      </c>
      <c r="BG30">
        <v>295</v>
      </c>
      <c r="BH30">
        <v>351</v>
      </c>
      <c r="BI30">
        <v>298</v>
      </c>
      <c r="BJ30">
        <v>276</v>
      </c>
      <c r="BK30">
        <v>2520</v>
      </c>
      <c r="BL30">
        <v>261</v>
      </c>
      <c r="BM30">
        <v>487</v>
      </c>
      <c r="BN30">
        <v>259</v>
      </c>
      <c r="BO30">
        <v>239</v>
      </c>
      <c r="BP30">
        <v>655</v>
      </c>
      <c r="BQ30">
        <v>405</v>
      </c>
      <c r="BR30">
        <v>687</v>
      </c>
      <c r="BS30">
        <v>1345</v>
      </c>
      <c r="BT30">
        <v>31680</v>
      </c>
      <c r="BU30">
        <v>571</v>
      </c>
      <c r="BV30">
        <v>399</v>
      </c>
      <c r="BW30">
        <v>489</v>
      </c>
      <c r="BX30">
        <v>343</v>
      </c>
      <c r="BY30">
        <v>223</v>
      </c>
      <c r="BZ30">
        <v>616</v>
      </c>
      <c r="CA30">
        <v>351</v>
      </c>
      <c r="CB30">
        <v>429</v>
      </c>
      <c r="CC30">
        <v>365</v>
      </c>
      <c r="CD30">
        <v>38968</v>
      </c>
      <c r="CE30">
        <v>200</v>
      </c>
      <c r="CF30">
        <v>228</v>
      </c>
      <c r="CG30">
        <v>424</v>
      </c>
      <c r="CH30">
        <v>276</v>
      </c>
      <c r="CI30">
        <v>23841</v>
      </c>
      <c r="CJ30">
        <v>472</v>
      </c>
      <c r="CK30">
        <v>449</v>
      </c>
      <c r="CL30">
        <v>315</v>
      </c>
      <c r="CM30">
        <v>35005</v>
      </c>
      <c r="CN30">
        <v>375</v>
      </c>
      <c r="CO30">
        <v>244</v>
      </c>
      <c r="CP30">
        <v>867</v>
      </c>
      <c r="CQ30">
        <v>319</v>
      </c>
      <c r="CR30">
        <v>292</v>
      </c>
      <c r="CS30">
        <v>340</v>
      </c>
      <c r="CT30">
        <v>405</v>
      </c>
      <c r="CU30">
        <v>300</v>
      </c>
      <c r="CV30">
        <v>471</v>
      </c>
    </row>
    <row r="31" spans="1:100">
      <c r="A31">
        <v>386</v>
      </c>
      <c r="B31">
        <v>246</v>
      </c>
      <c r="C31">
        <v>547</v>
      </c>
      <c r="D31">
        <v>327</v>
      </c>
      <c r="E31">
        <v>268</v>
      </c>
      <c r="F31">
        <v>307</v>
      </c>
      <c r="G31">
        <v>5478</v>
      </c>
      <c r="H31">
        <v>311</v>
      </c>
      <c r="I31">
        <v>263</v>
      </c>
      <c r="J31">
        <v>508</v>
      </c>
      <c r="K31">
        <v>250</v>
      </c>
      <c r="L31">
        <v>132</v>
      </c>
      <c r="M31">
        <v>612</v>
      </c>
      <c r="N31">
        <v>124</v>
      </c>
      <c r="O31">
        <v>209</v>
      </c>
      <c r="P31">
        <v>10463</v>
      </c>
      <c r="Q31">
        <v>303</v>
      </c>
      <c r="R31">
        <v>294</v>
      </c>
      <c r="S31">
        <v>569</v>
      </c>
      <c r="T31">
        <v>426</v>
      </c>
      <c r="U31">
        <v>244</v>
      </c>
      <c r="V31">
        <v>284</v>
      </c>
      <c r="W31">
        <v>525</v>
      </c>
      <c r="X31">
        <v>241</v>
      </c>
      <c r="Y31">
        <v>354</v>
      </c>
      <c r="Z31">
        <v>315</v>
      </c>
      <c r="AA31">
        <v>924</v>
      </c>
      <c r="AB31">
        <v>443</v>
      </c>
      <c r="AC31">
        <v>147</v>
      </c>
      <c r="AD31">
        <v>10972</v>
      </c>
      <c r="AE31">
        <v>48692</v>
      </c>
      <c r="AF31">
        <v>315</v>
      </c>
      <c r="AG31">
        <v>185</v>
      </c>
      <c r="AH31">
        <v>430</v>
      </c>
      <c r="AI31">
        <v>40098</v>
      </c>
      <c r="AJ31">
        <v>277</v>
      </c>
      <c r="AK31">
        <v>373</v>
      </c>
      <c r="AL31">
        <v>365</v>
      </c>
      <c r="AM31">
        <v>31218</v>
      </c>
      <c r="AN31">
        <v>267</v>
      </c>
      <c r="AO31">
        <v>2606</v>
      </c>
      <c r="AP31">
        <v>590</v>
      </c>
      <c r="AQ31">
        <v>403</v>
      </c>
      <c r="AR31">
        <v>324</v>
      </c>
      <c r="AS31">
        <v>167</v>
      </c>
      <c r="AT31">
        <v>228</v>
      </c>
      <c r="AU31">
        <v>265</v>
      </c>
      <c r="AV31">
        <v>2499</v>
      </c>
      <c r="AW31">
        <v>169</v>
      </c>
      <c r="AX31">
        <v>508</v>
      </c>
      <c r="AY31">
        <v>39185</v>
      </c>
      <c r="AZ31">
        <v>236</v>
      </c>
      <c r="BA31">
        <v>5671</v>
      </c>
      <c r="BB31">
        <v>508</v>
      </c>
      <c r="BC31">
        <v>229</v>
      </c>
      <c r="BD31">
        <v>458</v>
      </c>
      <c r="BE31">
        <v>297</v>
      </c>
      <c r="BF31">
        <v>300</v>
      </c>
      <c r="BG31">
        <v>230</v>
      </c>
      <c r="BH31">
        <v>494</v>
      </c>
      <c r="BI31">
        <v>367</v>
      </c>
      <c r="BJ31">
        <v>440</v>
      </c>
      <c r="BK31">
        <v>220</v>
      </c>
      <c r="BL31">
        <v>683</v>
      </c>
      <c r="BM31">
        <v>696</v>
      </c>
      <c r="BN31">
        <v>758</v>
      </c>
      <c r="BO31">
        <v>400</v>
      </c>
      <c r="BP31">
        <v>744</v>
      </c>
      <c r="BQ31">
        <v>457</v>
      </c>
      <c r="BR31">
        <v>238</v>
      </c>
      <c r="BS31">
        <v>451</v>
      </c>
      <c r="BT31">
        <v>112</v>
      </c>
      <c r="BU31">
        <v>808</v>
      </c>
      <c r="BV31">
        <v>303</v>
      </c>
      <c r="BW31">
        <v>13084</v>
      </c>
      <c r="BX31">
        <v>643</v>
      </c>
      <c r="BY31">
        <v>328</v>
      </c>
      <c r="BZ31">
        <v>801</v>
      </c>
      <c r="CA31">
        <v>460</v>
      </c>
      <c r="CB31">
        <v>265</v>
      </c>
      <c r="CC31">
        <v>142</v>
      </c>
      <c r="CD31">
        <v>281</v>
      </c>
      <c r="CE31">
        <v>606</v>
      </c>
      <c r="CF31">
        <v>41254</v>
      </c>
      <c r="CG31">
        <v>281</v>
      </c>
      <c r="CH31">
        <v>278</v>
      </c>
      <c r="CI31">
        <v>482</v>
      </c>
      <c r="CJ31">
        <v>191</v>
      </c>
      <c r="CK31">
        <v>137</v>
      </c>
      <c r="CL31">
        <v>432</v>
      </c>
      <c r="CM31">
        <v>12309</v>
      </c>
      <c r="CN31">
        <v>136</v>
      </c>
      <c r="CO31">
        <v>413</v>
      </c>
      <c r="CP31">
        <v>549</v>
      </c>
      <c r="CQ31">
        <v>462</v>
      </c>
      <c r="CR31">
        <v>14146</v>
      </c>
      <c r="CS31">
        <v>418</v>
      </c>
      <c r="CT31">
        <v>527</v>
      </c>
      <c r="CU31">
        <v>229</v>
      </c>
      <c r="CV31">
        <v>223</v>
      </c>
    </row>
    <row r="32" spans="1:100">
      <c r="A32">
        <v>341</v>
      </c>
      <c r="B32">
        <v>447</v>
      </c>
      <c r="C32">
        <v>406</v>
      </c>
      <c r="D32">
        <v>299</v>
      </c>
      <c r="E32">
        <v>259</v>
      </c>
      <c r="F32">
        <v>235</v>
      </c>
      <c r="G32">
        <v>543</v>
      </c>
      <c r="H32">
        <v>17899</v>
      </c>
      <c r="I32">
        <v>320</v>
      </c>
      <c r="J32">
        <v>378</v>
      </c>
      <c r="K32">
        <v>216</v>
      </c>
      <c r="L32">
        <v>28034</v>
      </c>
      <c r="M32">
        <v>288</v>
      </c>
      <c r="N32">
        <v>298</v>
      </c>
      <c r="O32">
        <v>128</v>
      </c>
      <c r="P32">
        <v>495</v>
      </c>
      <c r="Q32">
        <v>10718</v>
      </c>
      <c r="R32">
        <v>217</v>
      </c>
      <c r="S32">
        <v>8664</v>
      </c>
      <c r="T32">
        <v>532</v>
      </c>
      <c r="U32">
        <v>228</v>
      </c>
      <c r="V32">
        <v>223</v>
      </c>
      <c r="W32">
        <v>453</v>
      </c>
      <c r="X32">
        <v>335</v>
      </c>
      <c r="Y32">
        <v>842</v>
      </c>
      <c r="Z32">
        <v>487</v>
      </c>
      <c r="AA32">
        <v>368</v>
      </c>
      <c r="AB32">
        <v>300</v>
      </c>
      <c r="AC32">
        <v>308</v>
      </c>
      <c r="AD32">
        <v>9212</v>
      </c>
      <c r="AE32">
        <v>1142</v>
      </c>
      <c r="AF32">
        <v>348</v>
      </c>
      <c r="AG32">
        <v>647</v>
      </c>
      <c r="AH32">
        <v>249</v>
      </c>
      <c r="AI32">
        <v>400</v>
      </c>
      <c r="AJ32">
        <v>252</v>
      </c>
      <c r="AK32">
        <v>853</v>
      </c>
      <c r="AL32">
        <v>891</v>
      </c>
      <c r="AM32">
        <v>335</v>
      </c>
      <c r="AN32">
        <v>198</v>
      </c>
      <c r="AO32">
        <v>260</v>
      </c>
      <c r="AP32">
        <v>27447</v>
      </c>
      <c r="AQ32">
        <v>849</v>
      </c>
      <c r="AR32">
        <v>342</v>
      </c>
      <c r="AS32">
        <v>307</v>
      </c>
      <c r="AT32">
        <v>621</v>
      </c>
      <c r="AU32">
        <v>137</v>
      </c>
      <c r="AV32">
        <v>17268</v>
      </c>
      <c r="AW32">
        <v>191</v>
      </c>
      <c r="AX32">
        <v>207</v>
      </c>
      <c r="AY32">
        <v>219</v>
      </c>
      <c r="AZ32">
        <v>252</v>
      </c>
      <c r="BA32">
        <v>237</v>
      </c>
      <c r="BB32">
        <v>187</v>
      </c>
      <c r="BC32">
        <v>442</v>
      </c>
      <c r="BD32">
        <v>257</v>
      </c>
      <c r="BE32">
        <v>33265</v>
      </c>
      <c r="BF32">
        <v>322</v>
      </c>
      <c r="BG32">
        <v>344</v>
      </c>
      <c r="BH32">
        <v>346</v>
      </c>
      <c r="BI32">
        <v>3314</v>
      </c>
      <c r="BJ32">
        <v>442</v>
      </c>
      <c r="BK32">
        <v>223</v>
      </c>
      <c r="BL32">
        <v>453</v>
      </c>
      <c r="BM32">
        <v>224</v>
      </c>
      <c r="BN32">
        <v>461</v>
      </c>
      <c r="BO32">
        <v>210</v>
      </c>
      <c r="BP32">
        <v>125</v>
      </c>
      <c r="BQ32">
        <v>325</v>
      </c>
      <c r="BR32">
        <v>270</v>
      </c>
      <c r="BS32">
        <v>507</v>
      </c>
      <c r="BT32">
        <v>6234</v>
      </c>
      <c r="BU32">
        <v>471</v>
      </c>
      <c r="BV32">
        <v>849</v>
      </c>
      <c r="BW32">
        <v>210</v>
      </c>
      <c r="BX32">
        <v>882</v>
      </c>
      <c r="BY32">
        <v>785</v>
      </c>
      <c r="BZ32">
        <v>171</v>
      </c>
      <c r="CA32">
        <v>405</v>
      </c>
      <c r="CB32">
        <v>429</v>
      </c>
      <c r="CC32">
        <v>305</v>
      </c>
      <c r="CD32">
        <v>358</v>
      </c>
      <c r="CE32">
        <v>303</v>
      </c>
      <c r="CF32">
        <v>505</v>
      </c>
      <c r="CG32">
        <v>380</v>
      </c>
      <c r="CH32">
        <v>237</v>
      </c>
      <c r="CI32">
        <v>464</v>
      </c>
      <c r="CJ32">
        <v>18291</v>
      </c>
      <c r="CK32">
        <v>190</v>
      </c>
      <c r="CL32">
        <v>442</v>
      </c>
      <c r="CM32">
        <v>28775</v>
      </c>
      <c r="CN32">
        <v>528</v>
      </c>
      <c r="CO32">
        <v>453</v>
      </c>
      <c r="CP32">
        <v>390</v>
      </c>
      <c r="CQ32">
        <v>281</v>
      </c>
      <c r="CR32">
        <v>783</v>
      </c>
      <c r="CS32">
        <v>612</v>
      </c>
      <c r="CT32">
        <v>312</v>
      </c>
      <c r="CU32">
        <v>14943</v>
      </c>
      <c r="CV32">
        <v>431</v>
      </c>
    </row>
    <row r="33" spans="1:100">
      <c r="A33">
        <v>8544</v>
      </c>
      <c r="B33">
        <v>361</v>
      </c>
      <c r="C33">
        <v>1173</v>
      </c>
      <c r="D33">
        <v>315</v>
      </c>
      <c r="E33">
        <v>789</v>
      </c>
      <c r="F33">
        <v>210</v>
      </c>
      <c r="G33">
        <v>297</v>
      </c>
      <c r="H33">
        <v>299</v>
      </c>
      <c r="I33">
        <v>366</v>
      </c>
      <c r="J33">
        <v>447</v>
      </c>
      <c r="K33">
        <v>540</v>
      </c>
      <c r="L33">
        <v>51414</v>
      </c>
      <c r="M33">
        <v>23725</v>
      </c>
      <c r="N33">
        <v>696</v>
      </c>
      <c r="O33">
        <v>492</v>
      </c>
      <c r="P33">
        <v>846</v>
      </c>
      <c r="Q33">
        <v>293</v>
      </c>
      <c r="R33">
        <v>303</v>
      </c>
      <c r="S33">
        <v>946</v>
      </c>
      <c r="T33">
        <v>659</v>
      </c>
      <c r="U33">
        <v>7984</v>
      </c>
      <c r="V33">
        <v>224</v>
      </c>
      <c r="W33">
        <v>13981</v>
      </c>
      <c r="X33">
        <v>419</v>
      </c>
      <c r="Y33">
        <v>653</v>
      </c>
      <c r="Z33">
        <v>1217</v>
      </c>
      <c r="AA33">
        <v>263</v>
      </c>
      <c r="AB33">
        <v>419</v>
      </c>
      <c r="AC33">
        <v>436</v>
      </c>
      <c r="AD33">
        <v>520</v>
      </c>
      <c r="AE33">
        <v>239</v>
      </c>
      <c r="AF33">
        <v>417</v>
      </c>
      <c r="AG33">
        <v>11639</v>
      </c>
      <c r="AH33">
        <v>274</v>
      </c>
      <c r="AI33">
        <v>319</v>
      </c>
      <c r="AJ33">
        <v>15166</v>
      </c>
      <c r="AK33">
        <v>638</v>
      </c>
      <c r="AL33">
        <v>551</v>
      </c>
      <c r="AM33">
        <v>374</v>
      </c>
      <c r="AN33">
        <v>264</v>
      </c>
      <c r="AO33">
        <v>6486</v>
      </c>
      <c r="AP33">
        <v>468</v>
      </c>
      <c r="AQ33">
        <v>434</v>
      </c>
      <c r="AR33">
        <v>665</v>
      </c>
      <c r="AS33">
        <v>288</v>
      </c>
      <c r="AT33">
        <v>494</v>
      </c>
      <c r="AU33">
        <v>907</v>
      </c>
      <c r="AV33">
        <v>361</v>
      </c>
      <c r="AW33">
        <v>388</v>
      </c>
      <c r="AX33">
        <v>327</v>
      </c>
      <c r="AY33">
        <v>227</v>
      </c>
      <c r="AZ33">
        <v>230</v>
      </c>
      <c r="BA33">
        <v>397</v>
      </c>
      <c r="BB33">
        <v>371</v>
      </c>
      <c r="BC33">
        <v>531</v>
      </c>
      <c r="BD33">
        <v>543</v>
      </c>
      <c r="BE33">
        <v>410</v>
      </c>
      <c r="BF33">
        <v>243</v>
      </c>
      <c r="BG33">
        <v>213</v>
      </c>
      <c r="BH33">
        <v>798</v>
      </c>
      <c r="BI33">
        <v>22259</v>
      </c>
      <c r="BJ33">
        <v>261</v>
      </c>
      <c r="BK33">
        <v>745</v>
      </c>
      <c r="BL33">
        <v>978</v>
      </c>
      <c r="BM33">
        <v>439</v>
      </c>
      <c r="BN33">
        <v>278</v>
      </c>
      <c r="BO33">
        <v>323</v>
      </c>
      <c r="BP33">
        <v>134</v>
      </c>
      <c r="BQ33">
        <v>46745</v>
      </c>
      <c r="BR33">
        <v>224</v>
      </c>
      <c r="BS33">
        <v>615</v>
      </c>
      <c r="BT33">
        <v>375</v>
      </c>
      <c r="BU33">
        <v>346</v>
      </c>
      <c r="BV33">
        <v>204</v>
      </c>
      <c r="BW33">
        <v>852</v>
      </c>
      <c r="BX33">
        <v>157</v>
      </c>
      <c r="BY33">
        <v>242</v>
      </c>
      <c r="BZ33">
        <v>347</v>
      </c>
      <c r="CA33">
        <v>136</v>
      </c>
      <c r="CB33">
        <v>720</v>
      </c>
      <c r="CC33">
        <v>195</v>
      </c>
      <c r="CD33">
        <v>234</v>
      </c>
      <c r="CE33">
        <v>41272</v>
      </c>
      <c r="CF33">
        <v>353</v>
      </c>
      <c r="CG33">
        <v>249</v>
      </c>
      <c r="CH33">
        <v>664</v>
      </c>
      <c r="CI33">
        <v>609</v>
      </c>
      <c r="CJ33">
        <v>342</v>
      </c>
      <c r="CK33">
        <v>297</v>
      </c>
      <c r="CL33">
        <v>193</v>
      </c>
      <c r="CM33">
        <v>201</v>
      </c>
      <c r="CN33">
        <v>393</v>
      </c>
      <c r="CO33">
        <v>24671</v>
      </c>
      <c r="CP33">
        <v>307</v>
      </c>
      <c r="CQ33">
        <v>224</v>
      </c>
      <c r="CR33">
        <v>638</v>
      </c>
      <c r="CS33">
        <v>333</v>
      </c>
      <c r="CT33">
        <v>381</v>
      </c>
      <c r="CU33">
        <v>217</v>
      </c>
      <c r="CV33">
        <v>438</v>
      </c>
    </row>
    <row r="34" spans="1:100">
      <c r="A34">
        <v>434</v>
      </c>
      <c r="B34">
        <v>46263</v>
      </c>
      <c r="C34">
        <v>103</v>
      </c>
      <c r="D34">
        <v>421</v>
      </c>
      <c r="E34">
        <v>335</v>
      </c>
      <c r="F34">
        <v>332</v>
      </c>
      <c r="G34">
        <v>192</v>
      </c>
      <c r="H34">
        <v>19409</v>
      </c>
      <c r="I34">
        <v>222</v>
      </c>
      <c r="J34">
        <v>430</v>
      </c>
      <c r="K34">
        <v>207</v>
      </c>
      <c r="L34">
        <v>336</v>
      </c>
      <c r="M34">
        <v>692</v>
      </c>
      <c r="N34">
        <v>297</v>
      </c>
      <c r="O34">
        <v>757</v>
      </c>
      <c r="P34">
        <v>363</v>
      </c>
      <c r="Q34">
        <v>241</v>
      </c>
      <c r="R34">
        <v>246</v>
      </c>
      <c r="S34">
        <v>416</v>
      </c>
      <c r="T34">
        <v>687</v>
      </c>
      <c r="U34">
        <v>295</v>
      </c>
      <c r="V34">
        <v>502</v>
      </c>
      <c r="W34">
        <v>387</v>
      </c>
      <c r="X34">
        <v>97</v>
      </c>
      <c r="Y34">
        <v>602</v>
      </c>
      <c r="Z34">
        <v>433</v>
      </c>
      <c r="AA34">
        <v>385</v>
      </c>
      <c r="AB34">
        <v>359</v>
      </c>
      <c r="AC34">
        <v>424</v>
      </c>
      <c r="AD34">
        <v>180</v>
      </c>
      <c r="AE34">
        <v>5298</v>
      </c>
      <c r="AF34">
        <v>213</v>
      </c>
      <c r="AG34">
        <v>480</v>
      </c>
      <c r="AH34">
        <v>28018</v>
      </c>
      <c r="AI34">
        <v>508</v>
      </c>
      <c r="AJ34">
        <v>456</v>
      </c>
      <c r="AK34">
        <v>359</v>
      </c>
      <c r="AL34">
        <v>190</v>
      </c>
      <c r="AM34">
        <v>13190</v>
      </c>
      <c r="AN34">
        <v>352</v>
      </c>
      <c r="AO34">
        <v>18967</v>
      </c>
      <c r="AP34">
        <v>10665</v>
      </c>
      <c r="AQ34">
        <v>345</v>
      </c>
      <c r="AR34">
        <v>562</v>
      </c>
      <c r="AS34">
        <v>351</v>
      </c>
      <c r="AT34">
        <v>412</v>
      </c>
      <c r="AU34">
        <v>321</v>
      </c>
      <c r="AV34">
        <v>114</v>
      </c>
      <c r="AW34">
        <v>12185</v>
      </c>
      <c r="AX34">
        <v>387</v>
      </c>
      <c r="AY34">
        <v>3671</v>
      </c>
      <c r="AZ34">
        <v>287</v>
      </c>
      <c r="BA34">
        <v>214</v>
      </c>
      <c r="BB34">
        <v>105</v>
      </c>
      <c r="BC34">
        <v>263</v>
      </c>
      <c r="BD34">
        <v>342</v>
      </c>
      <c r="BE34">
        <v>560</v>
      </c>
      <c r="BF34">
        <v>696</v>
      </c>
      <c r="BG34">
        <v>621</v>
      </c>
      <c r="BH34">
        <v>445</v>
      </c>
      <c r="BI34">
        <v>368</v>
      </c>
      <c r="BJ34">
        <v>245</v>
      </c>
      <c r="BK34">
        <v>800</v>
      </c>
      <c r="BL34">
        <v>614</v>
      </c>
      <c r="BM34">
        <v>518</v>
      </c>
      <c r="BN34">
        <v>1055</v>
      </c>
      <c r="BO34">
        <v>399</v>
      </c>
      <c r="BP34">
        <v>28051</v>
      </c>
      <c r="BQ34">
        <v>369</v>
      </c>
      <c r="BR34">
        <v>34503</v>
      </c>
      <c r="BS34">
        <v>311</v>
      </c>
      <c r="BT34">
        <v>362</v>
      </c>
      <c r="BU34">
        <v>286</v>
      </c>
      <c r="BV34">
        <v>245</v>
      </c>
      <c r="BW34">
        <v>193</v>
      </c>
      <c r="BX34">
        <v>828</v>
      </c>
      <c r="BY34">
        <v>321</v>
      </c>
      <c r="BZ34">
        <v>160</v>
      </c>
      <c r="CA34">
        <v>432</v>
      </c>
      <c r="CB34">
        <v>742</v>
      </c>
      <c r="CC34">
        <v>342</v>
      </c>
      <c r="CD34">
        <v>274</v>
      </c>
      <c r="CE34">
        <v>344</v>
      </c>
      <c r="CF34">
        <v>30813</v>
      </c>
      <c r="CG34">
        <v>431</v>
      </c>
      <c r="CH34">
        <v>650</v>
      </c>
      <c r="CI34">
        <v>534</v>
      </c>
      <c r="CJ34">
        <v>779</v>
      </c>
      <c r="CK34">
        <v>382</v>
      </c>
      <c r="CL34">
        <v>299</v>
      </c>
      <c r="CM34">
        <v>49229</v>
      </c>
      <c r="CN34">
        <v>606</v>
      </c>
      <c r="CO34">
        <v>221</v>
      </c>
      <c r="CP34">
        <v>192</v>
      </c>
      <c r="CQ34">
        <v>597</v>
      </c>
      <c r="CR34">
        <v>534</v>
      </c>
      <c r="CS34">
        <v>1659</v>
      </c>
      <c r="CT34">
        <v>461</v>
      </c>
      <c r="CU34">
        <v>10435</v>
      </c>
      <c r="CV34">
        <v>123</v>
      </c>
    </row>
    <row r="35" spans="1:100">
      <c r="A35">
        <v>351</v>
      </c>
      <c r="B35">
        <v>31978</v>
      </c>
      <c r="C35">
        <v>396</v>
      </c>
      <c r="D35">
        <v>780</v>
      </c>
      <c r="E35">
        <v>322</v>
      </c>
      <c r="F35">
        <v>157</v>
      </c>
      <c r="G35">
        <v>7728</v>
      </c>
      <c r="H35">
        <v>290</v>
      </c>
      <c r="I35">
        <v>164</v>
      </c>
      <c r="J35">
        <v>1001</v>
      </c>
      <c r="K35">
        <v>98</v>
      </c>
      <c r="L35">
        <v>321</v>
      </c>
      <c r="M35">
        <v>762</v>
      </c>
      <c r="N35">
        <v>323</v>
      </c>
      <c r="O35">
        <v>259</v>
      </c>
      <c r="P35">
        <v>381</v>
      </c>
      <c r="Q35">
        <v>7842</v>
      </c>
      <c r="R35">
        <v>444</v>
      </c>
      <c r="S35">
        <v>218</v>
      </c>
      <c r="T35">
        <v>521</v>
      </c>
      <c r="U35">
        <v>387</v>
      </c>
      <c r="V35">
        <v>364</v>
      </c>
      <c r="W35">
        <v>479</v>
      </c>
      <c r="X35">
        <v>360</v>
      </c>
      <c r="Y35">
        <v>315</v>
      </c>
      <c r="Z35">
        <v>254</v>
      </c>
      <c r="AA35">
        <v>44453</v>
      </c>
      <c r="AB35">
        <v>1053</v>
      </c>
      <c r="AC35">
        <v>244</v>
      </c>
      <c r="AD35">
        <v>476</v>
      </c>
      <c r="AE35">
        <v>790</v>
      </c>
      <c r="AF35">
        <v>264</v>
      </c>
      <c r="AG35">
        <v>338</v>
      </c>
      <c r="AH35">
        <v>845</v>
      </c>
      <c r="AI35">
        <v>360</v>
      </c>
      <c r="AJ35">
        <v>289</v>
      </c>
      <c r="AK35">
        <v>12591</v>
      </c>
      <c r="AL35">
        <v>225</v>
      </c>
      <c r="AM35">
        <v>432</v>
      </c>
      <c r="AN35">
        <v>340</v>
      </c>
      <c r="AO35">
        <v>626</v>
      </c>
      <c r="AP35">
        <v>339</v>
      </c>
      <c r="AQ35">
        <v>45187</v>
      </c>
      <c r="AR35">
        <v>332</v>
      </c>
      <c r="AS35">
        <v>898</v>
      </c>
      <c r="AT35">
        <v>540</v>
      </c>
      <c r="AU35">
        <v>202</v>
      </c>
      <c r="AV35">
        <v>657</v>
      </c>
      <c r="AW35">
        <v>494</v>
      </c>
      <c r="AX35">
        <v>499</v>
      </c>
      <c r="AY35">
        <v>450</v>
      </c>
      <c r="AZ35">
        <v>456</v>
      </c>
      <c r="BA35">
        <v>418</v>
      </c>
      <c r="BB35">
        <v>652</v>
      </c>
      <c r="BC35">
        <v>279</v>
      </c>
      <c r="BD35">
        <v>293</v>
      </c>
      <c r="BE35">
        <v>171</v>
      </c>
      <c r="BF35">
        <v>452</v>
      </c>
      <c r="BG35">
        <v>490</v>
      </c>
      <c r="BH35">
        <v>306</v>
      </c>
      <c r="BI35">
        <v>232</v>
      </c>
      <c r="BJ35">
        <v>17125</v>
      </c>
      <c r="BK35">
        <v>400</v>
      </c>
      <c r="BL35">
        <v>269</v>
      </c>
      <c r="BM35">
        <v>272</v>
      </c>
      <c r="BN35">
        <v>19107</v>
      </c>
      <c r="BO35">
        <v>209</v>
      </c>
      <c r="BP35">
        <v>464</v>
      </c>
      <c r="BQ35">
        <v>1101</v>
      </c>
      <c r="BR35">
        <v>19249</v>
      </c>
      <c r="BS35">
        <v>412</v>
      </c>
      <c r="BT35">
        <v>214</v>
      </c>
      <c r="BU35">
        <v>357</v>
      </c>
      <c r="BV35">
        <v>332</v>
      </c>
      <c r="BW35">
        <v>978</v>
      </c>
      <c r="BX35">
        <v>40805</v>
      </c>
      <c r="BY35">
        <v>149</v>
      </c>
      <c r="BZ35">
        <v>453</v>
      </c>
      <c r="CA35">
        <v>233</v>
      </c>
      <c r="CB35">
        <v>51358</v>
      </c>
      <c r="CC35">
        <v>166</v>
      </c>
      <c r="CD35">
        <v>456</v>
      </c>
      <c r="CE35">
        <v>812</v>
      </c>
      <c r="CF35">
        <v>222</v>
      </c>
      <c r="CG35">
        <v>415</v>
      </c>
      <c r="CH35">
        <v>225</v>
      </c>
      <c r="CI35">
        <v>45842</v>
      </c>
      <c r="CJ35">
        <v>33375</v>
      </c>
      <c r="CK35">
        <v>1038</v>
      </c>
      <c r="CL35">
        <v>327</v>
      </c>
      <c r="CM35">
        <v>312</v>
      </c>
      <c r="CN35">
        <v>1099</v>
      </c>
      <c r="CO35">
        <v>738</v>
      </c>
      <c r="CP35">
        <v>25281</v>
      </c>
      <c r="CQ35">
        <v>582</v>
      </c>
      <c r="CR35">
        <v>511</v>
      </c>
      <c r="CS35">
        <v>359</v>
      </c>
      <c r="CT35">
        <v>366</v>
      </c>
      <c r="CU35">
        <v>318</v>
      </c>
      <c r="CV35">
        <v>24344</v>
      </c>
    </row>
    <row r="36" spans="1:100">
      <c r="A36">
        <v>381</v>
      </c>
      <c r="B36">
        <v>808</v>
      </c>
      <c r="C36">
        <v>181</v>
      </c>
      <c r="D36">
        <v>44515</v>
      </c>
      <c r="E36">
        <v>859</v>
      </c>
      <c r="F36">
        <v>32897</v>
      </c>
      <c r="G36">
        <v>529</v>
      </c>
      <c r="H36">
        <v>423</v>
      </c>
      <c r="I36">
        <v>308</v>
      </c>
      <c r="J36">
        <v>1082</v>
      </c>
      <c r="K36">
        <v>755</v>
      </c>
      <c r="L36">
        <v>421</v>
      </c>
      <c r="M36">
        <v>475</v>
      </c>
      <c r="N36">
        <v>363</v>
      </c>
      <c r="O36">
        <v>834</v>
      </c>
      <c r="P36">
        <v>308</v>
      </c>
      <c r="Q36">
        <v>1292</v>
      </c>
      <c r="R36">
        <v>364</v>
      </c>
      <c r="S36">
        <v>423</v>
      </c>
      <c r="T36">
        <v>305</v>
      </c>
      <c r="U36">
        <v>250</v>
      </c>
      <c r="V36">
        <v>279</v>
      </c>
      <c r="W36">
        <v>369</v>
      </c>
      <c r="X36">
        <v>223</v>
      </c>
      <c r="Y36">
        <v>497</v>
      </c>
      <c r="Z36">
        <v>284</v>
      </c>
      <c r="AA36">
        <v>6617</v>
      </c>
      <c r="AB36">
        <v>33463</v>
      </c>
      <c r="AC36">
        <v>421</v>
      </c>
      <c r="AD36">
        <v>243</v>
      </c>
      <c r="AE36">
        <v>148</v>
      </c>
      <c r="AF36">
        <v>466</v>
      </c>
      <c r="AG36">
        <v>645</v>
      </c>
      <c r="AH36">
        <v>485</v>
      </c>
      <c r="AI36">
        <v>314</v>
      </c>
      <c r="AJ36">
        <v>172</v>
      </c>
      <c r="AK36">
        <v>20474</v>
      </c>
      <c r="AL36">
        <v>513</v>
      </c>
      <c r="AM36">
        <v>385</v>
      </c>
      <c r="AN36">
        <v>292</v>
      </c>
      <c r="AO36">
        <v>357</v>
      </c>
      <c r="AP36">
        <v>300</v>
      </c>
      <c r="AQ36">
        <v>40574</v>
      </c>
      <c r="AR36">
        <v>336</v>
      </c>
      <c r="AS36">
        <v>254</v>
      </c>
      <c r="AT36">
        <v>504</v>
      </c>
      <c r="AU36">
        <v>804</v>
      </c>
      <c r="AV36">
        <v>646</v>
      </c>
      <c r="AW36">
        <v>354</v>
      </c>
      <c r="AX36">
        <v>555</v>
      </c>
      <c r="AY36">
        <v>217</v>
      </c>
      <c r="AZ36">
        <v>486</v>
      </c>
      <c r="BA36">
        <v>411</v>
      </c>
      <c r="BB36">
        <v>509</v>
      </c>
      <c r="BC36">
        <v>310</v>
      </c>
      <c r="BD36">
        <v>132</v>
      </c>
      <c r="BE36">
        <v>377</v>
      </c>
      <c r="BF36">
        <v>522</v>
      </c>
      <c r="BG36">
        <v>30531</v>
      </c>
      <c r="BH36">
        <v>425</v>
      </c>
      <c r="BI36">
        <v>404</v>
      </c>
      <c r="BJ36">
        <v>188</v>
      </c>
      <c r="BK36">
        <v>214</v>
      </c>
      <c r="BL36">
        <v>230</v>
      </c>
      <c r="BM36">
        <v>833</v>
      </c>
      <c r="BN36">
        <v>252</v>
      </c>
      <c r="BO36">
        <v>358</v>
      </c>
      <c r="BP36">
        <v>357</v>
      </c>
      <c r="BQ36">
        <v>32878</v>
      </c>
      <c r="BR36">
        <v>40345</v>
      </c>
      <c r="BS36">
        <v>354</v>
      </c>
      <c r="BT36">
        <v>570</v>
      </c>
      <c r="BU36">
        <v>590</v>
      </c>
      <c r="BV36">
        <v>663</v>
      </c>
      <c r="BW36">
        <v>288</v>
      </c>
      <c r="BX36">
        <v>757</v>
      </c>
      <c r="BY36">
        <v>361</v>
      </c>
      <c r="BZ36">
        <v>374</v>
      </c>
      <c r="CA36">
        <v>983</v>
      </c>
      <c r="CB36">
        <v>255</v>
      </c>
      <c r="CC36">
        <v>150</v>
      </c>
      <c r="CD36">
        <v>816</v>
      </c>
      <c r="CE36">
        <v>81</v>
      </c>
      <c r="CF36">
        <v>333</v>
      </c>
      <c r="CG36">
        <v>189</v>
      </c>
      <c r="CH36">
        <v>221</v>
      </c>
      <c r="CI36">
        <v>242</v>
      </c>
      <c r="CJ36">
        <v>465</v>
      </c>
      <c r="CK36">
        <v>430</v>
      </c>
      <c r="CL36">
        <v>376</v>
      </c>
      <c r="CM36">
        <v>246</v>
      </c>
      <c r="CN36">
        <v>107</v>
      </c>
      <c r="CO36">
        <v>812</v>
      </c>
      <c r="CP36">
        <v>217</v>
      </c>
      <c r="CQ36">
        <v>723</v>
      </c>
      <c r="CR36">
        <v>30593</v>
      </c>
      <c r="CS36">
        <v>295</v>
      </c>
      <c r="CT36">
        <v>504</v>
      </c>
      <c r="CU36">
        <v>410</v>
      </c>
      <c r="CV36">
        <v>215</v>
      </c>
    </row>
    <row r="37" spans="1:100">
      <c r="A37">
        <v>11871</v>
      </c>
      <c r="B37">
        <v>207</v>
      </c>
      <c r="C37">
        <v>370</v>
      </c>
      <c r="D37">
        <v>399</v>
      </c>
      <c r="E37">
        <v>441</v>
      </c>
      <c r="F37">
        <v>385</v>
      </c>
      <c r="G37">
        <v>20663</v>
      </c>
      <c r="H37">
        <v>717</v>
      </c>
      <c r="I37">
        <v>376</v>
      </c>
      <c r="J37">
        <v>177</v>
      </c>
      <c r="K37">
        <v>434</v>
      </c>
      <c r="L37">
        <v>307</v>
      </c>
      <c r="M37">
        <v>279</v>
      </c>
      <c r="N37">
        <v>24630</v>
      </c>
      <c r="O37">
        <v>276</v>
      </c>
      <c r="P37">
        <v>618</v>
      </c>
      <c r="Q37">
        <v>134</v>
      </c>
      <c r="R37">
        <v>1077</v>
      </c>
      <c r="S37">
        <v>522</v>
      </c>
      <c r="T37">
        <v>294</v>
      </c>
      <c r="U37">
        <v>306</v>
      </c>
      <c r="V37">
        <v>39641</v>
      </c>
      <c r="W37">
        <v>231</v>
      </c>
      <c r="X37">
        <v>528</v>
      </c>
      <c r="Y37">
        <v>318</v>
      </c>
      <c r="Z37">
        <v>268</v>
      </c>
      <c r="AA37">
        <v>199</v>
      </c>
      <c r="AB37">
        <v>243</v>
      </c>
      <c r="AC37">
        <v>227</v>
      </c>
      <c r="AD37">
        <v>885</v>
      </c>
      <c r="AE37">
        <v>209</v>
      </c>
      <c r="AF37">
        <v>975</v>
      </c>
      <c r="AG37">
        <v>210</v>
      </c>
      <c r="AH37">
        <v>425</v>
      </c>
      <c r="AI37">
        <v>31785</v>
      </c>
      <c r="AJ37">
        <v>486</v>
      </c>
      <c r="AK37">
        <v>531</v>
      </c>
      <c r="AL37">
        <v>390</v>
      </c>
      <c r="AM37">
        <v>394</v>
      </c>
      <c r="AN37">
        <v>201</v>
      </c>
      <c r="AO37">
        <v>286</v>
      </c>
      <c r="AP37">
        <v>115</v>
      </c>
      <c r="AQ37">
        <v>301</v>
      </c>
      <c r="AR37">
        <v>219</v>
      </c>
      <c r="AS37">
        <v>96</v>
      </c>
      <c r="AT37">
        <v>719</v>
      </c>
      <c r="AU37">
        <v>23559</v>
      </c>
      <c r="AV37">
        <v>213</v>
      </c>
      <c r="AW37">
        <v>8752</v>
      </c>
      <c r="AX37">
        <v>224</v>
      </c>
      <c r="AY37">
        <v>484</v>
      </c>
      <c r="AZ37">
        <v>461</v>
      </c>
      <c r="BA37">
        <v>398</v>
      </c>
      <c r="BB37">
        <v>366</v>
      </c>
      <c r="BC37">
        <v>153</v>
      </c>
      <c r="BD37">
        <v>354</v>
      </c>
      <c r="BE37">
        <v>187</v>
      </c>
      <c r="BF37">
        <v>182</v>
      </c>
      <c r="BG37">
        <v>471</v>
      </c>
      <c r="BH37">
        <v>267</v>
      </c>
      <c r="BI37">
        <v>228</v>
      </c>
      <c r="BJ37">
        <v>426</v>
      </c>
      <c r="BK37">
        <v>19221</v>
      </c>
      <c r="BL37">
        <v>248</v>
      </c>
      <c r="BM37">
        <v>561</v>
      </c>
      <c r="BN37">
        <v>343</v>
      </c>
      <c r="BO37">
        <v>433</v>
      </c>
      <c r="BP37">
        <v>317</v>
      </c>
      <c r="BQ37">
        <v>767</v>
      </c>
      <c r="BR37">
        <v>2455</v>
      </c>
      <c r="BS37">
        <v>503</v>
      </c>
      <c r="BT37">
        <v>320</v>
      </c>
      <c r="BU37">
        <v>290</v>
      </c>
      <c r="BV37">
        <v>14903</v>
      </c>
      <c r="BW37">
        <v>351</v>
      </c>
      <c r="BX37">
        <v>234</v>
      </c>
      <c r="BY37">
        <v>438</v>
      </c>
      <c r="BZ37">
        <v>353</v>
      </c>
      <c r="CA37">
        <v>236</v>
      </c>
      <c r="CB37">
        <v>1176</v>
      </c>
      <c r="CC37">
        <v>202</v>
      </c>
      <c r="CD37">
        <v>734</v>
      </c>
      <c r="CE37">
        <v>293</v>
      </c>
      <c r="CF37">
        <v>768</v>
      </c>
      <c r="CG37">
        <v>275</v>
      </c>
      <c r="CH37">
        <v>518</v>
      </c>
      <c r="CI37">
        <v>49960</v>
      </c>
      <c r="CJ37">
        <v>212</v>
      </c>
      <c r="CK37">
        <v>298</v>
      </c>
      <c r="CL37">
        <v>549</v>
      </c>
      <c r="CM37">
        <v>6942</v>
      </c>
      <c r="CN37">
        <v>437</v>
      </c>
      <c r="CO37">
        <v>5674</v>
      </c>
      <c r="CP37">
        <v>378</v>
      </c>
      <c r="CQ37">
        <v>7613</v>
      </c>
      <c r="CR37">
        <v>292</v>
      </c>
      <c r="CS37">
        <v>1031</v>
      </c>
      <c r="CT37">
        <v>132</v>
      </c>
      <c r="CU37">
        <v>29379</v>
      </c>
      <c r="CV37">
        <v>667</v>
      </c>
    </row>
    <row r="38" spans="1:100">
      <c r="A38">
        <v>323</v>
      </c>
      <c r="B38">
        <v>612</v>
      </c>
      <c r="C38">
        <v>237</v>
      </c>
      <c r="D38">
        <v>657</v>
      </c>
      <c r="E38">
        <v>354</v>
      </c>
      <c r="F38">
        <v>213</v>
      </c>
      <c r="G38">
        <v>741</v>
      </c>
      <c r="H38">
        <v>1143</v>
      </c>
      <c r="I38">
        <v>360</v>
      </c>
      <c r="J38">
        <v>833</v>
      </c>
      <c r="K38">
        <v>523</v>
      </c>
      <c r="L38">
        <v>386</v>
      </c>
      <c r="M38">
        <v>198</v>
      </c>
      <c r="N38">
        <v>238</v>
      </c>
      <c r="O38">
        <v>5928</v>
      </c>
      <c r="P38">
        <v>11364</v>
      </c>
      <c r="Q38">
        <v>326</v>
      </c>
      <c r="R38">
        <v>154</v>
      </c>
      <c r="S38">
        <v>108</v>
      </c>
      <c r="T38">
        <v>704</v>
      </c>
      <c r="U38">
        <v>412</v>
      </c>
      <c r="V38">
        <v>396</v>
      </c>
      <c r="W38">
        <v>247</v>
      </c>
      <c r="X38">
        <v>142</v>
      </c>
      <c r="Y38">
        <v>2418</v>
      </c>
      <c r="Z38">
        <v>245</v>
      </c>
      <c r="AA38">
        <v>651</v>
      </c>
      <c r="AB38">
        <v>269</v>
      </c>
      <c r="AC38">
        <v>538</v>
      </c>
      <c r="AD38">
        <v>298</v>
      </c>
      <c r="AE38">
        <v>30760</v>
      </c>
      <c r="AF38">
        <v>664</v>
      </c>
      <c r="AG38">
        <v>215</v>
      </c>
      <c r="AH38">
        <v>837</v>
      </c>
      <c r="AI38">
        <v>441</v>
      </c>
      <c r="AJ38">
        <v>277</v>
      </c>
      <c r="AK38">
        <v>360</v>
      </c>
      <c r="AL38">
        <v>669</v>
      </c>
      <c r="AM38">
        <v>894</v>
      </c>
      <c r="AN38">
        <v>448</v>
      </c>
      <c r="AO38">
        <v>356</v>
      </c>
      <c r="AP38">
        <v>16338</v>
      </c>
      <c r="AQ38">
        <v>609</v>
      </c>
      <c r="AR38">
        <v>345</v>
      </c>
      <c r="AS38">
        <v>453</v>
      </c>
      <c r="AT38">
        <v>863</v>
      </c>
      <c r="AU38">
        <v>492</v>
      </c>
      <c r="AV38">
        <v>159</v>
      </c>
      <c r="AW38">
        <v>389</v>
      </c>
      <c r="AX38">
        <v>333</v>
      </c>
      <c r="AY38">
        <v>275</v>
      </c>
      <c r="AZ38">
        <v>685</v>
      </c>
      <c r="BA38">
        <v>214</v>
      </c>
      <c r="BB38">
        <v>266</v>
      </c>
      <c r="BC38">
        <v>312</v>
      </c>
      <c r="BD38">
        <v>366</v>
      </c>
      <c r="BE38">
        <v>1027</v>
      </c>
      <c r="BF38">
        <v>229</v>
      </c>
      <c r="BG38">
        <v>156</v>
      </c>
      <c r="BH38">
        <v>151</v>
      </c>
      <c r="BI38">
        <v>358</v>
      </c>
      <c r="BJ38">
        <v>251</v>
      </c>
      <c r="BK38">
        <v>35125</v>
      </c>
      <c r="BL38">
        <v>679</v>
      </c>
      <c r="BM38">
        <v>360</v>
      </c>
      <c r="BN38">
        <v>10869</v>
      </c>
      <c r="BO38">
        <v>315</v>
      </c>
      <c r="BP38">
        <v>657</v>
      </c>
      <c r="BQ38">
        <v>265</v>
      </c>
      <c r="BR38">
        <v>235</v>
      </c>
      <c r="BS38">
        <v>488</v>
      </c>
      <c r="BT38">
        <v>440</v>
      </c>
      <c r="BU38">
        <v>1849</v>
      </c>
      <c r="BV38">
        <v>151</v>
      </c>
      <c r="BW38">
        <v>402</v>
      </c>
      <c r="BX38">
        <v>309</v>
      </c>
      <c r="BY38">
        <v>449</v>
      </c>
      <c r="BZ38">
        <v>398</v>
      </c>
      <c r="CA38">
        <v>409</v>
      </c>
      <c r="CB38">
        <v>22233</v>
      </c>
      <c r="CC38">
        <v>238</v>
      </c>
      <c r="CD38">
        <v>318</v>
      </c>
      <c r="CE38">
        <v>47812</v>
      </c>
      <c r="CF38">
        <v>504</v>
      </c>
      <c r="CG38">
        <v>379</v>
      </c>
      <c r="CH38">
        <v>443</v>
      </c>
      <c r="CI38">
        <v>596</v>
      </c>
      <c r="CJ38">
        <v>209</v>
      </c>
      <c r="CK38">
        <v>405</v>
      </c>
      <c r="CL38">
        <v>647</v>
      </c>
      <c r="CM38">
        <v>366</v>
      </c>
      <c r="CN38">
        <v>235</v>
      </c>
      <c r="CO38">
        <v>826</v>
      </c>
      <c r="CP38">
        <v>427</v>
      </c>
      <c r="CQ38">
        <v>273</v>
      </c>
      <c r="CR38">
        <v>249</v>
      </c>
      <c r="CS38">
        <v>463</v>
      </c>
      <c r="CT38">
        <v>3944</v>
      </c>
      <c r="CU38">
        <v>381</v>
      </c>
      <c r="CV38">
        <v>358</v>
      </c>
    </row>
    <row r="39" spans="1:100">
      <c r="A39">
        <v>273</v>
      </c>
      <c r="B39">
        <v>486</v>
      </c>
      <c r="C39">
        <v>344</v>
      </c>
      <c r="D39">
        <v>658</v>
      </c>
      <c r="E39">
        <v>40623</v>
      </c>
      <c r="F39">
        <v>171</v>
      </c>
      <c r="G39">
        <v>1101</v>
      </c>
      <c r="H39">
        <v>303</v>
      </c>
      <c r="I39">
        <v>321</v>
      </c>
      <c r="J39">
        <v>792</v>
      </c>
      <c r="K39">
        <v>257</v>
      </c>
      <c r="L39">
        <v>212</v>
      </c>
      <c r="M39">
        <v>21308</v>
      </c>
      <c r="N39">
        <v>331</v>
      </c>
      <c r="O39">
        <v>5964</v>
      </c>
      <c r="P39">
        <v>333</v>
      </c>
      <c r="Q39">
        <v>2223</v>
      </c>
      <c r="R39">
        <v>432</v>
      </c>
      <c r="S39">
        <v>719</v>
      </c>
      <c r="T39">
        <v>610</v>
      </c>
      <c r="U39">
        <v>206</v>
      </c>
      <c r="V39">
        <v>1035</v>
      </c>
      <c r="W39">
        <v>408</v>
      </c>
      <c r="X39">
        <v>260</v>
      </c>
      <c r="Y39">
        <v>25463</v>
      </c>
      <c r="Z39">
        <v>382</v>
      </c>
      <c r="AA39">
        <v>431</v>
      </c>
      <c r="AB39">
        <v>330</v>
      </c>
      <c r="AC39">
        <v>541</v>
      </c>
      <c r="AD39">
        <v>1114</v>
      </c>
      <c r="AE39">
        <v>446</v>
      </c>
      <c r="AF39">
        <v>5874</v>
      </c>
      <c r="AG39">
        <v>306</v>
      </c>
      <c r="AH39">
        <v>19385</v>
      </c>
      <c r="AI39">
        <v>223</v>
      </c>
      <c r="AJ39">
        <v>879</v>
      </c>
      <c r="AK39">
        <v>234</v>
      </c>
      <c r="AL39">
        <v>968</v>
      </c>
      <c r="AM39">
        <v>199</v>
      </c>
      <c r="AN39">
        <v>580</v>
      </c>
      <c r="AO39">
        <v>356</v>
      </c>
      <c r="AP39">
        <v>182</v>
      </c>
      <c r="AQ39">
        <v>167</v>
      </c>
      <c r="AR39">
        <v>455</v>
      </c>
      <c r="AS39">
        <v>467</v>
      </c>
      <c r="AT39">
        <v>201</v>
      </c>
      <c r="AU39">
        <v>541</v>
      </c>
      <c r="AV39">
        <v>18955</v>
      </c>
      <c r="AW39">
        <v>323</v>
      </c>
      <c r="AX39">
        <v>727</v>
      </c>
      <c r="AY39">
        <v>210</v>
      </c>
      <c r="AZ39">
        <v>446</v>
      </c>
      <c r="BA39">
        <v>205</v>
      </c>
      <c r="BB39">
        <v>432</v>
      </c>
      <c r="BC39">
        <v>322</v>
      </c>
      <c r="BD39">
        <v>7331</v>
      </c>
      <c r="BE39">
        <v>771</v>
      </c>
      <c r="BF39">
        <v>335</v>
      </c>
      <c r="BG39">
        <v>195</v>
      </c>
      <c r="BH39">
        <v>632</v>
      </c>
      <c r="BI39">
        <v>316</v>
      </c>
      <c r="BJ39">
        <v>356</v>
      </c>
      <c r="BK39">
        <v>289</v>
      </c>
      <c r="BL39">
        <v>313</v>
      </c>
      <c r="BM39">
        <v>327</v>
      </c>
      <c r="BN39">
        <v>3758</v>
      </c>
      <c r="BO39">
        <v>256</v>
      </c>
      <c r="BP39">
        <v>293</v>
      </c>
      <c r="BQ39">
        <v>27478</v>
      </c>
      <c r="BR39">
        <v>237</v>
      </c>
      <c r="BS39">
        <v>453</v>
      </c>
      <c r="BT39">
        <v>35170</v>
      </c>
      <c r="BU39">
        <v>376</v>
      </c>
      <c r="BV39">
        <v>201</v>
      </c>
      <c r="BW39">
        <v>310</v>
      </c>
      <c r="BX39">
        <v>196</v>
      </c>
      <c r="BY39">
        <v>39961</v>
      </c>
      <c r="BZ39">
        <v>748</v>
      </c>
      <c r="CA39">
        <v>370</v>
      </c>
      <c r="CB39">
        <v>219</v>
      </c>
      <c r="CC39">
        <v>26583</v>
      </c>
      <c r="CD39">
        <v>282</v>
      </c>
      <c r="CE39">
        <v>34150</v>
      </c>
      <c r="CF39">
        <v>253</v>
      </c>
      <c r="CG39">
        <v>2081</v>
      </c>
      <c r="CH39">
        <v>616</v>
      </c>
      <c r="CI39">
        <v>273</v>
      </c>
      <c r="CJ39">
        <v>531</v>
      </c>
      <c r="CK39">
        <v>350</v>
      </c>
      <c r="CL39">
        <v>342</v>
      </c>
      <c r="CM39">
        <v>248</v>
      </c>
      <c r="CN39">
        <v>757</v>
      </c>
      <c r="CO39">
        <v>206</v>
      </c>
      <c r="CP39">
        <v>185</v>
      </c>
      <c r="CQ39">
        <v>237</v>
      </c>
      <c r="CR39">
        <v>299</v>
      </c>
      <c r="CS39">
        <v>541</v>
      </c>
      <c r="CT39">
        <v>342</v>
      </c>
      <c r="CU39">
        <v>29417</v>
      </c>
      <c r="CV39">
        <v>510</v>
      </c>
    </row>
    <row r="40" spans="1:100">
      <c r="A40">
        <v>311</v>
      </c>
      <c r="B40">
        <v>458</v>
      </c>
      <c r="C40">
        <v>227</v>
      </c>
      <c r="D40">
        <v>9807</v>
      </c>
      <c r="E40">
        <v>315</v>
      </c>
      <c r="F40">
        <v>297</v>
      </c>
      <c r="G40">
        <v>871</v>
      </c>
      <c r="H40">
        <v>319</v>
      </c>
      <c r="I40">
        <v>438</v>
      </c>
      <c r="J40">
        <v>774</v>
      </c>
      <c r="K40">
        <v>407</v>
      </c>
      <c r="L40">
        <v>276</v>
      </c>
      <c r="M40">
        <v>26576</v>
      </c>
      <c r="N40">
        <v>29177</v>
      </c>
      <c r="O40">
        <v>388</v>
      </c>
      <c r="P40">
        <v>267</v>
      </c>
      <c r="Q40">
        <v>358</v>
      </c>
      <c r="R40">
        <v>181</v>
      </c>
      <c r="S40">
        <v>443</v>
      </c>
      <c r="T40">
        <v>180</v>
      </c>
      <c r="U40">
        <v>420</v>
      </c>
      <c r="V40">
        <v>147</v>
      </c>
      <c r="W40">
        <v>45506</v>
      </c>
      <c r="X40">
        <v>19441</v>
      </c>
      <c r="Y40">
        <v>519</v>
      </c>
      <c r="Z40">
        <v>168</v>
      </c>
      <c r="AA40">
        <v>804</v>
      </c>
      <c r="AB40">
        <v>334</v>
      </c>
      <c r="AC40">
        <v>297</v>
      </c>
      <c r="AD40">
        <v>241</v>
      </c>
      <c r="AE40">
        <v>652</v>
      </c>
      <c r="AF40">
        <v>606</v>
      </c>
      <c r="AG40">
        <v>703</v>
      </c>
      <c r="AH40">
        <v>633</v>
      </c>
      <c r="AI40">
        <v>294</v>
      </c>
      <c r="AJ40">
        <v>496</v>
      </c>
      <c r="AK40">
        <v>203</v>
      </c>
      <c r="AL40">
        <v>188</v>
      </c>
      <c r="AM40">
        <v>6994</v>
      </c>
      <c r="AN40">
        <v>903</v>
      </c>
      <c r="AO40">
        <v>516</v>
      </c>
      <c r="AP40">
        <v>390</v>
      </c>
      <c r="AQ40">
        <v>276</v>
      </c>
      <c r="AR40">
        <v>392</v>
      </c>
      <c r="AS40">
        <v>291</v>
      </c>
      <c r="AT40">
        <v>156</v>
      </c>
      <c r="AU40">
        <v>540</v>
      </c>
      <c r="AV40">
        <v>331</v>
      </c>
      <c r="AW40">
        <v>330</v>
      </c>
      <c r="AX40">
        <v>679</v>
      </c>
      <c r="AY40">
        <v>512</v>
      </c>
      <c r="AZ40">
        <v>486</v>
      </c>
      <c r="BA40">
        <v>300</v>
      </c>
      <c r="BB40">
        <v>419</v>
      </c>
      <c r="BC40">
        <v>233</v>
      </c>
      <c r="BD40">
        <v>272</v>
      </c>
      <c r="BE40">
        <v>32182</v>
      </c>
      <c r="BF40">
        <v>231</v>
      </c>
      <c r="BG40">
        <v>268</v>
      </c>
      <c r="BH40">
        <v>142</v>
      </c>
      <c r="BI40">
        <v>498</v>
      </c>
      <c r="BJ40">
        <v>294</v>
      </c>
      <c r="BK40">
        <v>507</v>
      </c>
      <c r="BL40">
        <v>281</v>
      </c>
      <c r="BM40">
        <v>333</v>
      </c>
      <c r="BN40">
        <v>164</v>
      </c>
      <c r="BO40">
        <v>329</v>
      </c>
      <c r="BP40">
        <v>291</v>
      </c>
      <c r="BQ40">
        <v>541</v>
      </c>
      <c r="BR40">
        <v>405</v>
      </c>
      <c r="BS40">
        <v>423</v>
      </c>
      <c r="BT40">
        <v>225</v>
      </c>
      <c r="BU40">
        <v>143</v>
      </c>
      <c r="BV40">
        <v>302</v>
      </c>
      <c r="BW40">
        <v>9090</v>
      </c>
      <c r="BX40">
        <v>552</v>
      </c>
      <c r="BY40">
        <v>715</v>
      </c>
      <c r="BZ40">
        <v>402</v>
      </c>
      <c r="CA40">
        <v>435</v>
      </c>
      <c r="CB40">
        <v>324</v>
      </c>
      <c r="CC40">
        <v>174</v>
      </c>
      <c r="CD40">
        <v>1044</v>
      </c>
      <c r="CE40">
        <v>2202</v>
      </c>
      <c r="CF40">
        <v>271</v>
      </c>
      <c r="CG40">
        <v>689</v>
      </c>
      <c r="CH40">
        <v>374</v>
      </c>
      <c r="CI40">
        <v>296</v>
      </c>
      <c r="CJ40">
        <v>447</v>
      </c>
      <c r="CK40">
        <v>296</v>
      </c>
      <c r="CL40">
        <v>211</v>
      </c>
      <c r="CM40">
        <v>366</v>
      </c>
      <c r="CN40">
        <v>159</v>
      </c>
      <c r="CO40">
        <v>463</v>
      </c>
      <c r="CP40">
        <v>366</v>
      </c>
      <c r="CQ40">
        <v>4013</v>
      </c>
      <c r="CR40">
        <v>113</v>
      </c>
      <c r="CS40">
        <v>166</v>
      </c>
      <c r="CT40">
        <v>414</v>
      </c>
      <c r="CU40">
        <v>2723</v>
      </c>
      <c r="CV40">
        <v>542</v>
      </c>
    </row>
    <row r="41" spans="1:100">
      <c r="A41">
        <v>238</v>
      </c>
      <c r="B41">
        <v>442</v>
      </c>
      <c r="C41">
        <v>456</v>
      </c>
      <c r="D41">
        <v>298</v>
      </c>
      <c r="E41">
        <v>242</v>
      </c>
      <c r="F41">
        <v>212</v>
      </c>
      <c r="G41">
        <v>115</v>
      </c>
      <c r="H41">
        <v>339</v>
      </c>
      <c r="I41">
        <v>575</v>
      </c>
      <c r="J41">
        <v>389</v>
      </c>
      <c r="K41">
        <v>387</v>
      </c>
      <c r="L41">
        <v>294</v>
      </c>
      <c r="M41">
        <v>346</v>
      </c>
      <c r="N41">
        <v>220</v>
      </c>
      <c r="O41">
        <v>495</v>
      </c>
      <c r="P41">
        <v>212</v>
      </c>
      <c r="Q41">
        <v>250</v>
      </c>
      <c r="R41">
        <v>294</v>
      </c>
      <c r="S41">
        <v>440</v>
      </c>
      <c r="T41">
        <v>364</v>
      </c>
      <c r="U41">
        <v>327</v>
      </c>
      <c r="V41">
        <v>305</v>
      </c>
      <c r="W41">
        <v>41104</v>
      </c>
      <c r="X41">
        <v>225</v>
      </c>
      <c r="Y41">
        <v>449</v>
      </c>
      <c r="Z41">
        <v>519</v>
      </c>
      <c r="AA41">
        <v>384</v>
      </c>
      <c r="AB41">
        <v>154</v>
      </c>
      <c r="AC41">
        <v>445</v>
      </c>
      <c r="AD41">
        <v>143</v>
      </c>
      <c r="AE41">
        <v>372</v>
      </c>
      <c r="AF41">
        <v>425</v>
      </c>
      <c r="AG41">
        <v>480</v>
      </c>
      <c r="AH41">
        <v>257</v>
      </c>
      <c r="AI41">
        <v>490</v>
      </c>
      <c r="AJ41">
        <v>210</v>
      </c>
      <c r="AK41">
        <v>281</v>
      </c>
      <c r="AL41">
        <v>291</v>
      </c>
      <c r="AM41">
        <v>281</v>
      </c>
      <c r="AN41">
        <v>275</v>
      </c>
      <c r="AO41">
        <v>8360</v>
      </c>
      <c r="AP41">
        <v>407</v>
      </c>
      <c r="AQ41">
        <v>207</v>
      </c>
      <c r="AR41">
        <v>29048</v>
      </c>
      <c r="AS41">
        <v>352</v>
      </c>
      <c r="AT41">
        <v>287</v>
      </c>
      <c r="AU41">
        <v>378</v>
      </c>
      <c r="AV41">
        <v>394</v>
      </c>
      <c r="AW41">
        <v>173</v>
      </c>
      <c r="AX41">
        <v>226</v>
      </c>
      <c r="AY41">
        <v>350</v>
      </c>
      <c r="AZ41">
        <v>951</v>
      </c>
      <c r="BA41">
        <v>208</v>
      </c>
      <c r="BB41">
        <v>624</v>
      </c>
      <c r="BC41">
        <v>20675</v>
      </c>
      <c r="BD41">
        <v>499</v>
      </c>
      <c r="BE41">
        <v>230</v>
      </c>
      <c r="BF41">
        <v>1033</v>
      </c>
      <c r="BG41">
        <v>484</v>
      </c>
      <c r="BH41">
        <v>224</v>
      </c>
      <c r="BI41">
        <v>498</v>
      </c>
      <c r="BJ41">
        <v>1005</v>
      </c>
      <c r="BK41">
        <v>237</v>
      </c>
      <c r="BL41">
        <v>137</v>
      </c>
      <c r="BM41">
        <v>410</v>
      </c>
      <c r="BN41">
        <v>339</v>
      </c>
      <c r="BO41">
        <v>260</v>
      </c>
      <c r="BP41">
        <v>135</v>
      </c>
      <c r="BQ41">
        <v>7279</v>
      </c>
      <c r="BR41">
        <v>234</v>
      </c>
      <c r="BS41">
        <v>332</v>
      </c>
      <c r="BT41">
        <v>34257</v>
      </c>
      <c r="BU41">
        <v>489</v>
      </c>
      <c r="BV41">
        <v>132</v>
      </c>
      <c r="BW41">
        <v>546</v>
      </c>
      <c r="BX41">
        <v>161</v>
      </c>
      <c r="BY41">
        <v>209</v>
      </c>
      <c r="BZ41">
        <v>249</v>
      </c>
      <c r="CA41">
        <v>520</v>
      </c>
      <c r="CB41">
        <v>326</v>
      </c>
      <c r="CC41">
        <v>1409</v>
      </c>
      <c r="CD41">
        <v>308</v>
      </c>
      <c r="CE41">
        <v>216</v>
      </c>
      <c r="CF41">
        <v>133</v>
      </c>
      <c r="CG41">
        <v>503</v>
      </c>
      <c r="CH41">
        <v>395</v>
      </c>
      <c r="CI41">
        <v>226</v>
      </c>
      <c r="CJ41">
        <v>489</v>
      </c>
      <c r="CK41">
        <v>3996</v>
      </c>
      <c r="CL41">
        <v>240</v>
      </c>
      <c r="CM41">
        <v>301</v>
      </c>
      <c r="CN41">
        <v>150</v>
      </c>
      <c r="CO41">
        <v>35166</v>
      </c>
      <c r="CP41">
        <v>529</v>
      </c>
      <c r="CQ41">
        <v>331</v>
      </c>
      <c r="CR41">
        <v>331</v>
      </c>
      <c r="CS41">
        <v>915</v>
      </c>
      <c r="CT41">
        <v>398</v>
      </c>
      <c r="CU41">
        <v>180</v>
      </c>
      <c r="CV41">
        <v>572</v>
      </c>
    </row>
    <row r="42" spans="1:100">
      <c r="A42">
        <v>190</v>
      </c>
      <c r="B42">
        <v>616</v>
      </c>
      <c r="C42">
        <v>236</v>
      </c>
      <c r="D42">
        <v>1086</v>
      </c>
      <c r="E42">
        <v>360</v>
      </c>
      <c r="F42">
        <v>656</v>
      </c>
      <c r="G42">
        <v>315</v>
      </c>
      <c r="H42">
        <v>25823</v>
      </c>
      <c r="I42">
        <v>27971</v>
      </c>
      <c r="J42">
        <v>432</v>
      </c>
      <c r="K42">
        <v>852</v>
      </c>
      <c r="L42">
        <v>261</v>
      </c>
      <c r="M42">
        <v>99</v>
      </c>
      <c r="N42">
        <v>563</v>
      </c>
      <c r="O42">
        <v>416</v>
      </c>
      <c r="P42">
        <v>133</v>
      </c>
      <c r="Q42">
        <v>417</v>
      </c>
      <c r="R42">
        <v>38308</v>
      </c>
      <c r="S42">
        <v>266</v>
      </c>
      <c r="T42">
        <v>217</v>
      </c>
      <c r="U42">
        <v>288</v>
      </c>
      <c r="V42">
        <v>323</v>
      </c>
      <c r="W42">
        <v>174</v>
      </c>
      <c r="X42">
        <v>802</v>
      </c>
      <c r="Y42">
        <v>315</v>
      </c>
      <c r="Z42">
        <v>110</v>
      </c>
      <c r="AA42">
        <v>824</v>
      </c>
      <c r="AB42">
        <v>172</v>
      </c>
      <c r="AC42">
        <v>44063</v>
      </c>
      <c r="AD42">
        <v>459</v>
      </c>
      <c r="AE42">
        <v>431</v>
      </c>
      <c r="AF42">
        <v>531</v>
      </c>
      <c r="AG42">
        <v>8941</v>
      </c>
      <c r="AH42">
        <v>230</v>
      </c>
      <c r="AI42">
        <v>442</v>
      </c>
      <c r="AJ42">
        <v>195</v>
      </c>
      <c r="AK42">
        <v>408</v>
      </c>
      <c r="AL42">
        <v>2585</v>
      </c>
      <c r="AM42">
        <v>233</v>
      </c>
      <c r="AN42">
        <v>93</v>
      </c>
      <c r="AO42">
        <v>237</v>
      </c>
      <c r="AP42">
        <v>316</v>
      </c>
      <c r="AQ42">
        <v>974</v>
      </c>
      <c r="AR42">
        <v>13367</v>
      </c>
      <c r="AS42">
        <v>406</v>
      </c>
      <c r="AT42">
        <v>198</v>
      </c>
      <c r="AU42">
        <v>693</v>
      </c>
      <c r="AV42">
        <v>328</v>
      </c>
      <c r="AW42">
        <v>20867</v>
      </c>
      <c r="AX42">
        <v>324</v>
      </c>
      <c r="AY42">
        <v>441</v>
      </c>
      <c r="AZ42">
        <v>286</v>
      </c>
      <c r="BA42">
        <v>981</v>
      </c>
      <c r="BB42">
        <v>18527</v>
      </c>
      <c r="BC42">
        <v>808</v>
      </c>
      <c r="BD42">
        <v>345</v>
      </c>
      <c r="BE42">
        <v>428</v>
      </c>
      <c r="BF42">
        <v>476</v>
      </c>
      <c r="BG42">
        <v>399</v>
      </c>
      <c r="BH42">
        <v>253</v>
      </c>
      <c r="BI42">
        <v>507</v>
      </c>
      <c r="BJ42">
        <v>369</v>
      </c>
      <c r="BK42">
        <v>237</v>
      </c>
      <c r="BL42">
        <v>324</v>
      </c>
      <c r="BM42">
        <v>328</v>
      </c>
      <c r="BN42">
        <v>372</v>
      </c>
      <c r="BO42">
        <v>34856</v>
      </c>
      <c r="BP42">
        <v>338</v>
      </c>
      <c r="BQ42">
        <v>371</v>
      </c>
      <c r="BR42">
        <v>340</v>
      </c>
      <c r="BS42">
        <v>375</v>
      </c>
      <c r="BT42">
        <v>309</v>
      </c>
      <c r="BU42">
        <v>142</v>
      </c>
      <c r="BV42">
        <v>478</v>
      </c>
      <c r="BW42">
        <v>328</v>
      </c>
      <c r="BX42">
        <v>223</v>
      </c>
      <c r="BY42">
        <v>654</v>
      </c>
      <c r="BZ42">
        <v>9548</v>
      </c>
      <c r="CA42">
        <v>387</v>
      </c>
      <c r="CB42">
        <v>3682</v>
      </c>
      <c r="CC42">
        <v>308</v>
      </c>
      <c r="CD42">
        <v>263</v>
      </c>
      <c r="CE42">
        <v>275</v>
      </c>
      <c r="CF42">
        <v>131</v>
      </c>
      <c r="CG42">
        <v>678</v>
      </c>
      <c r="CH42">
        <v>132</v>
      </c>
      <c r="CI42">
        <v>531</v>
      </c>
      <c r="CJ42">
        <v>404</v>
      </c>
      <c r="CK42">
        <v>256</v>
      </c>
      <c r="CL42">
        <v>356</v>
      </c>
      <c r="CM42">
        <v>507</v>
      </c>
      <c r="CN42">
        <v>283</v>
      </c>
      <c r="CO42">
        <v>56742</v>
      </c>
      <c r="CP42">
        <v>834</v>
      </c>
      <c r="CQ42">
        <v>641</v>
      </c>
      <c r="CR42">
        <v>312</v>
      </c>
      <c r="CS42">
        <v>25817</v>
      </c>
      <c r="CT42">
        <v>267</v>
      </c>
      <c r="CU42">
        <v>237</v>
      </c>
      <c r="CV42">
        <v>908</v>
      </c>
    </row>
    <row r="43" spans="1:100">
      <c r="A43">
        <v>162</v>
      </c>
      <c r="B43">
        <v>564</v>
      </c>
      <c r="C43">
        <v>180</v>
      </c>
      <c r="D43">
        <v>413</v>
      </c>
      <c r="E43">
        <v>404</v>
      </c>
      <c r="F43">
        <v>250</v>
      </c>
      <c r="G43">
        <v>516</v>
      </c>
      <c r="H43">
        <v>429</v>
      </c>
      <c r="I43">
        <v>232</v>
      </c>
      <c r="J43">
        <v>384</v>
      </c>
      <c r="K43">
        <v>371</v>
      </c>
      <c r="L43">
        <v>609</v>
      </c>
      <c r="M43">
        <v>379</v>
      </c>
      <c r="N43">
        <v>102</v>
      </c>
      <c r="O43">
        <v>16181</v>
      </c>
      <c r="P43">
        <v>785</v>
      </c>
      <c r="Q43">
        <v>24643</v>
      </c>
      <c r="R43">
        <v>496</v>
      </c>
      <c r="S43">
        <v>191</v>
      </c>
      <c r="T43">
        <v>2780</v>
      </c>
      <c r="U43">
        <v>471</v>
      </c>
      <c r="V43">
        <v>306</v>
      </c>
      <c r="W43">
        <v>703</v>
      </c>
      <c r="X43">
        <v>13706</v>
      </c>
      <c r="Y43">
        <v>321</v>
      </c>
      <c r="Z43">
        <v>176</v>
      </c>
      <c r="AA43">
        <v>477</v>
      </c>
      <c r="AB43">
        <v>417</v>
      </c>
      <c r="AC43">
        <v>432</v>
      </c>
      <c r="AD43">
        <v>276</v>
      </c>
      <c r="AE43">
        <v>362</v>
      </c>
      <c r="AF43">
        <v>642</v>
      </c>
      <c r="AG43">
        <v>308</v>
      </c>
      <c r="AH43">
        <v>1092</v>
      </c>
      <c r="AI43">
        <v>402</v>
      </c>
      <c r="AJ43">
        <v>378</v>
      </c>
      <c r="AK43">
        <v>260</v>
      </c>
      <c r="AL43">
        <v>295</v>
      </c>
      <c r="AM43">
        <v>17316</v>
      </c>
      <c r="AN43">
        <v>312</v>
      </c>
      <c r="AO43">
        <v>368</v>
      </c>
      <c r="AP43">
        <v>289</v>
      </c>
      <c r="AQ43">
        <v>486</v>
      </c>
      <c r="AR43">
        <v>2731</v>
      </c>
      <c r="AS43">
        <v>370</v>
      </c>
      <c r="AT43">
        <v>352</v>
      </c>
      <c r="AU43">
        <v>802</v>
      </c>
      <c r="AV43">
        <v>217</v>
      </c>
      <c r="AW43">
        <v>4912</v>
      </c>
      <c r="AX43">
        <v>542</v>
      </c>
      <c r="AY43">
        <v>241</v>
      </c>
      <c r="AZ43">
        <v>11433</v>
      </c>
      <c r="BA43">
        <v>413</v>
      </c>
      <c r="BB43">
        <v>315</v>
      </c>
      <c r="BC43">
        <v>379</v>
      </c>
      <c r="BD43">
        <v>254</v>
      </c>
      <c r="BE43">
        <v>4468</v>
      </c>
      <c r="BF43">
        <v>367</v>
      </c>
      <c r="BG43">
        <v>206</v>
      </c>
      <c r="BH43">
        <v>277</v>
      </c>
      <c r="BI43">
        <v>544</v>
      </c>
      <c r="BJ43">
        <v>218</v>
      </c>
      <c r="BK43">
        <v>1167</v>
      </c>
      <c r="BL43">
        <v>363</v>
      </c>
      <c r="BM43">
        <v>256</v>
      </c>
      <c r="BN43">
        <v>268</v>
      </c>
      <c r="BO43">
        <v>193</v>
      </c>
      <c r="BP43">
        <v>330</v>
      </c>
      <c r="BQ43">
        <v>366</v>
      </c>
      <c r="BR43">
        <v>732</v>
      </c>
      <c r="BS43">
        <v>435</v>
      </c>
      <c r="BT43">
        <v>572</v>
      </c>
      <c r="BU43">
        <v>177</v>
      </c>
      <c r="BV43">
        <v>441</v>
      </c>
      <c r="BW43">
        <v>693</v>
      </c>
      <c r="BX43">
        <v>243</v>
      </c>
      <c r="BY43">
        <v>293</v>
      </c>
      <c r="BZ43">
        <v>133</v>
      </c>
      <c r="CA43">
        <v>750</v>
      </c>
      <c r="CB43">
        <v>34124</v>
      </c>
      <c r="CC43">
        <v>360</v>
      </c>
      <c r="CD43">
        <v>192</v>
      </c>
      <c r="CE43">
        <v>339</v>
      </c>
      <c r="CF43">
        <v>175</v>
      </c>
      <c r="CG43">
        <v>162</v>
      </c>
      <c r="CH43">
        <v>46774</v>
      </c>
      <c r="CI43">
        <v>193</v>
      </c>
      <c r="CJ43">
        <v>46447</v>
      </c>
      <c r="CK43">
        <v>198</v>
      </c>
      <c r="CL43">
        <v>369</v>
      </c>
      <c r="CM43">
        <v>1041</v>
      </c>
      <c r="CN43">
        <v>254</v>
      </c>
      <c r="CO43">
        <v>400</v>
      </c>
      <c r="CP43">
        <v>324</v>
      </c>
      <c r="CQ43">
        <v>211</v>
      </c>
      <c r="CR43">
        <v>216</v>
      </c>
      <c r="CS43">
        <v>7614</v>
      </c>
      <c r="CT43">
        <v>748</v>
      </c>
      <c r="CU43">
        <v>194</v>
      </c>
      <c r="CV43">
        <v>10323</v>
      </c>
    </row>
    <row r="44" spans="1:100">
      <c r="A44">
        <v>652</v>
      </c>
      <c r="B44">
        <v>29438</v>
      </c>
      <c r="C44">
        <v>598</v>
      </c>
      <c r="D44">
        <v>336</v>
      </c>
      <c r="E44">
        <v>196</v>
      </c>
      <c r="F44">
        <v>978</v>
      </c>
      <c r="G44">
        <v>398</v>
      </c>
      <c r="H44">
        <v>390</v>
      </c>
      <c r="I44">
        <v>281</v>
      </c>
      <c r="J44">
        <v>13315</v>
      </c>
      <c r="K44">
        <v>195</v>
      </c>
      <c r="L44">
        <v>561</v>
      </c>
      <c r="M44">
        <v>256</v>
      </c>
      <c r="N44">
        <v>254</v>
      </c>
      <c r="O44">
        <v>171</v>
      </c>
      <c r="P44">
        <v>362</v>
      </c>
      <c r="Q44">
        <v>418</v>
      </c>
      <c r="R44">
        <v>539</v>
      </c>
      <c r="S44">
        <v>153</v>
      </c>
      <c r="T44">
        <v>378</v>
      </c>
      <c r="U44">
        <v>231</v>
      </c>
      <c r="V44">
        <v>168</v>
      </c>
      <c r="W44">
        <v>477</v>
      </c>
      <c r="X44">
        <v>417</v>
      </c>
      <c r="Y44">
        <v>885</v>
      </c>
      <c r="Z44">
        <v>409</v>
      </c>
      <c r="AA44">
        <v>383</v>
      </c>
      <c r="AB44">
        <v>158</v>
      </c>
      <c r="AC44">
        <v>561</v>
      </c>
      <c r="AD44">
        <v>297</v>
      </c>
      <c r="AE44">
        <v>558</v>
      </c>
      <c r="AF44">
        <v>377</v>
      </c>
      <c r="AG44">
        <v>173</v>
      </c>
      <c r="AH44">
        <v>269</v>
      </c>
      <c r="AI44">
        <v>219</v>
      </c>
      <c r="AJ44">
        <v>431</v>
      </c>
      <c r="AK44">
        <v>374</v>
      </c>
      <c r="AL44">
        <v>363</v>
      </c>
      <c r="AM44">
        <v>809</v>
      </c>
      <c r="AN44">
        <v>648</v>
      </c>
      <c r="AO44">
        <v>330</v>
      </c>
      <c r="AP44">
        <v>242</v>
      </c>
      <c r="AQ44">
        <v>501</v>
      </c>
      <c r="AR44">
        <v>127</v>
      </c>
      <c r="AS44">
        <v>357</v>
      </c>
      <c r="AT44">
        <v>726</v>
      </c>
      <c r="AU44">
        <v>203</v>
      </c>
      <c r="AV44">
        <v>253</v>
      </c>
      <c r="AW44">
        <v>193</v>
      </c>
      <c r="AX44">
        <v>416</v>
      </c>
      <c r="AY44">
        <v>258</v>
      </c>
      <c r="AZ44">
        <v>550</v>
      </c>
      <c r="BA44">
        <v>6030</v>
      </c>
      <c r="BB44">
        <v>570</v>
      </c>
      <c r="BC44">
        <v>372</v>
      </c>
      <c r="BD44">
        <v>15433</v>
      </c>
      <c r="BE44">
        <v>863</v>
      </c>
      <c r="BF44">
        <v>396</v>
      </c>
      <c r="BG44">
        <v>140</v>
      </c>
      <c r="BH44">
        <v>394</v>
      </c>
      <c r="BI44">
        <v>263</v>
      </c>
      <c r="BJ44">
        <v>181</v>
      </c>
      <c r="BK44">
        <v>386</v>
      </c>
      <c r="BL44">
        <v>14037</v>
      </c>
      <c r="BM44">
        <v>310</v>
      </c>
      <c r="BN44">
        <v>322</v>
      </c>
      <c r="BO44">
        <v>276</v>
      </c>
      <c r="BP44">
        <v>410</v>
      </c>
      <c r="BQ44">
        <v>612</v>
      </c>
      <c r="BR44">
        <v>299</v>
      </c>
      <c r="BS44">
        <v>403</v>
      </c>
      <c r="BT44">
        <v>418</v>
      </c>
      <c r="BU44">
        <v>252</v>
      </c>
      <c r="BV44">
        <v>13289</v>
      </c>
      <c r="BW44">
        <v>285</v>
      </c>
      <c r="BX44">
        <v>348</v>
      </c>
      <c r="BY44">
        <v>572</v>
      </c>
      <c r="BZ44">
        <v>276</v>
      </c>
      <c r="CA44">
        <v>379</v>
      </c>
      <c r="CB44">
        <v>592</v>
      </c>
      <c r="CC44">
        <v>589</v>
      </c>
      <c r="CD44">
        <v>39209</v>
      </c>
      <c r="CE44">
        <v>424</v>
      </c>
      <c r="CF44">
        <v>26108</v>
      </c>
      <c r="CG44">
        <v>357</v>
      </c>
      <c r="CH44">
        <v>851</v>
      </c>
      <c r="CI44">
        <v>305</v>
      </c>
      <c r="CJ44">
        <v>1000</v>
      </c>
      <c r="CK44">
        <v>44040</v>
      </c>
      <c r="CL44">
        <v>269</v>
      </c>
      <c r="CM44">
        <v>499</v>
      </c>
      <c r="CN44">
        <v>143</v>
      </c>
      <c r="CO44">
        <v>12350</v>
      </c>
      <c r="CP44">
        <v>341</v>
      </c>
      <c r="CQ44">
        <v>319</v>
      </c>
      <c r="CR44">
        <v>615</v>
      </c>
      <c r="CS44">
        <v>33331</v>
      </c>
      <c r="CT44">
        <v>32515</v>
      </c>
      <c r="CU44">
        <v>422</v>
      </c>
      <c r="CV44">
        <v>235</v>
      </c>
    </row>
    <row r="45" spans="1:100">
      <c r="A45">
        <v>905</v>
      </c>
      <c r="B45">
        <v>492</v>
      </c>
      <c r="C45">
        <v>379</v>
      </c>
      <c r="D45">
        <v>603</v>
      </c>
      <c r="E45">
        <v>535</v>
      </c>
      <c r="F45">
        <v>162</v>
      </c>
      <c r="G45">
        <v>417</v>
      </c>
      <c r="H45">
        <v>461</v>
      </c>
      <c r="I45">
        <v>240</v>
      </c>
      <c r="J45">
        <v>507</v>
      </c>
      <c r="K45">
        <v>734</v>
      </c>
      <c r="L45">
        <v>256</v>
      </c>
      <c r="M45">
        <v>378</v>
      </c>
      <c r="N45">
        <v>235</v>
      </c>
      <c r="O45">
        <v>485</v>
      </c>
      <c r="P45">
        <v>277</v>
      </c>
      <c r="Q45">
        <v>18733</v>
      </c>
      <c r="R45">
        <v>114</v>
      </c>
      <c r="S45">
        <v>349</v>
      </c>
      <c r="T45">
        <v>279</v>
      </c>
      <c r="U45">
        <v>633</v>
      </c>
      <c r="V45">
        <v>28723</v>
      </c>
      <c r="W45">
        <v>7574</v>
      </c>
      <c r="X45">
        <v>388</v>
      </c>
      <c r="Y45">
        <v>254</v>
      </c>
      <c r="Z45">
        <v>240</v>
      </c>
      <c r="AA45">
        <v>82</v>
      </c>
      <c r="AB45">
        <v>308</v>
      </c>
      <c r="AC45">
        <v>229</v>
      </c>
      <c r="AD45">
        <v>603</v>
      </c>
      <c r="AE45">
        <v>373</v>
      </c>
      <c r="AF45">
        <v>213</v>
      </c>
      <c r="AG45">
        <v>370</v>
      </c>
      <c r="AH45">
        <v>318</v>
      </c>
      <c r="AI45">
        <v>8941</v>
      </c>
      <c r="AJ45">
        <v>20042</v>
      </c>
      <c r="AK45">
        <v>423</v>
      </c>
      <c r="AL45">
        <v>260</v>
      </c>
      <c r="AM45">
        <v>695</v>
      </c>
      <c r="AN45">
        <v>316</v>
      </c>
      <c r="AO45">
        <v>3185</v>
      </c>
      <c r="AP45">
        <v>235</v>
      </c>
      <c r="AQ45">
        <v>78</v>
      </c>
      <c r="AR45">
        <v>287</v>
      </c>
      <c r="AS45">
        <v>465</v>
      </c>
      <c r="AT45">
        <v>425</v>
      </c>
      <c r="AU45">
        <v>97</v>
      </c>
      <c r="AV45">
        <v>460</v>
      </c>
      <c r="AW45">
        <v>491</v>
      </c>
      <c r="AX45">
        <v>5293</v>
      </c>
      <c r="AY45">
        <v>176</v>
      </c>
      <c r="AZ45">
        <v>387</v>
      </c>
      <c r="BA45">
        <v>12124</v>
      </c>
      <c r="BB45">
        <v>453</v>
      </c>
      <c r="BC45">
        <v>308</v>
      </c>
      <c r="BD45">
        <v>595</v>
      </c>
      <c r="BE45">
        <v>208</v>
      </c>
      <c r="BF45">
        <v>276</v>
      </c>
      <c r="BG45">
        <v>14327</v>
      </c>
      <c r="BH45">
        <v>619</v>
      </c>
      <c r="BI45">
        <v>468</v>
      </c>
      <c r="BJ45">
        <v>321</v>
      </c>
      <c r="BK45">
        <v>356</v>
      </c>
      <c r="BL45">
        <v>654</v>
      </c>
      <c r="BM45">
        <v>411</v>
      </c>
      <c r="BN45">
        <v>422</v>
      </c>
      <c r="BO45">
        <v>927</v>
      </c>
      <c r="BP45">
        <v>428</v>
      </c>
      <c r="BQ45">
        <v>396</v>
      </c>
      <c r="BR45">
        <v>321</v>
      </c>
      <c r="BS45">
        <v>343</v>
      </c>
      <c r="BT45">
        <v>608</v>
      </c>
      <c r="BU45">
        <v>517</v>
      </c>
      <c r="BV45">
        <v>229</v>
      </c>
      <c r="BW45">
        <v>562</v>
      </c>
      <c r="BX45">
        <v>393</v>
      </c>
      <c r="BY45">
        <v>341</v>
      </c>
      <c r="BZ45">
        <v>357</v>
      </c>
      <c r="CA45">
        <v>391</v>
      </c>
      <c r="CB45">
        <v>251</v>
      </c>
      <c r="CC45">
        <v>281</v>
      </c>
      <c r="CD45">
        <v>429</v>
      </c>
      <c r="CE45">
        <v>269</v>
      </c>
      <c r="CF45">
        <v>37548</v>
      </c>
      <c r="CG45">
        <v>201</v>
      </c>
      <c r="CH45">
        <v>314</v>
      </c>
      <c r="CI45">
        <v>245</v>
      </c>
      <c r="CJ45">
        <v>310</v>
      </c>
      <c r="CK45">
        <v>517</v>
      </c>
      <c r="CL45">
        <v>387</v>
      </c>
      <c r="CM45">
        <v>253</v>
      </c>
      <c r="CN45">
        <v>447</v>
      </c>
      <c r="CO45">
        <v>334</v>
      </c>
      <c r="CP45">
        <v>366</v>
      </c>
      <c r="CQ45">
        <v>414</v>
      </c>
      <c r="CR45">
        <v>326</v>
      </c>
      <c r="CS45">
        <v>279</v>
      </c>
      <c r="CT45">
        <v>1035</v>
      </c>
      <c r="CU45">
        <v>410</v>
      </c>
      <c r="CV45">
        <v>496</v>
      </c>
    </row>
    <row r="46" spans="1:100">
      <c r="A46">
        <v>297</v>
      </c>
      <c r="B46">
        <v>225</v>
      </c>
      <c r="C46">
        <v>322</v>
      </c>
      <c r="D46">
        <v>309</v>
      </c>
      <c r="E46">
        <v>7780</v>
      </c>
      <c r="F46">
        <v>271</v>
      </c>
      <c r="G46">
        <v>522</v>
      </c>
      <c r="H46">
        <v>335</v>
      </c>
      <c r="I46">
        <v>267</v>
      </c>
      <c r="J46">
        <v>240</v>
      </c>
      <c r="K46">
        <v>183</v>
      </c>
      <c r="L46">
        <v>393</v>
      </c>
      <c r="M46">
        <v>933</v>
      </c>
      <c r="N46">
        <v>530</v>
      </c>
      <c r="O46">
        <v>364</v>
      </c>
      <c r="P46">
        <v>347</v>
      </c>
      <c r="Q46">
        <v>250</v>
      </c>
      <c r="R46">
        <v>919</v>
      </c>
      <c r="S46">
        <v>305</v>
      </c>
      <c r="T46">
        <v>314</v>
      </c>
      <c r="U46">
        <v>2303</v>
      </c>
      <c r="V46">
        <v>303</v>
      </c>
      <c r="W46">
        <v>533</v>
      </c>
      <c r="X46">
        <v>196</v>
      </c>
      <c r="Y46">
        <v>41632</v>
      </c>
      <c r="Z46">
        <v>673</v>
      </c>
      <c r="AA46">
        <v>301</v>
      </c>
      <c r="AB46">
        <v>651</v>
      </c>
      <c r="AC46">
        <v>262</v>
      </c>
      <c r="AD46">
        <v>527</v>
      </c>
      <c r="AE46">
        <v>417</v>
      </c>
      <c r="AF46">
        <v>338</v>
      </c>
      <c r="AG46">
        <v>322</v>
      </c>
      <c r="AH46">
        <v>164</v>
      </c>
      <c r="AI46">
        <v>500</v>
      </c>
      <c r="AJ46">
        <v>261</v>
      </c>
      <c r="AK46">
        <v>183</v>
      </c>
      <c r="AL46">
        <v>232</v>
      </c>
      <c r="AM46">
        <v>816</v>
      </c>
      <c r="AN46">
        <v>259</v>
      </c>
      <c r="AO46">
        <v>574</v>
      </c>
      <c r="AP46">
        <v>92</v>
      </c>
      <c r="AQ46">
        <v>327</v>
      </c>
      <c r="AR46">
        <v>202</v>
      </c>
      <c r="AS46">
        <v>195</v>
      </c>
      <c r="AT46">
        <v>405</v>
      </c>
      <c r="AU46">
        <v>323</v>
      </c>
      <c r="AV46">
        <v>280</v>
      </c>
      <c r="AW46">
        <v>287</v>
      </c>
      <c r="AX46">
        <v>560</v>
      </c>
      <c r="AY46">
        <v>214</v>
      </c>
      <c r="AZ46">
        <v>425</v>
      </c>
      <c r="BA46">
        <v>264</v>
      </c>
      <c r="BB46">
        <v>520</v>
      </c>
      <c r="BC46">
        <v>36654</v>
      </c>
      <c r="BD46">
        <v>164</v>
      </c>
      <c r="BE46">
        <v>28967</v>
      </c>
      <c r="BF46">
        <v>212</v>
      </c>
      <c r="BG46">
        <v>465</v>
      </c>
      <c r="BH46">
        <v>368</v>
      </c>
      <c r="BI46">
        <v>215</v>
      </c>
      <c r="BJ46">
        <v>791</v>
      </c>
      <c r="BK46">
        <v>436</v>
      </c>
      <c r="BL46">
        <v>174</v>
      </c>
      <c r="BM46">
        <v>4068</v>
      </c>
      <c r="BN46">
        <v>734</v>
      </c>
      <c r="BO46">
        <v>480</v>
      </c>
      <c r="BP46">
        <v>392</v>
      </c>
      <c r="BQ46">
        <v>286</v>
      </c>
      <c r="BR46">
        <v>761</v>
      </c>
      <c r="BS46">
        <v>651</v>
      </c>
      <c r="BT46">
        <v>600</v>
      </c>
      <c r="BU46">
        <v>322</v>
      </c>
      <c r="BV46">
        <v>585</v>
      </c>
      <c r="BW46">
        <v>366</v>
      </c>
      <c r="BX46">
        <v>259</v>
      </c>
      <c r="BY46">
        <v>260</v>
      </c>
      <c r="BZ46">
        <v>354</v>
      </c>
      <c r="CA46">
        <v>313</v>
      </c>
      <c r="CB46">
        <v>409</v>
      </c>
      <c r="CC46">
        <v>288</v>
      </c>
      <c r="CD46">
        <v>550</v>
      </c>
      <c r="CE46">
        <v>474</v>
      </c>
      <c r="CF46">
        <v>369</v>
      </c>
      <c r="CG46">
        <v>202</v>
      </c>
      <c r="CH46">
        <v>164</v>
      </c>
      <c r="CI46">
        <v>220</v>
      </c>
      <c r="CJ46">
        <v>660</v>
      </c>
      <c r="CK46">
        <v>39200</v>
      </c>
      <c r="CL46">
        <v>545</v>
      </c>
      <c r="CM46">
        <v>619</v>
      </c>
      <c r="CN46">
        <v>183</v>
      </c>
      <c r="CO46">
        <v>396</v>
      </c>
      <c r="CP46">
        <v>341</v>
      </c>
      <c r="CQ46">
        <v>197</v>
      </c>
      <c r="CR46">
        <v>247</v>
      </c>
      <c r="CS46">
        <v>339</v>
      </c>
      <c r="CT46">
        <v>813</v>
      </c>
      <c r="CU46">
        <v>258</v>
      </c>
      <c r="CV46">
        <v>579</v>
      </c>
    </row>
    <row r="47" spans="1:100">
      <c r="A47">
        <v>24178</v>
      </c>
      <c r="B47">
        <v>211</v>
      </c>
      <c r="C47">
        <v>648</v>
      </c>
      <c r="D47">
        <v>7081</v>
      </c>
      <c r="E47">
        <v>12515</v>
      </c>
      <c r="F47">
        <v>240</v>
      </c>
      <c r="G47">
        <v>592</v>
      </c>
      <c r="H47">
        <v>235</v>
      </c>
      <c r="I47">
        <v>145</v>
      </c>
      <c r="J47">
        <v>7254</v>
      </c>
      <c r="K47">
        <v>326</v>
      </c>
      <c r="L47">
        <v>232</v>
      </c>
      <c r="M47">
        <v>827</v>
      </c>
      <c r="N47">
        <v>274</v>
      </c>
      <c r="O47">
        <v>513</v>
      </c>
      <c r="P47">
        <v>248</v>
      </c>
      <c r="Q47">
        <v>167</v>
      </c>
      <c r="R47">
        <v>449</v>
      </c>
      <c r="S47">
        <v>354</v>
      </c>
      <c r="T47">
        <v>329</v>
      </c>
      <c r="U47">
        <v>3477</v>
      </c>
      <c r="V47">
        <v>313</v>
      </c>
      <c r="W47">
        <v>300</v>
      </c>
      <c r="X47">
        <v>318</v>
      </c>
      <c r="Y47">
        <v>9409</v>
      </c>
      <c r="Z47">
        <v>385</v>
      </c>
      <c r="AA47">
        <v>252</v>
      </c>
      <c r="AB47">
        <v>516</v>
      </c>
      <c r="AC47">
        <v>339</v>
      </c>
      <c r="AD47">
        <v>322</v>
      </c>
      <c r="AE47">
        <v>372</v>
      </c>
      <c r="AF47">
        <v>203</v>
      </c>
      <c r="AG47">
        <v>502</v>
      </c>
      <c r="AH47">
        <v>191</v>
      </c>
      <c r="AI47">
        <v>54631</v>
      </c>
      <c r="AJ47">
        <v>32574</v>
      </c>
      <c r="AK47">
        <v>190</v>
      </c>
      <c r="AL47">
        <v>448</v>
      </c>
      <c r="AM47">
        <v>1172</v>
      </c>
      <c r="AN47">
        <v>842</v>
      </c>
      <c r="AO47">
        <v>246</v>
      </c>
      <c r="AP47">
        <v>717</v>
      </c>
      <c r="AQ47">
        <v>239</v>
      </c>
      <c r="AR47">
        <v>347</v>
      </c>
      <c r="AS47">
        <v>613</v>
      </c>
      <c r="AT47">
        <v>257</v>
      </c>
      <c r="AU47">
        <v>1143</v>
      </c>
      <c r="AV47">
        <v>331</v>
      </c>
      <c r="AW47">
        <v>684</v>
      </c>
      <c r="AX47">
        <v>175</v>
      </c>
      <c r="AY47">
        <v>26793</v>
      </c>
      <c r="AZ47">
        <v>216</v>
      </c>
      <c r="BA47">
        <v>233</v>
      </c>
      <c r="BB47">
        <v>268</v>
      </c>
      <c r="BC47">
        <v>20770</v>
      </c>
      <c r="BD47">
        <v>431</v>
      </c>
      <c r="BE47">
        <v>192</v>
      </c>
      <c r="BF47">
        <v>432</v>
      </c>
      <c r="BG47">
        <v>299</v>
      </c>
      <c r="BH47">
        <v>190</v>
      </c>
      <c r="BI47">
        <v>504</v>
      </c>
      <c r="BJ47">
        <v>310</v>
      </c>
      <c r="BK47">
        <v>206</v>
      </c>
      <c r="BL47">
        <v>388</v>
      </c>
      <c r="BM47">
        <v>263</v>
      </c>
      <c r="BN47">
        <v>319</v>
      </c>
      <c r="BO47">
        <v>31203</v>
      </c>
      <c r="BP47">
        <v>276</v>
      </c>
      <c r="BQ47">
        <v>204</v>
      </c>
      <c r="BR47">
        <v>516</v>
      </c>
      <c r="BS47">
        <v>360</v>
      </c>
      <c r="BT47">
        <v>461</v>
      </c>
      <c r="BU47">
        <v>401</v>
      </c>
      <c r="BV47">
        <v>353</v>
      </c>
      <c r="BW47">
        <v>431</v>
      </c>
      <c r="BX47">
        <v>762</v>
      </c>
      <c r="BY47">
        <v>600</v>
      </c>
      <c r="BZ47">
        <v>456</v>
      </c>
      <c r="CA47">
        <v>328</v>
      </c>
      <c r="CB47">
        <v>192</v>
      </c>
      <c r="CC47">
        <v>681</v>
      </c>
      <c r="CD47">
        <v>431</v>
      </c>
      <c r="CE47">
        <v>1145</v>
      </c>
      <c r="CF47">
        <v>252</v>
      </c>
      <c r="CG47">
        <v>13899</v>
      </c>
      <c r="CH47">
        <v>838</v>
      </c>
      <c r="CI47">
        <v>603</v>
      </c>
      <c r="CJ47">
        <v>263</v>
      </c>
      <c r="CK47">
        <v>479</v>
      </c>
      <c r="CL47">
        <v>176</v>
      </c>
      <c r="CM47">
        <v>16715</v>
      </c>
      <c r="CN47">
        <v>321</v>
      </c>
      <c r="CO47">
        <v>352</v>
      </c>
      <c r="CP47">
        <v>754</v>
      </c>
      <c r="CQ47">
        <v>138</v>
      </c>
      <c r="CR47">
        <v>404</v>
      </c>
      <c r="CS47">
        <v>397</v>
      </c>
      <c r="CT47">
        <v>225</v>
      </c>
      <c r="CU47">
        <v>177</v>
      </c>
      <c r="CV47">
        <v>323</v>
      </c>
    </row>
    <row r="48" spans="1:100">
      <c r="A48">
        <v>366</v>
      </c>
      <c r="B48">
        <v>373</v>
      </c>
      <c r="C48">
        <v>304</v>
      </c>
      <c r="D48">
        <v>467</v>
      </c>
      <c r="E48">
        <v>398</v>
      </c>
      <c r="F48">
        <v>200</v>
      </c>
      <c r="G48">
        <v>250</v>
      </c>
      <c r="H48">
        <v>275</v>
      </c>
      <c r="I48">
        <v>2077</v>
      </c>
      <c r="J48">
        <v>12149</v>
      </c>
      <c r="K48">
        <v>207</v>
      </c>
      <c r="L48">
        <v>465</v>
      </c>
      <c r="M48">
        <v>45479</v>
      </c>
      <c r="N48">
        <v>279</v>
      </c>
      <c r="O48">
        <v>194</v>
      </c>
      <c r="P48">
        <v>436</v>
      </c>
      <c r="Q48">
        <v>7854</v>
      </c>
      <c r="R48">
        <v>291</v>
      </c>
      <c r="S48">
        <v>28882</v>
      </c>
      <c r="T48">
        <v>401</v>
      </c>
      <c r="U48">
        <v>354</v>
      </c>
      <c r="V48">
        <v>220</v>
      </c>
      <c r="W48">
        <v>16029</v>
      </c>
      <c r="X48">
        <v>151</v>
      </c>
      <c r="Y48">
        <v>464</v>
      </c>
      <c r="Z48">
        <v>408</v>
      </c>
      <c r="AA48">
        <v>331</v>
      </c>
      <c r="AB48">
        <v>301</v>
      </c>
      <c r="AC48">
        <v>34141</v>
      </c>
      <c r="AD48">
        <v>242</v>
      </c>
      <c r="AE48">
        <v>14695</v>
      </c>
      <c r="AF48">
        <v>323</v>
      </c>
      <c r="AG48">
        <v>746</v>
      </c>
      <c r="AH48">
        <v>189</v>
      </c>
      <c r="AI48">
        <v>14316</v>
      </c>
      <c r="AJ48">
        <v>406</v>
      </c>
      <c r="AK48">
        <v>530</v>
      </c>
      <c r="AL48">
        <v>428</v>
      </c>
      <c r="AM48">
        <v>366</v>
      </c>
      <c r="AN48">
        <v>48097</v>
      </c>
      <c r="AO48">
        <v>609</v>
      </c>
      <c r="AP48">
        <v>632</v>
      </c>
      <c r="AQ48">
        <v>286</v>
      </c>
      <c r="AR48">
        <v>249</v>
      </c>
      <c r="AS48">
        <v>429</v>
      </c>
      <c r="AT48">
        <v>31508</v>
      </c>
      <c r="AU48">
        <v>604</v>
      </c>
      <c r="AV48">
        <v>613</v>
      </c>
      <c r="AW48">
        <v>443</v>
      </c>
      <c r="AX48">
        <v>290</v>
      </c>
      <c r="AY48">
        <v>290</v>
      </c>
      <c r="AZ48">
        <v>241</v>
      </c>
      <c r="BA48">
        <v>309</v>
      </c>
      <c r="BB48">
        <v>125</v>
      </c>
      <c r="BC48">
        <v>316</v>
      </c>
      <c r="BD48">
        <v>270</v>
      </c>
      <c r="BE48">
        <v>129</v>
      </c>
      <c r="BF48">
        <v>9228</v>
      </c>
      <c r="BG48">
        <v>148</v>
      </c>
      <c r="BH48">
        <v>563</v>
      </c>
      <c r="BI48">
        <v>13596</v>
      </c>
      <c r="BJ48">
        <v>335</v>
      </c>
      <c r="BK48">
        <v>597</v>
      </c>
      <c r="BL48">
        <v>198</v>
      </c>
      <c r="BM48">
        <v>340</v>
      </c>
      <c r="BN48">
        <v>269</v>
      </c>
      <c r="BO48">
        <v>303</v>
      </c>
      <c r="BP48">
        <v>327</v>
      </c>
      <c r="BQ48">
        <v>9941</v>
      </c>
      <c r="BR48">
        <v>285</v>
      </c>
      <c r="BS48">
        <v>729</v>
      </c>
      <c r="BT48">
        <v>372</v>
      </c>
      <c r="BU48">
        <v>228</v>
      </c>
      <c r="BV48">
        <v>678</v>
      </c>
      <c r="BW48">
        <v>25029</v>
      </c>
      <c r="BX48">
        <v>516</v>
      </c>
      <c r="BY48">
        <v>398</v>
      </c>
      <c r="BZ48">
        <v>377</v>
      </c>
      <c r="CA48">
        <v>290</v>
      </c>
      <c r="CB48">
        <v>141</v>
      </c>
      <c r="CC48">
        <v>328</v>
      </c>
      <c r="CD48">
        <v>507</v>
      </c>
      <c r="CE48">
        <v>31453</v>
      </c>
      <c r="CF48">
        <v>310</v>
      </c>
      <c r="CG48">
        <v>517</v>
      </c>
      <c r="CH48">
        <v>752</v>
      </c>
      <c r="CI48">
        <v>28326</v>
      </c>
      <c r="CJ48">
        <v>628</v>
      </c>
      <c r="CK48">
        <v>238</v>
      </c>
      <c r="CL48">
        <v>268</v>
      </c>
      <c r="CM48">
        <v>790</v>
      </c>
      <c r="CN48">
        <v>324</v>
      </c>
      <c r="CO48">
        <v>162</v>
      </c>
      <c r="CP48">
        <v>461</v>
      </c>
      <c r="CQ48">
        <v>405</v>
      </c>
      <c r="CR48">
        <v>337</v>
      </c>
      <c r="CS48">
        <v>510</v>
      </c>
      <c r="CT48">
        <v>474</v>
      </c>
      <c r="CU48">
        <v>678</v>
      </c>
      <c r="CV48">
        <v>234</v>
      </c>
    </row>
    <row r="49" spans="1:100">
      <c r="A49">
        <v>445</v>
      </c>
      <c r="B49">
        <v>220</v>
      </c>
      <c r="C49">
        <v>477</v>
      </c>
      <c r="D49">
        <v>357</v>
      </c>
      <c r="E49">
        <v>562</v>
      </c>
      <c r="F49">
        <v>206</v>
      </c>
      <c r="G49">
        <v>340</v>
      </c>
      <c r="H49">
        <v>570</v>
      </c>
      <c r="I49">
        <v>26450</v>
      </c>
      <c r="J49">
        <v>162</v>
      </c>
      <c r="K49">
        <v>508</v>
      </c>
      <c r="L49">
        <v>1080</v>
      </c>
      <c r="M49">
        <v>351</v>
      </c>
      <c r="N49">
        <v>720</v>
      </c>
      <c r="O49">
        <v>328</v>
      </c>
      <c r="P49">
        <v>1035</v>
      </c>
      <c r="Q49">
        <v>357</v>
      </c>
      <c r="R49">
        <v>343</v>
      </c>
      <c r="S49">
        <v>556</v>
      </c>
      <c r="T49">
        <v>39651</v>
      </c>
      <c r="U49">
        <v>505</v>
      </c>
      <c r="V49">
        <v>382</v>
      </c>
      <c r="W49">
        <v>182</v>
      </c>
      <c r="X49">
        <v>572</v>
      </c>
      <c r="Y49">
        <v>492</v>
      </c>
      <c r="Z49">
        <v>1164</v>
      </c>
      <c r="AA49">
        <v>246</v>
      </c>
      <c r="AB49">
        <v>3900</v>
      </c>
      <c r="AC49">
        <v>515</v>
      </c>
      <c r="AD49">
        <v>96</v>
      </c>
      <c r="AE49">
        <v>345</v>
      </c>
      <c r="AF49">
        <v>58383</v>
      </c>
      <c r="AG49">
        <v>319</v>
      </c>
      <c r="AH49">
        <v>209</v>
      </c>
      <c r="AI49">
        <v>286</v>
      </c>
      <c r="AJ49">
        <v>363</v>
      </c>
      <c r="AK49">
        <v>537</v>
      </c>
      <c r="AL49">
        <v>343</v>
      </c>
      <c r="AM49">
        <v>253</v>
      </c>
      <c r="AN49">
        <v>478</v>
      </c>
      <c r="AO49">
        <v>290</v>
      </c>
      <c r="AP49">
        <v>318</v>
      </c>
      <c r="AQ49">
        <v>282</v>
      </c>
      <c r="AR49">
        <v>420</v>
      </c>
      <c r="AS49">
        <v>370</v>
      </c>
      <c r="AT49">
        <v>210</v>
      </c>
      <c r="AU49">
        <v>17880</v>
      </c>
      <c r="AV49">
        <v>107</v>
      </c>
      <c r="AW49">
        <v>744</v>
      </c>
      <c r="AX49">
        <v>526</v>
      </c>
      <c r="AY49">
        <v>991</v>
      </c>
      <c r="AZ49">
        <v>501</v>
      </c>
      <c r="BA49">
        <v>354</v>
      </c>
      <c r="BB49">
        <v>18054</v>
      </c>
      <c r="BC49">
        <v>264</v>
      </c>
      <c r="BD49">
        <v>342</v>
      </c>
      <c r="BE49">
        <v>248</v>
      </c>
      <c r="BF49">
        <v>339</v>
      </c>
      <c r="BG49">
        <v>246</v>
      </c>
      <c r="BH49">
        <v>36368</v>
      </c>
      <c r="BI49">
        <v>23015</v>
      </c>
      <c r="BJ49">
        <v>273</v>
      </c>
      <c r="BK49">
        <v>901</v>
      </c>
      <c r="BL49">
        <v>245</v>
      </c>
      <c r="BM49">
        <v>166</v>
      </c>
      <c r="BN49">
        <v>924</v>
      </c>
      <c r="BO49">
        <v>405</v>
      </c>
      <c r="BP49">
        <v>203</v>
      </c>
      <c r="BQ49">
        <v>514</v>
      </c>
      <c r="BR49">
        <v>537</v>
      </c>
      <c r="BS49">
        <v>25161</v>
      </c>
      <c r="BT49">
        <v>309</v>
      </c>
      <c r="BU49">
        <v>228</v>
      </c>
      <c r="BV49">
        <v>864</v>
      </c>
      <c r="BW49">
        <v>29766</v>
      </c>
      <c r="BX49">
        <v>774</v>
      </c>
      <c r="BY49">
        <v>443</v>
      </c>
      <c r="BZ49">
        <v>19459</v>
      </c>
      <c r="CA49">
        <v>158</v>
      </c>
      <c r="CB49">
        <v>366</v>
      </c>
      <c r="CC49">
        <v>367</v>
      </c>
      <c r="CD49">
        <v>369</v>
      </c>
      <c r="CE49">
        <v>221</v>
      </c>
      <c r="CF49">
        <v>181</v>
      </c>
      <c r="CG49">
        <v>19688</v>
      </c>
      <c r="CH49">
        <v>665</v>
      </c>
      <c r="CI49">
        <v>434</v>
      </c>
      <c r="CJ49">
        <v>372</v>
      </c>
      <c r="CK49">
        <v>228</v>
      </c>
      <c r="CL49">
        <v>316</v>
      </c>
      <c r="CM49">
        <v>243</v>
      </c>
      <c r="CN49">
        <v>293</v>
      </c>
      <c r="CO49">
        <v>848</v>
      </c>
      <c r="CP49">
        <v>620</v>
      </c>
      <c r="CQ49">
        <v>443</v>
      </c>
      <c r="CR49">
        <v>3996</v>
      </c>
      <c r="CS49">
        <v>81</v>
      </c>
      <c r="CT49">
        <v>319</v>
      </c>
      <c r="CU49">
        <v>203</v>
      </c>
      <c r="CV49">
        <v>387</v>
      </c>
    </row>
    <row r="50" spans="1:100">
      <c r="A50">
        <v>23539</v>
      </c>
      <c r="B50">
        <v>141</v>
      </c>
      <c r="C50">
        <v>645</v>
      </c>
      <c r="D50">
        <v>299</v>
      </c>
      <c r="E50">
        <v>2178</v>
      </c>
      <c r="F50">
        <v>651</v>
      </c>
      <c r="G50">
        <v>1481</v>
      </c>
      <c r="H50">
        <v>500</v>
      </c>
      <c r="I50">
        <v>7040</v>
      </c>
      <c r="J50">
        <v>700</v>
      </c>
      <c r="K50">
        <v>411</v>
      </c>
      <c r="L50">
        <v>615</v>
      </c>
      <c r="M50">
        <v>390</v>
      </c>
      <c r="N50">
        <v>124</v>
      </c>
      <c r="O50">
        <v>33726</v>
      </c>
      <c r="P50">
        <v>205</v>
      </c>
      <c r="Q50">
        <v>528</v>
      </c>
      <c r="R50">
        <v>420</v>
      </c>
      <c r="S50">
        <v>303</v>
      </c>
      <c r="T50">
        <v>591</v>
      </c>
      <c r="U50">
        <v>371</v>
      </c>
      <c r="V50">
        <v>41</v>
      </c>
      <c r="W50">
        <v>724</v>
      </c>
      <c r="X50">
        <v>711</v>
      </c>
      <c r="Y50">
        <v>148</v>
      </c>
      <c r="Z50">
        <v>220</v>
      </c>
      <c r="AA50">
        <v>161</v>
      </c>
      <c r="AB50">
        <v>392</v>
      </c>
      <c r="AC50">
        <v>164</v>
      </c>
      <c r="AD50">
        <v>760</v>
      </c>
      <c r="AE50">
        <v>191</v>
      </c>
      <c r="AF50">
        <v>314</v>
      </c>
      <c r="AG50">
        <v>1102</v>
      </c>
      <c r="AH50">
        <v>325</v>
      </c>
      <c r="AI50">
        <v>52722</v>
      </c>
      <c r="AJ50">
        <v>14172</v>
      </c>
      <c r="AK50">
        <v>398</v>
      </c>
      <c r="AL50">
        <v>26203</v>
      </c>
      <c r="AM50">
        <v>381</v>
      </c>
      <c r="AN50">
        <v>125</v>
      </c>
      <c r="AO50">
        <v>3831</v>
      </c>
      <c r="AP50">
        <v>154</v>
      </c>
      <c r="AQ50">
        <v>253</v>
      </c>
      <c r="AR50">
        <v>490</v>
      </c>
      <c r="AS50">
        <v>446</v>
      </c>
      <c r="AT50">
        <v>275</v>
      </c>
      <c r="AU50">
        <v>416</v>
      </c>
      <c r="AV50">
        <v>48857</v>
      </c>
      <c r="AW50">
        <v>381</v>
      </c>
      <c r="AX50">
        <v>319</v>
      </c>
      <c r="AY50">
        <v>56</v>
      </c>
      <c r="AZ50">
        <v>349</v>
      </c>
      <c r="BA50">
        <v>330</v>
      </c>
      <c r="BB50">
        <v>409</v>
      </c>
      <c r="BC50">
        <v>337</v>
      </c>
      <c r="BD50">
        <v>284</v>
      </c>
      <c r="BE50">
        <v>509</v>
      </c>
      <c r="BF50">
        <v>359</v>
      </c>
      <c r="BG50">
        <v>1131</v>
      </c>
      <c r="BH50">
        <v>445</v>
      </c>
      <c r="BI50">
        <v>874</v>
      </c>
      <c r="BJ50">
        <v>330</v>
      </c>
      <c r="BK50">
        <v>424</v>
      </c>
      <c r="BL50">
        <v>480</v>
      </c>
      <c r="BM50">
        <v>363</v>
      </c>
      <c r="BN50">
        <v>993</v>
      </c>
      <c r="BO50">
        <v>516</v>
      </c>
      <c r="BP50">
        <v>464</v>
      </c>
      <c r="BQ50">
        <v>465</v>
      </c>
      <c r="BR50">
        <v>564</v>
      </c>
      <c r="BS50">
        <v>243</v>
      </c>
      <c r="BT50">
        <v>510</v>
      </c>
      <c r="BU50">
        <v>207</v>
      </c>
      <c r="BV50">
        <v>240</v>
      </c>
      <c r="BW50">
        <v>193</v>
      </c>
      <c r="BX50">
        <v>8601</v>
      </c>
      <c r="BY50">
        <v>183</v>
      </c>
      <c r="BZ50">
        <v>302</v>
      </c>
      <c r="CA50">
        <v>858</v>
      </c>
      <c r="CB50">
        <v>811</v>
      </c>
      <c r="CC50">
        <v>471</v>
      </c>
      <c r="CD50">
        <v>362</v>
      </c>
      <c r="CE50">
        <v>624</v>
      </c>
      <c r="CF50">
        <v>309</v>
      </c>
      <c r="CG50">
        <v>39992</v>
      </c>
      <c r="CH50">
        <v>21838</v>
      </c>
      <c r="CI50">
        <v>18354</v>
      </c>
      <c r="CJ50">
        <v>6675</v>
      </c>
      <c r="CK50">
        <v>17077</v>
      </c>
      <c r="CL50">
        <v>45436</v>
      </c>
      <c r="CM50">
        <v>15601</v>
      </c>
      <c r="CN50">
        <v>13220</v>
      </c>
      <c r="CO50">
        <v>13989</v>
      </c>
      <c r="CP50">
        <v>20966</v>
      </c>
      <c r="CQ50">
        <v>33809</v>
      </c>
      <c r="CR50">
        <v>21128</v>
      </c>
      <c r="CS50">
        <v>32190</v>
      </c>
      <c r="CT50">
        <v>34972</v>
      </c>
      <c r="CU50">
        <v>36873</v>
      </c>
      <c r="CV50">
        <v>45509</v>
      </c>
    </row>
    <row r="51" spans="1:100">
      <c r="A51">
        <v>53211</v>
      </c>
    </row>
    <row r="55" spans="1:100">
      <c r="A55" t="s">
        <v>1</v>
      </c>
      <c r="B55">
        <f>MAX(A1:CV51)</f>
        <v>58383</v>
      </c>
    </row>
    <row r="56" spans="1:100">
      <c r="A56" t="s">
        <v>0</v>
      </c>
      <c r="B56">
        <f>SUM(A1:CV51)/COUNT(A1:CV51)</f>
        <v>2877.1783999999998</v>
      </c>
    </row>
    <row r="57" spans="1:100">
      <c r="A57" t="s">
        <v>5</v>
      </c>
      <c r="B57">
        <f>PERCENTILE(A1:CV51,0.99)</f>
        <v>44453.250000000007</v>
      </c>
    </row>
    <row r="59" spans="1:100">
      <c r="A59" s="1" t="s">
        <v>4</v>
      </c>
      <c r="B59">
        <v>100</v>
      </c>
    </row>
    <row r="61" spans="1:100">
      <c r="A61" s="1" t="s">
        <v>2</v>
      </c>
      <c r="B61" s="1" t="s">
        <v>3</v>
      </c>
    </row>
    <row r="62" spans="1:100">
      <c r="A62">
        <v>0</v>
      </c>
      <c r="B62">
        <f t="array" ref="B62:B2439">FREQUENCY(A1:CV51,A62:A2439)</f>
        <v>0</v>
      </c>
    </row>
    <row r="63" spans="1:100">
      <c r="A63">
        <f>A62+$B$59</f>
        <v>100</v>
      </c>
      <c r="B63">
        <v>34</v>
      </c>
    </row>
    <row r="64" spans="1:100">
      <c r="A64">
        <f t="shared" ref="A64:A127" si="0">A63+$B$59</f>
        <v>200</v>
      </c>
      <c r="B64">
        <v>450</v>
      </c>
    </row>
    <row r="65" spans="1:2">
      <c r="A65">
        <f t="shared" si="0"/>
        <v>300</v>
      </c>
      <c r="B65">
        <v>1150</v>
      </c>
    </row>
    <row r="66" spans="1:2">
      <c r="A66">
        <f t="shared" si="0"/>
        <v>400</v>
      </c>
      <c r="B66">
        <v>1094</v>
      </c>
    </row>
    <row r="67" spans="1:2">
      <c r="A67">
        <f t="shared" si="0"/>
        <v>500</v>
      </c>
      <c r="B67">
        <v>706</v>
      </c>
    </row>
    <row r="68" spans="1:2">
      <c r="A68">
        <f t="shared" si="0"/>
        <v>600</v>
      </c>
      <c r="B68">
        <v>376</v>
      </c>
    </row>
    <row r="69" spans="1:2">
      <c r="A69">
        <f t="shared" si="0"/>
        <v>700</v>
      </c>
      <c r="B69">
        <v>196</v>
      </c>
    </row>
    <row r="70" spans="1:2">
      <c r="A70">
        <f t="shared" si="0"/>
        <v>800</v>
      </c>
      <c r="B70">
        <v>152</v>
      </c>
    </row>
    <row r="71" spans="1:2">
      <c r="A71">
        <f t="shared" si="0"/>
        <v>900</v>
      </c>
      <c r="B71">
        <v>107</v>
      </c>
    </row>
    <row r="72" spans="1:2">
      <c r="A72">
        <f t="shared" si="0"/>
        <v>1000</v>
      </c>
      <c r="B72">
        <v>58</v>
      </c>
    </row>
    <row r="73" spans="1:2">
      <c r="A73">
        <f t="shared" si="0"/>
        <v>1100</v>
      </c>
      <c r="B73">
        <v>43</v>
      </c>
    </row>
    <row r="74" spans="1:2">
      <c r="A74">
        <f t="shared" si="0"/>
        <v>1200</v>
      </c>
      <c r="B74">
        <v>32</v>
      </c>
    </row>
    <row r="75" spans="1:2">
      <c r="A75">
        <f t="shared" si="0"/>
        <v>1300</v>
      </c>
      <c r="B75">
        <v>4</v>
      </c>
    </row>
    <row r="76" spans="1:2">
      <c r="A76">
        <f t="shared" si="0"/>
        <v>1400</v>
      </c>
      <c r="B76">
        <v>3</v>
      </c>
    </row>
    <row r="77" spans="1:2">
      <c r="A77">
        <f t="shared" si="0"/>
        <v>1500</v>
      </c>
      <c r="B77">
        <v>2</v>
      </c>
    </row>
    <row r="78" spans="1:2">
      <c r="A78">
        <f t="shared" si="0"/>
        <v>1600</v>
      </c>
      <c r="B78">
        <v>2</v>
      </c>
    </row>
    <row r="79" spans="1:2">
      <c r="A79">
        <f t="shared" si="0"/>
        <v>1700</v>
      </c>
      <c r="B79">
        <v>1</v>
      </c>
    </row>
    <row r="80" spans="1:2">
      <c r="A80">
        <f t="shared" si="0"/>
        <v>1800</v>
      </c>
      <c r="B80">
        <v>1</v>
      </c>
    </row>
    <row r="81" spans="1:2">
      <c r="A81">
        <f t="shared" si="0"/>
        <v>1900</v>
      </c>
      <c r="B81">
        <v>1</v>
      </c>
    </row>
    <row r="82" spans="1:2">
      <c r="A82">
        <f t="shared" si="0"/>
        <v>2000</v>
      </c>
      <c r="B82">
        <v>1</v>
      </c>
    </row>
    <row r="83" spans="1:2">
      <c r="A83">
        <f t="shared" si="0"/>
        <v>2100</v>
      </c>
      <c r="B83">
        <v>2</v>
      </c>
    </row>
    <row r="84" spans="1:2">
      <c r="A84">
        <f t="shared" si="0"/>
        <v>2200</v>
      </c>
      <c r="B84">
        <v>2</v>
      </c>
    </row>
    <row r="85" spans="1:2">
      <c r="A85">
        <f t="shared" si="0"/>
        <v>2300</v>
      </c>
      <c r="B85">
        <v>2</v>
      </c>
    </row>
    <row r="86" spans="1:2">
      <c r="A86">
        <f t="shared" si="0"/>
        <v>2400</v>
      </c>
      <c r="B86">
        <v>3</v>
      </c>
    </row>
    <row r="87" spans="1:2">
      <c r="A87">
        <f t="shared" si="0"/>
        <v>2500</v>
      </c>
      <c r="B87">
        <v>6</v>
      </c>
    </row>
    <row r="88" spans="1:2">
      <c r="A88">
        <f t="shared" si="0"/>
        <v>2600</v>
      </c>
      <c r="B88">
        <v>3</v>
      </c>
    </row>
    <row r="89" spans="1:2">
      <c r="A89">
        <f t="shared" si="0"/>
        <v>2700</v>
      </c>
      <c r="B89">
        <v>4</v>
      </c>
    </row>
    <row r="90" spans="1:2">
      <c r="A90">
        <f t="shared" si="0"/>
        <v>2800</v>
      </c>
      <c r="B90">
        <v>5</v>
      </c>
    </row>
    <row r="91" spans="1:2">
      <c r="A91">
        <f t="shared" si="0"/>
        <v>2900</v>
      </c>
      <c r="B91">
        <v>1</v>
      </c>
    </row>
    <row r="92" spans="1:2">
      <c r="A92">
        <f t="shared" si="0"/>
        <v>3000</v>
      </c>
      <c r="B92">
        <v>0</v>
      </c>
    </row>
    <row r="93" spans="1:2">
      <c r="A93">
        <f t="shared" si="0"/>
        <v>3100</v>
      </c>
      <c r="B93">
        <v>1</v>
      </c>
    </row>
    <row r="94" spans="1:2">
      <c r="A94">
        <f t="shared" si="0"/>
        <v>3200</v>
      </c>
      <c r="B94">
        <v>3</v>
      </c>
    </row>
    <row r="95" spans="1:2">
      <c r="A95">
        <f t="shared" si="0"/>
        <v>3300</v>
      </c>
      <c r="B95">
        <v>1</v>
      </c>
    </row>
    <row r="96" spans="1:2">
      <c r="A96">
        <f t="shared" si="0"/>
        <v>3400</v>
      </c>
      <c r="B96">
        <v>2</v>
      </c>
    </row>
    <row r="97" spans="1:2">
      <c r="A97">
        <f t="shared" si="0"/>
        <v>3500</v>
      </c>
      <c r="B97">
        <v>1</v>
      </c>
    </row>
    <row r="98" spans="1:2">
      <c r="A98">
        <f t="shared" si="0"/>
        <v>3600</v>
      </c>
      <c r="B98">
        <v>3</v>
      </c>
    </row>
    <row r="99" spans="1:2">
      <c r="A99">
        <f t="shared" si="0"/>
        <v>3700</v>
      </c>
      <c r="B99">
        <v>5</v>
      </c>
    </row>
    <row r="100" spans="1:2">
      <c r="A100">
        <f t="shared" si="0"/>
        <v>3800</v>
      </c>
      <c r="B100">
        <v>1</v>
      </c>
    </row>
    <row r="101" spans="1:2">
      <c r="A101">
        <f t="shared" si="0"/>
        <v>3900</v>
      </c>
      <c r="B101">
        <v>4</v>
      </c>
    </row>
    <row r="102" spans="1:2">
      <c r="A102">
        <f t="shared" si="0"/>
        <v>4000</v>
      </c>
      <c r="B102">
        <v>3</v>
      </c>
    </row>
    <row r="103" spans="1:2">
      <c r="A103">
        <f t="shared" si="0"/>
        <v>4100</v>
      </c>
      <c r="B103">
        <v>5</v>
      </c>
    </row>
    <row r="104" spans="1:2">
      <c r="A104">
        <f t="shared" si="0"/>
        <v>4200</v>
      </c>
      <c r="B104">
        <v>1</v>
      </c>
    </row>
    <row r="105" spans="1:2">
      <c r="A105">
        <f t="shared" si="0"/>
        <v>4300</v>
      </c>
      <c r="B105">
        <v>1</v>
      </c>
    </row>
    <row r="106" spans="1:2">
      <c r="A106">
        <f t="shared" si="0"/>
        <v>4400</v>
      </c>
      <c r="B106">
        <v>3</v>
      </c>
    </row>
    <row r="107" spans="1:2">
      <c r="A107">
        <f t="shared" si="0"/>
        <v>4500</v>
      </c>
      <c r="B107">
        <v>1</v>
      </c>
    </row>
    <row r="108" spans="1:2">
      <c r="A108">
        <f t="shared" si="0"/>
        <v>4600</v>
      </c>
      <c r="B108">
        <v>0</v>
      </c>
    </row>
    <row r="109" spans="1:2">
      <c r="A109">
        <f t="shared" si="0"/>
        <v>4700</v>
      </c>
      <c r="B109">
        <v>2</v>
      </c>
    </row>
    <row r="110" spans="1:2">
      <c r="A110">
        <f t="shared" si="0"/>
        <v>4800</v>
      </c>
      <c r="B110">
        <v>2</v>
      </c>
    </row>
    <row r="111" spans="1:2">
      <c r="A111">
        <f t="shared" si="0"/>
        <v>4900</v>
      </c>
      <c r="B111">
        <v>1</v>
      </c>
    </row>
    <row r="112" spans="1:2">
      <c r="A112">
        <f t="shared" si="0"/>
        <v>5000</v>
      </c>
      <c r="B112">
        <v>2</v>
      </c>
    </row>
    <row r="113" spans="1:2">
      <c r="A113">
        <f t="shared" si="0"/>
        <v>5100</v>
      </c>
      <c r="B113">
        <v>1</v>
      </c>
    </row>
    <row r="114" spans="1:2">
      <c r="A114">
        <f t="shared" si="0"/>
        <v>5200</v>
      </c>
      <c r="B114">
        <v>0</v>
      </c>
    </row>
    <row r="115" spans="1:2">
      <c r="A115">
        <f t="shared" si="0"/>
        <v>5300</v>
      </c>
      <c r="B115">
        <v>2</v>
      </c>
    </row>
    <row r="116" spans="1:2">
      <c r="A116">
        <f t="shared" si="0"/>
        <v>5400</v>
      </c>
      <c r="B116">
        <v>1</v>
      </c>
    </row>
    <row r="117" spans="1:2">
      <c r="A117">
        <f t="shared" si="0"/>
        <v>5500</v>
      </c>
      <c r="B117">
        <v>1</v>
      </c>
    </row>
    <row r="118" spans="1:2">
      <c r="A118">
        <f t="shared" si="0"/>
        <v>5600</v>
      </c>
      <c r="B118">
        <v>1</v>
      </c>
    </row>
    <row r="119" spans="1:2">
      <c r="A119">
        <f t="shared" si="0"/>
        <v>5700</v>
      </c>
      <c r="B119">
        <v>2</v>
      </c>
    </row>
    <row r="120" spans="1:2">
      <c r="A120">
        <f t="shared" si="0"/>
        <v>5800</v>
      </c>
      <c r="B120">
        <v>1</v>
      </c>
    </row>
    <row r="121" spans="1:2">
      <c r="A121">
        <f t="shared" si="0"/>
        <v>5900</v>
      </c>
      <c r="B121">
        <v>1</v>
      </c>
    </row>
    <row r="122" spans="1:2">
      <c r="A122">
        <f t="shared" si="0"/>
        <v>6000</v>
      </c>
      <c r="B122">
        <v>4</v>
      </c>
    </row>
    <row r="123" spans="1:2">
      <c r="A123">
        <f t="shared" si="0"/>
        <v>6100</v>
      </c>
      <c r="B123">
        <v>1</v>
      </c>
    </row>
    <row r="124" spans="1:2">
      <c r="A124">
        <f t="shared" si="0"/>
        <v>6200</v>
      </c>
      <c r="B124">
        <v>2</v>
      </c>
    </row>
    <row r="125" spans="1:2">
      <c r="A125">
        <f t="shared" si="0"/>
        <v>6300</v>
      </c>
      <c r="B125">
        <v>4</v>
      </c>
    </row>
    <row r="126" spans="1:2">
      <c r="A126">
        <f t="shared" si="0"/>
        <v>6400</v>
      </c>
      <c r="B126">
        <v>1</v>
      </c>
    </row>
    <row r="127" spans="1:2">
      <c r="A127">
        <f t="shared" si="0"/>
        <v>6500</v>
      </c>
      <c r="B127">
        <v>2</v>
      </c>
    </row>
    <row r="128" spans="1:2">
      <c r="A128">
        <f t="shared" ref="A128:A191" si="1">A127+$B$59</f>
        <v>6600</v>
      </c>
      <c r="B128">
        <v>2</v>
      </c>
    </row>
    <row r="129" spans="1:2">
      <c r="A129">
        <f t="shared" si="1"/>
        <v>6700</v>
      </c>
      <c r="B129">
        <v>2</v>
      </c>
    </row>
    <row r="130" spans="1:2">
      <c r="A130">
        <f t="shared" si="1"/>
        <v>6800</v>
      </c>
      <c r="B130">
        <v>2</v>
      </c>
    </row>
    <row r="131" spans="1:2">
      <c r="A131">
        <f t="shared" si="1"/>
        <v>6900</v>
      </c>
      <c r="B131">
        <v>0</v>
      </c>
    </row>
    <row r="132" spans="1:2">
      <c r="A132">
        <f t="shared" si="1"/>
        <v>7000</v>
      </c>
      <c r="B132">
        <v>4</v>
      </c>
    </row>
    <row r="133" spans="1:2">
      <c r="A133">
        <f t="shared" si="1"/>
        <v>7100</v>
      </c>
      <c r="B133">
        <v>2</v>
      </c>
    </row>
    <row r="134" spans="1:2">
      <c r="A134">
        <f t="shared" si="1"/>
        <v>7200</v>
      </c>
      <c r="B134">
        <v>0</v>
      </c>
    </row>
    <row r="135" spans="1:2">
      <c r="A135">
        <f t="shared" si="1"/>
        <v>7300</v>
      </c>
      <c r="B135">
        <v>2</v>
      </c>
    </row>
    <row r="136" spans="1:2">
      <c r="A136">
        <f t="shared" si="1"/>
        <v>7400</v>
      </c>
      <c r="B136">
        <v>1</v>
      </c>
    </row>
    <row r="137" spans="1:2">
      <c r="A137">
        <f t="shared" si="1"/>
        <v>7500</v>
      </c>
      <c r="B137">
        <v>3</v>
      </c>
    </row>
    <row r="138" spans="1:2">
      <c r="A138">
        <f t="shared" si="1"/>
        <v>7600</v>
      </c>
      <c r="B138">
        <v>1</v>
      </c>
    </row>
    <row r="139" spans="1:2">
      <c r="A139">
        <f t="shared" si="1"/>
        <v>7700</v>
      </c>
      <c r="B139">
        <v>2</v>
      </c>
    </row>
    <row r="140" spans="1:2">
      <c r="A140">
        <f t="shared" si="1"/>
        <v>7800</v>
      </c>
      <c r="B140">
        <v>3</v>
      </c>
    </row>
    <row r="141" spans="1:2">
      <c r="A141">
        <f t="shared" si="1"/>
        <v>7900</v>
      </c>
      <c r="B141">
        <v>3</v>
      </c>
    </row>
    <row r="142" spans="1:2">
      <c r="A142">
        <f t="shared" si="1"/>
        <v>8000</v>
      </c>
      <c r="B142">
        <v>1</v>
      </c>
    </row>
    <row r="143" spans="1:2">
      <c r="A143">
        <f t="shared" si="1"/>
        <v>8100</v>
      </c>
      <c r="B143">
        <v>1</v>
      </c>
    </row>
    <row r="144" spans="1:2">
      <c r="A144">
        <f t="shared" si="1"/>
        <v>8200</v>
      </c>
      <c r="B144">
        <v>0</v>
      </c>
    </row>
    <row r="145" spans="1:2">
      <c r="A145">
        <f t="shared" si="1"/>
        <v>8300</v>
      </c>
      <c r="B145">
        <v>0</v>
      </c>
    </row>
    <row r="146" spans="1:2">
      <c r="A146">
        <f t="shared" si="1"/>
        <v>8400</v>
      </c>
      <c r="B146">
        <v>2</v>
      </c>
    </row>
    <row r="147" spans="1:2">
      <c r="A147">
        <f t="shared" si="1"/>
        <v>8500</v>
      </c>
      <c r="B147">
        <v>1</v>
      </c>
    </row>
    <row r="148" spans="1:2">
      <c r="A148">
        <f t="shared" si="1"/>
        <v>8600</v>
      </c>
      <c r="B148">
        <v>1</v>
      </c>
    </row>
    <row r="149" spans="1:2">
      <c r="A149">
        <f t="shared" si="1"/>
        <v>8700</v>
      </c>
      <c r="B149">
        <v>3</v>
      </c>
    </row>
    <row r="150" spans="1:2">
      <c r="A150">
        <f t="shared" si="1"/>
        <v>8800</v>
      </c>
      <c r="B150">
        <v>4</v>
      </c>
    </row>
    <row r="151" spans="1:2">
      <c r="A151">
        <f t="shared" si="1"/>
        <v>8900</v>
      </c>
      <c r="B151">
        <v>1</v>
      </c>
    </row>
    <row r="152" spans="1:2">
      <c r="A152">
        <f t="shared" si="1"/>
        <v>9000</v>
      </c>
      <c r="B152">
        <v>2</v>
      </c>
    </row>
    <row r="153" spans="1:2">
      <c r="A153">
        <f t="shared" si="1"/>
        <v>9100</v>
      </c>
      <c r="B153">
        <v>5</v>
      </c>
    </row>
    <row r="154" spans="1:2">
      <c r="A154">
        <f t="shared" si="1"/>
        <v>9200</v>
      </c>
      <c r="B154">
        <v>1</v>
      </c>
    </row>
    <row r="155" spans="1:2">
      <c r="A155">
        <f t="shared" si="1"/>
        <v>9300</v>
      </c>
      <c r="B155">
        <v>2</v>
      </c>
    </row>
    <row r="156" spans="1:2">
      <c r="A156">
        <f t="shared" si="1"/>
        <v>9400</v>
      </c>
      <c r="B156">
        <v>3</v>
      </c>
    </row>
    <row r="157" spans="1:2">
      <c r="A157">
        <f t="shared" si="1"/>
        <v>9500</v>
      </c>
      <c r="B157">
        <v>1</v>
      </c>
    </row>
    <row r="158" spans="1:2">
      <c r="A158">
        <f t="shared" si="1"/>
        <v>9600</v>
      </c>
      <c r="B158">
        <v>3</v>
      </c>
    </row>
    <row r="159" spans="1:2">
      <c r="A159">
        <f t="shared" si="1"/>
        <v>9700</v>
      </c>
      <c r="B159">
        <v>1</v>
      </c>
    </row>
    <row r="160" spans="1:2">
      <c r="A160">
        <f t="shared" si="1"/>
        <v>9800</v>
      </c>
      <c r="B160">
        <v>0</v>
      </c>
    </row>
    <row r="161" spans="1:2">
      <c r="A161">
        <f t="shared" si="1"/>
        <v>9900</v>
      </c>
      <c r="B161">
        <v>2</v>
      </c>
    </row>
    <row r="162" spans="1:2">
      <c r="A162">
        <f t="shared" si="1"/>
        <v>10000</v>
      </c>
      <c r="B162">
        <v>1</v>
      </c>
    </row>
    <row r="163" spans="1:2">
      <c r="A163">
        <f t="shared" si="1"/>
        <v>10100</v>
      </c>
      <c r="B163">
        <v>2</v>
      </c>
    </row>
    <row r="164" spans="1:2">
      <c r="A164">
        <f t="shared" si="1"/>
        <v>10200</v>
      </c>
      <c r="B164">
        <v>1</v>
      </c>
    </row>
    <row r="165" spans="1:2">
      <c r="A165">
        <f t="shared" si="1"/>
        <v>10300</v>
      </c>
      <c r="B165">
        <v>3</v>
      </c>
    </row>
    <row r="166" spans="1:2">
      <c r="A166">
        <f t="shared" si="1"/>
        <v>10400</v>
      </c>
      <c r="B166">
        <v>3</v>
      </c>
    </row>
    <row r="167" spans="1:2">
      <c r="A167">
        <f t="shared" si="1"/>
        <v>10500</v>
      </c>
      <c r="B167">
        <v>2</v>
      </c>
    </row>
    <row r="168" spans="1:2">
      <c r="A168">
        <f t="shared" si="1"/>
        <v>10600</v>
      </c>
      <c r="B168">
        <v>2</v>
      </c>
    </row>
    <row r="169" spans="1:2">
      <c r="A169">
        <f t="shared" si="1"/>
        <v>10700</v>
      </c>
      <c r="B169">
        <v>2</v>
      </c>
    </row>
    <row r="170" spans="1:2">
      <c r="A170">
        <f t="shared" si="1"/>
        <v>10800</v>
      </c>
      <c r="B170">
        <v>3</v>
      </c>
    </row>
    <row r="171" spans="1:2">
      <c r="A171">
        <f t="shared" si="1"/>
        <v>10900</v>
      </c>
      <c r="B171">
        <v>2</v>
      </c>
    </row>
    <row r="172" spans="1:2">
      <c r="A172">
        <f t="shared" si="1"/>
        <v>11000</v>
      </c>
      <c r="B172">
        <v>1</v>
      </c>
    </row>
    <row r="173" spans="1:2">
      <c r="A173">
        <f t="shared" si="1"/>
        <v>11100</v>
      </c>
      <c r="B173">
        <v>0</v>
      </c>
    </row>
    <row r="174" spans="1:2">
      <c r="A174">
        <f t="shared" si="1"/>
        <v>11200</v>
      </c>
      <c r="B174">
        <v>0</v>
      </c>
    </row>
    <row r="175" spans="1:2">
      <c r="A175">
        <f t="shared" si="1"/>
        <v>11300</v>
      </c>
      <c r="B175">
        <v>0</v>
      </c>
    </row>
    <row r="176" spans="1:2">
      <c r="A176">
        <f t="shared" si="1"/>
        <v>11400</v>
      </c>
      <c r="B176">
        <v>3</v>
      </c>
    </row>
    <row r="177" spans="1:2">
      <c r="A177">
        <f t="shared" si="1"/>
        <v>11500</v>
      </c>
      <c r="B177">
        <v>2</v>
      </c>
    </row>
    <row r="178" spans="1:2">
      <c r="A178">
        <f t="shared" si="1"/>
        <v>11600</v>
      </c>
      <c r="B178">
        <v>2</v>
      </c>
    </row>
    <row r="179" spans="1:2">
      <c r="A179">
        <f t="shared" si="1"/>
        <v>11700</v>
      </c>
      <c r="B179">
        <v>2</v>
      </c>
    </row>
    <row r="180" spans="1:2">
      <c r="A180">
        <f t="shared" si="1"/>
        <v>11800</v>
      </c>
      <c r="B180">
        <v>2</v>
      </c>
    </row>
    <row r="181" spans="1:2">
      <c r="A181">
        <f t="shared" si="1"/>
        <v>11900</v>
      </c>
      <c r="B181">
        <v>2</v>
      </c>
    </row>
    <row r="182" spans="1:2">
      <c r="A182">
        <f t="shared" si="1"/>
        <v>12000</v>
      </c>
      <c r="B182">
        <v>3</v>
      </c>
    </row>
    <row r="183" spans="1:2">
      <c r="A183">
        <f t="shared" si="1"/>
        <v>12100</v>
      </c>
      <c r="B183">
        <v>2</v>
      </c>
    </row>
    <row r="184" spans="1:2">
      <c r="A184">
        <f t="shared" si="1"/>
        <v>12200</v>
      </c>
      <c r="B184">
        <v>4</v>
      </c>
    </row>
    <row r="185" spans="1:2">
      <c r="A185">
        <f t="shared" si="1"/>
        <v>12300</v>
      </c>
      <c r="B185">
        <v>0</v>
      </c>
    </row>
    <row r="186" spans="1:2">
      <c r="A186">
        <f t="shared" si="1"/>
        <v>12400</v>
      </c>
      <c r="B186">
        <v>2</v>
      </c>
    </row>
    <row r="187" spans="1:2">
      <c r="A187">
        <f t="shared" si="1"/>
        <v>12500</v>
      </c>
      <c r="B187">
        <v>1</v>
      </c>
    </row>
    <row r="188" spans="1:2">
      <c r="A188">
        <f t="shared" si="1"/>
        <v>12600</v>
      </c>
      <c r="B188">
        <v>3</v>
      </c>
    </row>
    <row r="189" spans="1:2">
      <c r="A189">
        <f t="shared" si="1"/>
        <v>12700</v>
      </c>
      <c r="B189">
        <v>2</v>
      </c>
    </row>
    <row r="190" spans="1:2">
      <c r="A190">
        <f t="shared" si="1"/>
        <v>12800</v>
      </c>
      <c r="B190">
        <v>0</v>
      </c>
    </row>
    <row r="191" spans="1:2">
      <c r="A191">
        <f t="shared" si="1"/>
        <v>12900</v>
      </c>
      <c r="B191">
        <v>0</v>
      </c>
    </row>
    <row r="192" spans="1:2">
      <c r="A192">
        <f t="shared" ref="A192:A255" si="2">A191+$B$59</f>
        <v>13000</v>
      </c>
      <c r="B192">
        <v>0</v>
      </c>
    </row>
    <row r="193" spans="1:2">
      <c r="A193">
        <f t="shared" si="2"/>
        <v>13100</v>
      </c>
      <c r="B193">
        <v>1</v>
      </c>
    </row>
    <row r="194" spans="1:2">
      <c r="A194">
        <f t="shared" si="2"/>
        <v>13200</v>
      </c>
      <c r="B194">
        <v>2</v>
      </c>
    </row>
    <row r="195" spans="1:2">
      <c r="A195">
        <f t="shared" si="2"/>
        <v>13300</v>
      </c>
      <c r="B195">
        <v>3</v>
      </c>
    </row>
    <row r="196" spans="1:2">
      <c r="A196">
        <f t="shared" si="2"/>
        <v>13400</v>
      </c>
      <c r="B196">
        <v>4</v>
      </c>
    </row>
    <row r="197" spans="1:2">
      <c r="A197">
        <f t="shared" si="2"/>
        <v>13500</v>
      </c>
      <c r="B197">
        <v>0</v>
      </c>
    </row>
    <row r="198" spans="1:2">
      <c r="A198">
        <f t="shared" si="2"/>
        <v>13600</v>
      </c>
      <c r="B198">
        <v>1</v>
      </c>
    </row>
    <row r="199" spans="1:2">
      <c r="A199">
        <f t="shared" si="2"/>
        <v>13700</v>
      </c>
      <c r="B199">
        <v>1</v>
      </c>
    </row>
    <row r="200" spans="1:2">
      <c r="A200">
        <f t="shared" si="2"/>
        <v>13800</v>
      </c>
      <c r="B200">
        <v>4</v>
      </c>
    </row>
    <row r="201" spans="1:2">
      <c r="A201">
        <f t="shared" si="2"/>
        <v>13900</v>
      </c>
      <c r="B201">
        <v>1</v>
      </c>
    </row>
    <row r="202" spans="1:2">
      <c r="A202">
        <f t="shared" si="2"/>
        <v>14000</v>
      </c>
      <c r="B202">
        <v>4</v>
      </c>
    </row>
    <row r="203" spans="1:2">
      <c r="A203">
        <f t="shared" si="2"/>
        <v>14100</v>
      </c>
      <c r="B203">
        <v>3</v>
      </c>
    </row>
    <row r="204" spans="1:2">
      <c r="A204">
        <f t="shared" si="2"/>
        <v>14200</v>
      </c>
      <c r="B204">
        <v>3</v>
      </c>
    </row>
    <row r="205" spans="1:2">
      <c r="A205">
        <f t="shared" si="2"/>
        <v>14300</v>
      </c>
      <c r="B205">
        <v>0</v>
      </c>
    </row>
    <row r="206" spans="1:2">
      <c r="A206">
        <f t="shared" si="2"/>
        <v>14400</v>
      </c>
      <c r="B206">
        <v>3</v>
      </c>
    </row>
    <row r="207" spans="1:2">
      <c r="A207">
        <f t="shared" si="2"/>
        <v>14500</v>
      </c>
      <c r="B207">
        <v>3</v>
      </c>
    </row>
    <row r="208" spans="1:2">
      <c r="A208">
        <f t="shared" si="2"/>
        <v>14600</v>
      </c>
      <c r="B208">
        <v>0</v>
      </c>
    </row>
    <row r="209" spans="1:2">
      <c r="A209">
        <f t="shared" si="2"/>
        <v>14700</v>
      </c>
      <c r="B209">
        <v>2</v>
      </c>
    </row>
    <row r="210" spans="1:2">
      <c r="A210">
        <f t="shared" si="2"/>
        <v>14800</v>
      </c>
      <c r="B210">
        <v>0</v>
      </c>
    </row>
    <row r="211" spans="1:2">
      <c r="A211">
        <f t="shared" si="2"/>
        <v>14900</v>
      </c>
      <c r="B211">
        <v>0</v>
      </c>
    </row>
    <row r="212" spans="1:2">
      <c r="A212">
        <f t="shared" si="2"/>
        <v>15000</v>
      </c>
      <c r="B212">
        <v>2</v>
      </c>
    </row>
    <row r="213" spans="1:2">
      <c r="A213">
        <f t="shared" si="2"/>
        <v>15100</v>
      </c>
      <c r="B213">
        <v>0</v>
      </c>
    </row>
    <row r="214" spans="1:2">
      <c r="A214">
        <f t="shared" si="2"/>
        <v>15200</v>
      </c>
      <c r="B214">
        <v>3</v>
      </c>
    </row>
    <row r="215" spans="1:2">
      <c r="A215">
        <f t="shared" si="2"/>
        <v>15300</v>
      </c>
      <c r="B215">
        <v>1</v>
      </c>
    </row>
    <row r="216" spans="1:2">
      <c r="A216">
        <f t="shared" si="2"/>
        <v>15400</v>
      </c>
      <c r="B216">
        <v>1</v>
      </c>
    </row>
    <row r="217" spans="1:2">
      <c r="A217">
        <f t="shared" si="2"/>
        <v>15500</v>
      </c>
      <c r="B217">
        <v>2</v>
      </c>
    </row>
    <row r="218" spans="1:2">
      <c r="A218">
        <f t="shared" si="2"/>
        <v>15600</v>
      </c>
      <c r="B218">
        <v>1</v>
      </c>
    </row>
    <row r="219" spans="1:2">
      <c r="A219">
        <f t="shared" si="2"/>
        <v>15700</v>
      </c>
      <c r="B219">
        <v>1</v>
      </c>
    </row>
    <row r="220" spans="1:2">
      <c r="A220">
        <f t="shared" si="2"/>
        <v>15800</v>
      </c>
      <c r="B220">
        <v>1</v>
      </c>
    </row>
    <row r="221" spans="1:2">
      <c r="A221">
        <f t="shared" si="2"/>
        <v>15900</v>
      </c>
      <c r="B221">
        <v>1</v>
      </c>
    </row>
    <row r="222" spans="1:2">
      <c r="A222">
        <f t="shared" si="2"/>
        <v>16000</v>
      </c>
      <c r="B222">
        <v>1</v>
      </c>
    </row>
    <row r="223" spans="1:2">
      <c r="A223">
        <f t="shared" si="2"/>
        <v>16100</v>
      </c>
      <c r="B223">
        <v>1</v>
      </c>
    </row>
    <row r="224" spans="1:2">
      <c r="A224">
        <f t="shared" si="2"/>
        <v>16200</v>
      </c>
      <c r="B224">
        <v>1</v>
      </c>
    </row>
    <row r="225" spans="1:2">
      <c r="A225">
        <f t="shared" si="2"/>
        <v>16300</v>
      </c>
      <c r="B225">
        <v>2</v>
      </c>
    </row>
    <row r="226" spans="1:2">
      <c r="A226">
        <f t="shared" si="2"/>
        <v>16400</v>
      </c>
      <c r="B226">
        <v>2</v>
      </c>
    </row>
    <row r="227" spans="1:2">
      <c r="A227">
        <f t="shared" si="2"/>
        <v>16500</v>
      </c>
      <c r="B227">
        <v>0</v>
      </c>
    </row>
    <row r="228" spans="1:2">
      <c r="A228">
        <f t="shared" si="2"/>
        <v>16600</v>
      </c>
      <c r="B228">
        <v>2</v>
      </c>
    </row>
    <row r="229" spans="1:2">
      <c r="A229">
        <f t="shared" si="2"/>
        <v>16700</v>
      </c>
      <c r="B229">
        <v>1</v>
      </c>
    </row>
    <row r="230" spans="1:2">
      <c r="A230">
        <f t="shared" si="2"/>
        <v>16800</v>
      </c>
      <c r="B230">
        <v>1</v>
      </c>
    </row>
    <row r="231" spans="1:2">
      <c r="A231">
        <f t="shared" si="2"/>
        <v>16900</v>
      </c>
      <c r="B231">
        <v>0</v>
      </c>
    </row>
    <row r="232" spans="1:2">
      <c r="A232">
        <f t="shared" si="2"/>
        <v>17000</v>
      </c>
      <c r="B232">
        <v>1</v>
      </c>
    </row>
    <row r="233" spans="1:2">
      <c r="A233">
        <f t="shared" si="2"/>
        <v>17100</v>
      </c>
      <c r="B233">
        <v>2</v>
      </c>
    </row>
    <row r="234" spans="1:2">
      <c r="A234">
        <f t="shared" si="2"/>
        <v>17200</v>
      </c>
      <c r="B234">
        <v>1</v>
      </c>
    </row>
    <row r="235" spans="1:2">
      <c r="A235">
        <f t="shared" si="2"/>
        <v>17300</v>
      </c>
      <c r="B235">
        <v>2</v>
      </c>
    </row>
    <row r="236" spans="1:2">
      <c r="A236">
        <f t="shared" si="2"/>
        <v>17400</v>
      </c>
      <c r="B236">
        <v>1</v>
      </c>
    </row>
    <row r="237" spans="1:2">
      <c r="A237">
        <f t="shared" si="2"/>
        <v>17500</v>
      </c>
      <c r="B237">
        <v>0</v>
      </c>
    </row>
    <row r="238" spans="1:2">
      <c r="A238">
        <f t="shared" si="2"/>
        <v>17600</v>
      </c>
      <c r="B238">
        <v>1</v>
      </c>
    </row>
    <row r="239" spans="1:2">
      <c r="A239">
        <f t="shared" si="2"/>
        <v>17700</v>
      </c>
      <c r="B239">
        <v>1</v>
      </c>
    </row>
    <row r="240" spans="1:2">
      <c r="A240">
        <f t="shared" si="2"/>
        <v>17800</v>
      </c>
      <c r="B240">
        <v>0</v>
      </c>
    </row>
    <row r="241" spans="1:2">
      <c r="A241">
        <f t="shared" si="2"/>
        <v>17900</v>
      </c>
      <c r="B241">
        <v>2</v>
      </c>
    </row>
    <row r="242" spans="1:2">
      <c r="A242">
        <f t="shared" si="2"/>
        <v>18000</v>
      </c>
      <c r="B242">
        <v>0</v>
      </c>
    </row>
    <row r="243" spans="1:2">
      <c r="A243">
        <f t="shared" si="2"/>
        <v>18100</v>
      </c>
      <c r="B243">
        <v>2</v>
      </c>
    </row>
    <row r="244" spans="1:2">
      <c r="A244">
        <f t="shared" si="2"/>
        <v>18200</v>
      </c>
      <c r="B244">
        <v>1</v>
      </c>
    </row>
    <row r="245" spans="1:2">
      <c r="A245">
        <f t="shared" si="2"/>
        <v>18300</v>
      </c>
      <c r="B245">
        <v>1</v>
      </c>
    </row>
    <row r="246" spans="1:2">
      <c r="A246">
        <f t="shared" si="2"/>
        <v>18400</v>
      </c>
      <c r="B246">
        <v>1</v>
      </c>
    </row>
    <row r="247" spans="1:2">
      <c r="A247">
        <f t="shared" si="2"/>
        <v>18500</v>
      </c>
      <c r="B247">
        <v>0</v>
      </c>
    </row>
    <row r="248" spans="1:2">
      <c r="A248">
        <f t="shared" si="2"/>
        <v>18600</v>
      </c>
      <c r="B248">
        <v>2</v>
      </c>
    </row>
    <row r="249" spans="1:2">
      <c r="A249">
        <f t="shared" si="2"/>
        <v>18700</v>
      </c>
      <c r="B249">
        <v>0</v>
      </c>
    </row>
    <row r="250" spans="1:2">
      <c r="A250">
        <f t="shared" si="2"/>
        <v>18800</v>
      </c>
      <c r="B250">
        <v>1</v>
      </c>
    </row>
    <row r="251" spans="1:2">
      <c r="A251">
        <f t="shared" si="2"/>
        <v>18900</v>
      </c>
      <c r="B251">
        <v>0</v>
      </c>
    </row>
    <row r="252" spans="1:2">
      <c r="A252">
        <f t="shared" si="2"/>
        <v>19000</v>
      </c>
      <c r="B252">
        <v>2</v>
      </c>
    </row>
    <row r="253" spans="1:2">
      <c r="A253">
        <f t="shared" si="2"/>
        <v>19100</v>
      </c>
      <c r="B253">
        <v>2</v>
      </c>
    </row>
    <row r="254" spans="1:2">
      <c r="A254">
        <f t="shared" si="2"/>
        <v>19200</v>
      </c>
      <c r="B254">
        <v>2</v>
      </c>
    </row>
    <row r="255" spans="1:2">
      <c r="A255">
        <f t="shared" si="2"/>
        <v>19300</v>
      </c>
      <c r="B255">
        <v>3</v>
      </c>
    </row>
    <row r="256" spans="1:2">
      <c r="A256">
        <f t="shared" ref="A256:A319" si="3">A255+$B$59</f>
        <v>19400</v>
      </c>
      <c r="B256">
        <v>1</v>
      </c>
    </row>
    <row r="257" spans="1:2">
      <c r="A257">
        <f t="shared" si="3"/>
        <v>19500</v>
      </c>
      <c r="B257">
        <v>4</v>
      </c>
    </row>
    <row r="258" spans="1:2">
      <c r="A258">
        <f t="shared" si="3"/>
        <v>19600</v>
      </c>
      <c r="B258">
        <v>2</v>
      </c>
    </row>
    <row r="259" spans="1:2">
      <c r="A259">
        <f t="shared" si="3"/>
        <v>19700</v>
      </c>
      <c r="B259">
        <v>2</v>
      </c>
    </row>
    <row r="260" spans="1:2">
      <c r="A260">
        <f t="shared" si="3"/>
        <v>19800</v>
      </c>
      <c r="B260">
        <v>1</v>
      </c>
    </row>
    <row r="261" spans="1:2">
      <c r="A261">
        <f t="shared" si="3"/>
        <v>19900</v>
      </c>
      <c r="B261">
        <v>0</v>
      </c>
    </row>
    <row r="262" spans="1:2">
      <c r="A262">
        <f t="shared" si="3"/>
        <v>20000</v>
      </c>
      <c r="B262">
        <v>0</v>
      </c>
    </row>
    <row r="263" spans="1:2">
      <c r="A263">
        <f t="shared" si="3"/>
        <v>20100</v>
      </c>
      <c r="B263">
        <v>2</v>
      </c>
    </row>
    <row r="264" spans="1:2">
      <c r="A264">
        <f t="shared" si="3"/>
        <v>20200</v>
      </c>
      <c r="B264">
        <v>0</v>
      </c>
    </row>
    <row r="265" spans="1:2">
      <c r="A265">
        <f t="shared" si="3"/>
        <v>20300</v>
      </c>
      <c r="B265">
        <v>2</v>
      </c>
    </row>
    <row r="266" spans="1:2">
      <c r="A266">
        <f t="shared" si="3"/>
        <v>20400</v>
      </c>
      <c r="B266">
        <v>0</v>
      </c>
    </row>
    <row r="267" spans="1:2">
      <c r="A267">
        <f t="shared" si="3"/>
        <v>20500</v>
      </c>
      <c r="B267">
        <v>1</v>
      </c>
    </row>
    <row r="268" spans="1:2">
      <c r="A268">
        <f t="shared" si="3"/>
        <v>20600</v>
      </c>
      <c r="B268">
        <v>0</v>
      </c>
    </row>
    <row r="269" spans="1:2">
      <c r="A269">
        <f t="shared" si="3"/>
        <v>20700</v>
      </c>
      <c r="B269">
        <v>4</v>
      </c>
    </row>
    <row r="270" spans="1:2">
      <c r="A270">
        <f t="shared" si="3"/>
        <v>20800</v>
      </c>
      <c r="B270">
        <v>2</v>
      </c>
    </row>
    <row r="271" spans="1:2">
      <c r="A271">
        <f t="shared" si="3"/>
        <v>20900</v>
      </c>
      <c r="B271">
        <v>1</v>
      </c>
    </row>
    <row r="272" spans="1:2">
      <c r="A272">
        <f t="shared" si="3"/>
        <v>21000</v>
      </c>
      <c r="B272">
        <v>2</v>
      </c>
    </row>
    <row r="273" spans="1:2">
      <c r="A273">
        <f t="shared" si="3"/>
        <v>21100</v>
      </c>
      <c r="B273">
        <v>0</v>
      </c>
    </row>
    <row r="274" spans="1:2">
      <c r="A274">
        <f t="shared" si="3"/>
        <v>21200</v>
      </c>
      <c r="B274">
        <v>3</v>
      </c>
    </row>
    <row r="275" spans="1:2">
      <c r="A275">
        <f t="shared" si="3"/>
        <v>21300</v>
      </c>
      <c r="B275">
        <v>2</v>
      </c>
    </row>
    <row r="276" spans="1:2">
      <c r="A276">
        <f t="shared" si="3"/>
        <v>21400</v>
      </c>
      <c r="B276">
        <v>1</v>
      </c>
    </row>
    <row r="277" spans="1:2">
      <c r="A277">
        <f t="shared" si="3"/>
        <v>21500</v>
      </c>
      <c r="B277">
        <v>1</v>
      </c>
    </row>
    <row r="278" spans="1:2">
      <c r="A278">
        <f t="shared" si="3"/>
        <v>21600</v>
      </c>
      <c r="B278">
        <v>1</v>
      </c>
    </row>
    <row r="279" spans="1:2">
      <c r="A279">
        <f t="shared" si="3"/>
        <v>21700</v>
      </c>
      <c r="B279">
        <v>0</v>
      </c>
    </row>
    <row r="280" spans="1:2">
      <c r="A280">
        <f t="shared" si="3"/>
        <v>21800</v>
      </c>
      <c r="B280">
        <v>0</v>
      </c>
    </row>
    <row r="281" spans="1:2">
      <c r="A281">
        <f t="shared" si="3"/>
        <v>21900</v>
      </c>
      <c r="B281">
        <v>2</v>
      </c>
    </row>
    <row r="282" spans="1:2">
      <c r="A282">
        <f t="shared" si="3"/>
        <v>22000</v>
      </c>
      <c r="B282">
        <v>0</v>
      </c>
    </row>
    <row r="283" spans="1:2">
      <c r="A283">
        <f t="shared" si="3"/>
        <v>22100</v>
      </c>
      <c r="B283">
        <v>0</v>
      </c>
    </row>
    <row r="284" spans="1:2">
      <c r="A284">
        <f t="shared" si="3"/>
        <v>22200</v>
      </c>
      <c r="B284">
        <v>2</v>
      </c>
    </row>
    <row r="285" spans="1:2">
      <c r="A285">
        <f t="shared" si="3"/>
        <v>22300</v>
      </c>
      <c r="B285">
        <v>2</v>
      </c>
    </row>
    <row r="286" spans="1:2">
      <c r="A286">
        <f t="shared" si="3"/>
        <v>22400</v>
      </c>
      <c r="B286">
        <v>1</v>
      </c>
    </row>
    <row r="287" spans="1:2">
      <c r="A287">
        <f t="shared" si="3"/>
        <v>22500</v>
      </c>
      <c r="B287">
        <v>2</v>
      </c>
    </row>
    <row r="288" spans="1:2">
      <c r="A288">
        <f t="shared" si="3"/>
        <v>22600</v>
      </c>
      <c r="B288">
        <v>0</v>
      </c>
    </row>
    <row r="289" spans="1:2">
      <c r="A289">
        <f t="shared" si="3"/>
        <v>22700</v>
      </c>
      <c r="B289">
        <v>1</v>
      </c>
    </row>
    <row r="290" spans="1:2">
      <c r="A290">
        <f t="shared" si="3"/>
        <v>22800</v>
      </c>
      <c r="B290">
        <v>1</v>
      </c>
    </row>
    <row r="291" spans="1:2">
      <c r="A291">
        <f t="shared" si="3"/>
        <v>22900</v>
      </c>
      <c r="B291">
        <v>2</v>
      </c>
    </row>
    <row r="292" spans="1:2">
      <c r="A292">
        <f t="shared" si="3"/>
        <v>23000</v>
      </c>
      <c r="B292">
        <v>2</v>
      </c>
    </row>
    <row r="293" spans="1:2">
      <c r="A293">
        <f t="shared" si="3"/>
        <v>23100</v>
      </c>
      <c r="B293">
        <v>1</v>
      </c>
    </row>
    <row r="294" spans="1:2">
      <c r="A294">
        <f t="shared" si="3"/>
        <v>23200</v>
      </c>
      <c r="B294">
        <v>0</v>
      </c>
    </row>
    <row r="295" spans="1:2">
      <c r="A295">
        <f t="shared" si="3"/>
        <v>23300</v>
      </c>
      <c r="B295">
        <v>0</v>
      </c>
    </row>
    <row r="296" spans="1:2">
      <c r="A296">
        <f t="shared" si="3"/>
        <v>23400</v>
      </c>
      <c r="B296">
        <v>1</v>
      </c>
    </row>
    <row r="297" spans="1:2">
      <c r="A297">
        <f t="shared" si="3"/>
        <v>23500</v>
      </c>
      <c r="B297">
        <v>0</v>
      </c>
    </row>
    <row r="298" spans="1:2">
      <c r="A298">
        <f t="shared" si="3"/>
        <v>23600</v>
      </c>
      <c r="B298">
        <v>3</v>
      </c>
    </row>
    <row r="299" spans="1:2">
      <c r="A299">
        <f t="shared" si="3"/>
        <v>23700</v>
      </c>
      <c r="B299">
        <v>0</v>
      </c>
    </row>
    <row r="300" spans="1:2">
      <c r="A300">
        <f t="shared" si="3"/>
        <v>23800</v>
      </c>
      <c r="B300">
        <v>2</v>
      </c>
    </row>
    <row r="301" spans="1:2">
      <c r="A301">
        <f t="shared" si="3"/>
        <v>23900</v>
      </c>
      <c r="B301">
        <v>2</v>
      </c>
    </row>
    <row r="302" spans="1:2">
      <c r="A302">
        <f t="shared" si="3"/>
        <v>24000</v>
      </c>
      <c r="B302">
        <v>0</v>
      </c>
    </row>
    <row r="303" spans="1:2">
      <c r="A303">
        <f t="shared" si="3"/>
        <v>24100</v>
      </c>
      <c r="B303">
        <v>0</v>
      </c>
    </row>
    <row r="304" spans="1:2">
      <c r="A304">
        <f t="shared" si="3"/>
        <v>24200</v>
      </c>
      <c r="B304">
        <v>1</v>
      </c>
    </row>
    <row r="305" spans="1:2">
      <c r="A305">
        <f t="shared" si="3"/>
        <v>24300</v>
      </c>
      <c r="B305">
        <v>0</v>
      </c>
    </row>
    <row r="306" spans="1:2">
      <c r="A306">
        <f t="shared" si="3"/>
        <v>24400</v>
      </c>
      <c r="B306">
        <v>1</v>
      </c>
    </row>
    <row r="307" spans="1:2">
      <c r="A307">
        <f t="shared" si="3"/>
        <v>24500</v>
      </c>
      <c r="B307">
        <v>1</v>
      </c>
    </row>
    <row r="308" spans="1:2">
      <c r="A308">
        <f t="shared" si="3"/>
        <v>24600</v>
      </c>
      <c r="B308">
        <v>0</v>
      </c>
    </row>
    <row r="309" spans="1:2">
      <c r="A309">
        <f t="shared" si="3"/>
        <v>24700</v>
      </c>
      <c r="B309">
        <v>3</v>
      </c>
    </row>
    <row r="310" spans="1:2">
      <c r="A310">
        <f t="shared" si="3"/>
        <v>24800</v>
      </c>
      <c r="B310">
        <v>0</v>
      </c>
    </row>
    <row r="311" spans="1:2">
      <c r="A311">
        <f t="shared" si="3"/>
        <v>24900</v>
      </c>
      <c r="B311">
        <v>2</v>
      </c>
    </row>
    <row r="312" spans="1:2">
      <c r="A312">
        <f t="shared" si="3"/>
        <v>25000</v>
      </c>
      <c r="B312">
        <v>0</v>
      </c>
    </row>
    <row r="313" spans="1:2">
      <c r="A313">
        <f t="shared" si="3"/>
        <v>25100</v>
      </c>
      <c r="B313">
        <v>3</v>
      </c>
    </row>
    <row r="314" spans="1:2">
      <c r="A314">
        <f t="shared" si="3"/>
        <v>25200</v>
      </c>
      <c r="B314">
        <v>3</v>
      </c>
    </row>
    <row r="315" spans="1:2">
      <c r="A315">
        <f t="shared" si="3"/>
        <v>25300</v>
      </c>
      <c r="B315">
        <v>1</v>
      </c>
    </row>
    <row r="316" spans="1:2">
      <c r="A316">
        <f t="shared" si="3"/>
        <v>25400</v>
      </c>
      <c r="B316">
        <v>1</v>
      </c>
    </row>
    <row r="317" spans="1:2">
      <c r="A317">
        <f t="shared" si="3"/>
        <v>25500</v>
      </c>
      <c r="B317">
        <v>2</v>
      </c>
    </row>
    <row r="318" spans="1:2">
      <c r="A318">
        <f t="shared" si="3"/>
        <v>25600</v>
      </c>
      <c r="B318">
        <v>0</v>
      </c>
    </row>
    <row r="319" spans="1:2">
      <c r="A319">
        <f t="shared" si="3"/>
        <v>25700</v>
      </c>
      <c r="B319">
        <v>0</v>
      </c>
    </row>
    <row r="320" spans="1:2">
      <c r="A320">
        <f t="shared" ref="A320:A383" si="4">A319+$B$59</f>
        <v>25800</v>
      </c>
      <c r="B320">
        <v>0</v>
      </c>
    </row>
    <row r="321" spans="1:2">
      <c r="A321">
        <f t="shared" si="4"/>
        <v>25900</v>
      </c>
      <c r="B321">
        <v>2</v>
      </c>
    </row>
    <row r="322" spans="1:2">
      <c r="A322">
        <f t="shared" si="4"/>
        <v>26000</v>
      </c>
      <c r="B322">
        <v>2</v>
      </c>
    </row>
    <row r="323" spans="1:2">
      <c r="A323">
        <f t="shared" si="4"/>
        <v>26100</v>
      </c>
      <c r="B323">
        <v>1</v>
      </c>
    </row>
    <row r="324" spans="1:2">
      <c r="A324">
        <f t="shared" si="4"/>
        <v>26200</v>
      </c>
      <c r="B324">
        <v>2</v>
      </c>
    </row>
    <row r="325" spans="1:2">
      <c r="A325">
        <f t="shared" si="4"/>
        <v>26300</v>
      </c>
      <c r="B325">
        <v>1</v>
      </c>
    </row>
    <row r="326" spans="1:2">
      <c r="A326">
        <f t="shared" si="4"/>
        <v>26400</v>
      </c>
      <c r="B326">
        <v>0</v>
      </c>
    </row>
    <row r="327" spans="1:2">
      <c r="A327">
        <f t="shared" si="4"/>
        <v>26500</v>
      </c>
      <c r="B327">
        <v>1</v>
      </c>
    </row>
    <row r="328" spans="1:2">
      <c r="A328">
        <f t="shared" si="4"/>
        <v>26600</v>
      </c>
      <c r="B328">
        <v>2</v>
      </c>
    </row>
    <row r="329" spans="1:2">
      <c r="A329">
        <f t="shared" si="4"/>
        <v>26700</v>
      </c>
      <c r="B329">
        <v>0</v>
      </c>
    </row>
    <row r="330" spans="1:2">
      <c r="A330">
        <f t="shared" si="4"/>
        <v>26800</v>
      </c>
      <c r="B330">
        <v>2</v>
      </c>
    </row>
    <row r="331" spans="1:2">
      <c r="A331">
        <f t="shared" si="4"/>
        <v>26900</v>
      </c>
      <c r="B331">
        <v>0</v>
      </c>
    </row>
    <row r="332" spans="1:2">
      <c r="A332">
        <f t="shared" si="4"/>
        <v>27000</v>
      </c>
      <c r="B332">
        <v>0</v>
      </c>
    </row>
    <row r="333" spans="1:2">
      <c r="A333">
        <f t="shared" si="4"/>
        <v>27100</v>
      </c>
      <c r="B333">
        <v>0</v>
      </c>
    </row>
    <row r="334" spans="1:2">
      <c r="A334">
        <f t="shared" si="4"/>
        <v>27200</v>
      </c>
      <c r="B334">
        <v>0</v>
      </c>
    </row>
    <row r="335" spans="1:2">
      <c r="A335">
        <f t="shared" si="4"/>
        <v>27300</v>
      </c>
      <c r="B335">
        <v>1</v>
      </c>
    </row>
    <row r="336" spans="1:2">
      <c r="A336">
        <f t="shared" si="4"/>
        <v>27400</v>
      </c>
      <c r="B336">
        <v>0</v>
      </c>
    </row>
    <row r="337" spans="1:2">
      <c r="A337">
        <f t="shared" si="4"/>
        <v>27500</v>
      </c>
      <c r="B337">
        <v>3</v>
      </c>
    </row>
    <row r="338" spans="1:2">
      <c r="A338">
        <f t="shared" si="4"/>
        <v>27600</v>
      </c>
      <c r="B338">
        <v>0</v>
      </c>
    </row>
    <row r="339" spans="1:2">
      <c r="A339">
        <f t="shared" si="4"/>
        <v>27700</v>
      </c>
      <c r="B339">
        <v>0</v>
      </c>
    </row>
    <row r="340" spans="1:2">
      <c r="A340">
        <f t="shared" si="4"/>
        <v>27800</v>
      </c>
      <c r="B340">
        <v>0</v>
      </c>
    </row>
    <row r="341" spans="1:2">
      <c r="A341">
        <f t="shared" si="4"/>
        <v>27900</v>
      </c>
      <c r="B341">
        <v>0</v>
      </c>
    </row>
    <row r="342" spans="1:2">
      <c r="A342">
        <f t="shared" si="4"/>
        <v>28000</v>
      </c>
      <c r="B342">
        <v>1</v>
      </c>
    </row>
    <row r="343" spans="1:2">
      <c r="A343">
        <f t="shared" si="4"/>
        <v>28100</v>
      </c>
      <c r="B343">
        <v>5</v>
      </c>
    </row>
    <row r="344" spans="1:2">
      <c r="A344">
        <f t="shared" si="4"/>
        <v>28200</v>
      </c>
      <c r="B344">
        <v>0</v>
      </c>
    </row>
    <row r="345" spans="1:2">
      <c r="A345">
        <f t="shared" si="4"/>
        <v>28300</v>
      </c>
      <c r="B345">
        <v>0</v>
      </c>
    </row>
    <row r="346" spans="1:2">
      <c r="A346">
        <f t="shared" si="4"/>
        <v>28400</v>
      </c>
      <c r="B346">
        <v>2</v>
      </c>
    </row>
    <row r="347" spans="1:2">
      <c r="A347">
        <f t="shared" si="4"/>
        <v>28500</v>
      </c>
      <c r="B347">
        <v>0</v>
      </c>
    </row>
    <row r="348" spans="1:2">
      <c r="A348">
        <f t="shared" si="4"/>
        <v>28600</v>
      </c>
      <c r="B348">
        <v>0</v>
      </c>
    </row>
    <row r="349" spans="1:2">
      <c r="A349">
        <f t="shared" si="4"/>
        <v>28700</v>
      </c>
      <c r="B349">
        <v>2</v>
      </c>
    </row>
    <row r="350" spans="1:2">
      <c r="A350">
        <f t="shared" si="4"/>
        <v>28800</v>
      </c>
      <c r="B350">
        <v>2</v>
      </c>
    </row>
    <row r="351" spans="1:2">
      <c r="A351">
        <f t="shared" si="4"/>
        <v>28900</v>
      </c>
      <c r="B351">
        <v>3</v>
      </c>
    </row>
    <row r="352" spans="1:2">
      <c r="A352">
        <f t="shared" si="4"/>
        <v>29000</v>
      </c>
      <c r="B352">
        <v>1</v>
      </c>
    </row>
    <row r="353" spans="1:2">
      <c r="A353">
        <f t="shared" si="4"/>
        <v>29100</v>
      </c>
      <c r="B353">
        <v>2</v>
      </c>
    </row>
    <row r="354" spans="1:2">
      <c r="A354">
        <f t="shared" si="4"/>
        <v>29200</v>
      </c>
      <c r="B354">
        <v>1</v>
      </c>
    </row>
    <row r="355" spans="1:2">
      <c r="A355">
        <f t="shared" si="4"/>
        <v>29300</v>
      </c>
      <c r="B355">
        <v>0</v>
      </c>
    </row>
    <row r="356" spans="1:2">
      <c r="A356">
        <f t="shared" si="4"/>
        <v>29400</v>
      </c>
      <c r="B356">
        <v>4</v>
      </c>
    </row>
    <row r="357" spans="1:2">
      <c r="A357">
        <f t="shared" si="4"/>
        <v>29500</v>
      </c>
      <c r="B357">
        <v>2</v>
      </c>
    </row>
    <row r="358" spans="1:2">
      <c r="A358">
        <f t="shared" si="4"/>
        <v>29600</v>
      </c>
      <c r="B358">
        <v>0</v>
      </c>
    </row>
    <row r="359" spans="1:2">
      <c r="A359">
        <f t="shared" si="4"/>
        <v>29700</v>
      </c>
      <c r="B359">
        <v>3</v>
      </c>
    </row>
    <row r="360" spans="1:2">
      <c r="A360">
        <f t="shared" si="4"/>
        <v>29800</v>
      </c>
      <c r="B360">
        <v>1</v>
      </c>
    </row>
    <row r="361" spans="1:2">
      <c r="A361">
        <f t="shared" si="4"/>
        <v>29900</v>
      </c>
      <c r="B361">
        <v>0</v>
      </c>
    </row>
    <row r="362" spans="1:2">
      <c r="A362">
        <f t="shared" si="4"/>
        <v>30000</v>
      </c>
      <c r="B362">
        <v>1</v>
      </c>
    </row>
    <row r="363" spans="1:2">
      <c r="A363">
        <f t="shared" si="4"/>
        <v>30100</v>
      </c>
      <c r="B363">
        <v>1</v>
      </c>
    </row>
    <row r="364" spans="1:2">
      <c r="A364">
        <f t="shared" si="4"/>
        <v>30200</v>
      </c>
      <c r="B364">
        <v>0</v>
      </c>
    </row>
    <row r="365" spans="1:2">
      <c r="A365">
        <f t="shared" si="4"/>
        <v>30300</v>
      </c>
      <c r="B365">
        <v>1</v>
      </c>
    </row>
    <row r="366" spans="1:2">
      <c r="A366">
        <f t="shared" si="4"/>
        <v>30400</v>
      </c>
      <c r="B366">
        <v>3</v>
      </c>
    </row>
    <row r="367" spans="1:2">
      <c r="A367">
        <f t="shared" si="4"/>
        <v>30500</v>
      </c>
      <c r="B367">
        <v>1</v>
      </c>
    </row>
    <row r="368" spans="1:2">
      <c r="A368">
        <f t="shared" si="4"/>
        <v>30600</v>
      </c>
      <c r="B368">
        <v>3</v>
      </c>
    </row>
    <row r="369" spans="1:2">
      <c r="A369">
        <f t="shared" si="4"/>
        <v>30700</v>
      </c>
      <c r="B369">
        <v>2</v>
      </c>
    </row>
    <row r="370" spans="1:2">
      <c r="A370">
        <f t="shared" si="4"/>
        <v>30800</v>
      </c>
      <c r="B370">
        <v>3</v>
      </c>
    </row>
    <row r="371" spans="1:2">
      <c r="A371">
        <f t="shared" si="4"/>
        <v>30900</v>
      </c>
      <c r="B371">
        <v>3</v>
      </c>
    </row>
    <row r="372" spans="1:2">
      <c r="A372">
        <f t="shared" si="4"/>
        <v>31000</v>
      </c>
      <c r="B372">
        <v>1</v>
      </c>
    </row>
    <row r="373" spans="1:2">
      <c r="A373">
        <f t="shared" si="4"/>
        <v>31100</v>
      </c>
      <c r="B373">
        <v>0</v>
      </c>
    </row>
    <row r="374" spans="1:2">
      <c r="A374">
        <f t="shared" si="4"/>
        <v>31200</v>
      </c>
      <c r="B374">
        <v>0</v>
      </c>
    </row>
    <row r="375" spans="1:2">
      <c r="A375">
        <f t="shared" si="4"/>
        <v>31300</v>
      </c>
      <c r="B375">
        <v>2</v>
      </c>
    </row>
    <row r="376" spans="1:2">
      <c r="A376">
        <f t="shared" si="4"/>
        <v>31400</v>
      </c>
      <c r="B376">
        <v>0</v>
      </c>
    </row>
    <row r="377" spans="1:2">
      <c r="A377">
        <f t="shared" si="4"/>
        <v>31500</v>
      </c>
      <c r="B377">
        <v>3</v>
      </c>
    </row>
    <row r="378" spans="1:2">
      <c r="A378">
        <f t="shared" si="4"/>
        <v>31600</v>
      </c>
      <c r="B378">
        <v>1</v>
      </c>
    </row>
    <row r="379" spans="1:2">
      <c r="A379">
        <f t="shared" si="4"/>
        <v>31700</v>
      </c>
      <c r="B379">
        <v>1</v>
      </c>
    </row>
    <row r="380" spans="1:2">
      <c r="A380">
        <f t="shared" si="4"/>
        <v>31800</v>
      </c>
      <c r="B380">
        <v>2</v>
      </c>
    </row>
    <row r="381" spans="1:2">
      <c r="A381">
        <f t="shared" si="4"/>
        <v>31900</v>
      </c>
      <c r="B381">
        <v>2</v>
      </c>
    </row>
    <row r="382" spans="1:2">
      <c r="A382">
        <f t="shared" si="4"/>
        <v>32000</v>
      </c>
      <c r="B382">
        <v>1</v>
      </c>
    </row>
    <row r="383" spans="1:2">
      <c r="A383">
        <f t="shared" si="4"/>
        <v>32100</v>
      </c>
      <c r="B383">
        <v>0</v>
      </c>
    </row>
    <row r="384" spans="1:2">
      <c r="A384">
        <f t="shared" ref="A384:A447" si="5">A383+$B$59</f>
        <v>32200</v>
      </c>
      <c r="B384">
        <v>4</v>
      </c>
    </row>
    <row r="385" spans="1:2">
      <c r="A385">
        <f t="shared" si="5"/>
        <v>32300</v>
      </c>
      <c r="B385">
        <v>0</v>
      </c>
    </row>
    <row r="386" spans="1:2">
      <c r="A386">
        <f t="shared" si="5"/>
        <v>32400</v>
      </c>
      <c r="B386">
        <v>1</v>
      </c>
    </row>
    <row r="387" spans="1:2">
      <c r="A387">
        <f t="shared" si="5"/>
        <v>32500</v>
      </c>
      <c r="B387">
        <v>0</v>
      </c>
    </row>
    <row r="388" spans="1:2">
      <c r="A388">
        <f t="shared" si="5"/>
        <v>32600</v>
      </c>
      <c r="B388">
        <v>2</v>
      </c>
    </row>
    <row r="389" spans="1:2">
      <c r="A389">
        <f t="shared" si="5"/>
        <v>32700</v>
      </c>
      <c r="B389">
        <v>0</v>
      </c>
    </row>
    <row r="390" spans="1:2">
      <c r="A390">
        <f t="shared" si="5"/>
        <v>32800</v>
      </c>
      <c r="B390">
        <v>1</v>
      </c>
    </row>
    <row r="391" spans="1:2">
      <c r="A391">
        <f t="shared" si="5"/>
        <v>32900</v>
      </c>
      <c r="B391">
        <v>2</v>
      </c>
    </row>
    <row r="392" spans="1:2">
      <c r="A392">
        <f t="shared" si="5"/>
        <v>33000</v>
      </c>
      <c r="B392">
        <v>1</v>
      </c>
    </row>
    <row r="393" spans="1:2">
      <c r="A393">
        <f t="shared" si="5"/>
        <v>33100</v>
      </c>
      <c r="B393">
        <v>0</v>
      </c>
    </row>
    <row r="394" spans="1:2">
      <c r="A394">
        <f t="shared" si="5"/>
        <v>33200</v>
      </c>
      <c r="B394">
        <v>0</v>
      </c>
    </row>
    <row r="395" spans="1:2">
      <c r="A395">
        <f t="shared" si="5"/>
        <v>33300</v>
      </c>
      <c r="B395">
        <v>2</v>
      </c>
    </row>
    <row r="396" spans="1:2">
      <c r="A396">
        <f t="shared" si="5"/>
        <v>33400</v>
      </c>
      <c r="B396">
        <v>3</v>
      </c>
    </row>
    <row r="397" spans="1:2">
      <c r="A397">
        <f t="shared" si="5"/>
        <v>33500</v>
      </c>
      <c r="B397">
        <v>1</v>
      </c>
    </row>
    <row r="398" spans="1:2">
      <c r="A398">
        <f t="shared" si="5"/>
        <v>33600</v>
      </c>
      <c r="B398">
        <v>3</v>
      </c>
    </row>
    <row r="399" spans="1:2">
      <c r="A399">
        <f t="shared" si="5"/>
        <v>33700</v>
      </c>
      <c r="B399">
        <v>0</v>
      </c>
    </row>
    <row r="400" spans="1:2">
      <c r="A400">
        <f t="shared" si="5"/>
        <v>33800</v>
      </c>
      <c r="B400">
        <v>2</v>
      </c>
    </row>
    <row r="401" spans="1:2">
      <c r="A401">
        <f t="shared" si="5"/>
        <v>33900</v>
      </c>
      <c r="B401">
        <v>1</v>
      </c>
    </row>
    <row r="402" spans="1:2">
      <c r="A402">
        <f t="shared" si="5"/>
        <v>34000</v>
      </c>
      <c r="B402">
        <v>0</v>
      </c>
    </row>
    <row r="403" spans="1:2">
      <c r="A403">
        <f t="shared" si="5"/>
        <v>34100</v>
      </c>
      <c r="B403">
        <v>0</v>
      </c>
    </row>
    <row r="404" spans="1:2">
      <c r="A404">
        <f t="shared" si="5"/>
        <v>34200</v>
      </c>
      <c r="B404">
        <v>3</v>
      </c>
    </row>
    <row r="405" spans="1:2">
      <c r="A405">
        <f t="shared" si="5"/>
        <v>34300</v>
      </c>
      <c r="B405">
        <v>1</v>
      </c>
    </row>
    <row r="406" spans="1:2">
      <c r="A406">
        <f t="shared" si="5"/>
        <v>34400</v>
      </c>
      <c r="B406">
        <v>2</v>
      </c>
    </row>
    <row r="407" spans="1:2">
      <c r="A407">
        <f t="shared" si="5"/>
        <v>34500</v>
      </c>
      <c r="B407">
        <v>1</v>
      </c>
    </row>
    <row r="408" spans="1:2">
      <c r="A408">
        <f t="shared" si="5"/>
        <v>34600</v>
      </c>
      <c r="B408">
        <v>1</v>
      </c>
    </row>
    <row r="409" spans="1:2">
      <c r="A409">
        <f t="shared" si="5"/>
        <v>34700</v>
      </c>
      <c r="B409">
        <v>1</v>
      </c>
    </row>
    <row r="410" spans="1:2">
      <c r="A410">
        <f t="shared" si="5"/>
        <v>34800</v>
      </c>
      <c r="B410">
        <v>0</v>
      </c>
    </row>
    <row r="411" spans="1:2">
      <c r="A411">
        <f t="shared" si="5"/>
        <v>34900</v>
      </c>
      <c r="B411">
        <v>1</v>
      </c>
    </row>
    <row r="412" spans="1:2">
      <c r="A412">
        <f t="shared" si="5"/>
        <v>35000</v>
      </c>
      <c r="B412">
        <v>4</v>
      </c>
    </row>
    <row r="413" spans="1:2">
      <c r="A413">
        <f t="shared" si="5"/>
        <v>35100</v>
      </c>
      <c r="B413">
        <v>1</v>
      </c>
    </row>
    <row r="414" spans="1:2">
      <c r="A414">
        <f t="shared" si="5"/>
        <v>35200</v>
      </c>
      <c r="B414">
        <v>3</v>
      </c>
    </row>
    <row r="415" spans="1:2">
      <c r="A415">
        <f t="shared" si="5"/>
        <v>35300</v>
      </c>
      <c r="B415">
        <v>0</v>
      </c>
    </row>
    <row r="416" spans="1:2">
      <c r="A416">
        <f t="shared" si="5"/>
        <v>35400</v>
      </c>
      <c r="B416">
        <v>0</v>
      </c>
    </row>
    <row r="417" spans="1:2">
      <c r="A417">
        <f t="shared" si="5"/>
        <v>35500</v>
      </c>
      <c r="B417">
        <v>0</v>
      </c>
    </row>
    <row r="418" spans="1:2">
      <c r="A418">
        <f t="shared" si="5"/>
        <v>35600</v>
      </c>
      <c r="B418">
        <v>1</v>
      </c>
    </row>
    <row r="419" spans="1:2">
      <c r="A419">
        <f t="shared" si="5"/>
        <v>35700</v>
      </c>
      <c r="B419">
        <v>0</v>
      </c>
    </row>
    <row r="420" spans="1:2">
      <c r="A420">
        <f t="shared" si="5"/>
        <v>35800</v>
      </c>
      <c r="B420">
        <v>0</v>
      </c>
    </row>
    <row r="421" spans="1:2">
      <c r="A421">
        <f t="shared" si="5"/>
        <v>35900</v>
      </c>
      <c r="B421">
        <v>0</v>
      </c>
    </row>
    <row r="422" spans="1:2">
      <c r="A422">
        <f t="shared" si="5"/>
        <v>36000</v>
      </c>
      <c r="B422">
        <v>0</v>
      </c>
    </row>
    <row r="423" spans="1:2">
      <c r="A423">
        <f t="shared" si="5"/>
        <v>36100</v>
      </c>
      <c r="B423">
        <v>1</v>
      </c>
    </row>
    <row r="424" spans="1:2">
      <c r="A424">
        <f t="shared" si="5"/>
        <v>36200</v>
      </c>
      <c r="B424">
        <v>1</v>
      </c>
    </row>
    <row r="425" spans="1:2">
      <c r="A425">
        <f t="shared" si="5"/>
        <v>36300</v>
      </c>
      <c r="B425">
        <v>0</v>
      </c>
    </row>
    <row r="426" spans="1:2">
      <c r="A426">
        <f t="shared" si="5"/>
        <v>36400</v>
      </c>
      <c r="B426">
        <v>1</v>
      </c>
    </row>
    <row r="427" spans="1:2">
      <c r="A427">
        <f t="shared" si="5"/>
        <v>36500</v>
      </c>
      <c r="B427">
        <v>0</v>
      </c>
    </row>
    <row r="428" spans="1:2">
      <c r="A428">
        <f t="shared" si="5"/>
        <v>36600</v>
      </c>
      <c r="B428">
        <v>1</v>
      </c>
    </row>
    <row r="429" spans="1:2">
      <c r="A429">
        <f t="shared" si="5"/>
        <v>36700</v>
      </c>
      <c r="B429">
        <v>1</v>
      </c>
    </row>
    <row r="430" spans="1:2">
      <c r="A430">
        <f t="shared" si="5"/>
        <v>36800</v>
      </c>
      <c r="B430">
        <v>1</v>
      </c>
    </row>
    <row r="431" spans="1:2">
      <c r="A431">
        <f t="shared" si="5"/>
        <v>36900</v>
      </c>
      <c r="B431">
        <v>1</v>
      </c>
    </row>
    <row r="432" spans="1:2">
      <c r="A432">
        <f t="shared" si="5"/>
        <v>37000</v>
      </c>
      <c r="B432">
        <v>0</v>
      </c>
    </row>
    <row r="433" spans="1:2">
      <c r="A433">
        <f t="shared" si="5"/>
        <v>37100</v>
      </c>
      <c r="B433">
        <v>0</v>
      </c>
    </row>
    <row r="434" spans="1:2">
      <c r="A434">
        <f t="shared" si="5"/>
        <v>37200</v>
      </c>
      <c r="B434">
        <v>0</v>
      </c>
    </row>
    <row r="435" spans="1:2">
      <c r="A435">
        <f t="shared" si="5"/>
        <v>37300</v>
      </c>
      <c r="B435">
        <v>0</v>
      </c>
    </row>
    <row r="436" spans="1:2">
      <c r="A436">
        <f t="shared" si="5"/>
        <v>37400</v>
      </c>
      <c r="B436">
        <v>0</v>
      </c>
    </row>
    <row r="437" spans="1:2">
      <c r="A437">
        <f t="shared" si="5"/>
        <v>37500</v>
      </c>
      <c r="B437">
        <v>1</v>
      </c>
    </row>
    <row r="438" spans="1:2">
      <c r="A438">
        <f t="shared" si="5"/>
        <v>37600</v>
      </c>
      <c r="B438">
        <v>1</v>
      </c>
    </row>
    <row r="439" spans="1:2">
      <c r="A439">
        <f t="shared" si="5"/>
        <v>37700</v>
      </c>
      <c r="B439">
        <v>0</v>
      </c>
    </row>
    <row r="440" spans="1:2">
      <c r="A440">
        <f t="shared" si="5"/>
        <v>37800</v>
      </c>
      <c r="B440">
        <v>0</v>
      </c>
    </row>
    <row r="441" spans="1:2">
      <c r="A441">
        <f t="shared" si="5"/>
        <v>37900</v>
      </c>
      <c r="B441">
        <v>0</v>
      </c>
    </row>
    <row r="442" spans="1:2">
      <c r="A442">
        <f t="shared" si="5"/>
        <v>38000</v>
      </c>
      <c r="B442">
        <v>0</v>
      </c>
    </row>
    <row r="443" spans="1:2">
      <c r="A443">
        <f t="shared" si="5"/>
        <v>38100</v>
      </c>
      <c r="B443">
        <v>0</v>
      </c>
    </row>
    <row r="444" spans="1:2">
      <c r="A444">
        <f t="shared" si="5"/>
        <v>38200</v>
      </c>
      <c r="B444">
        <v>1</v>
      </c>
    </row>
    <row r="445" spans="1:2">
      <c r="A445">
        <f t="shared" si="5"/>
        <v>38300</v>
      </c>
      <c r="B445">
        <v>0</v>
      </c>
    </row>
    <row r="446" spans="1:2">
      <c r="A446">
        <f t="shared" si="5"/>
        <v>38400</v>
      </c>
      <c r="B446">
        <v>1</v>
      </c>
    </row>
    <row r="447" spans="1:2">
      <c r="A447">
        <f t="shared" si="5"/>
        <v>38500</v>
      </c>
      <c r="B447">
        <v>1</v>
      </c>
    </row>
    <row r="448" spans="1:2">
      <c r="A448">
        <f t="shared" ref="A448:A511" si="6">A447+$B$59</f>
        <v>38600</v>
      </c>
      <c r="B448">
        <v>0</v>
      </c>
    </row>
    <row r="449" spans="1:2">
      <c r="A449">
        <f t="shared" si="6"/>
        <v>38700</v>
      </c>
      <c r="B449">
        <v>0</v>
      </c>
    </row>
    <row r="450" spans="1:2">
      <c r="A450">
        <f t="shared" si="6"/>
        <v>38800</v>
      </c>
      <c r="B450">
        <v>1</v>
      </c>
    </row>
    <row r="451" spans="1:2">
      <c r="A451">
        <f t="shared" si="6"/>
        <v>38900</v>
      </c>
      <c r="B451">
        <v>1</v>
      </c>
    </row>
    <row r="452" spans="1:2">
      <c r="A452">
        <f t="shared" si="6"/>
        <v>39000</v>
      </c>
      <c r="B452">
        <v>2</v>
      </c>
    </row>
    <row r="453" spans="1:2">
      <c r="A453">
        <f t="shared" si="6"/>
        <v>39100</v>
      </c>
      <c r="B453">
        <v>1</v>
      </c>
    </row>
    <row r="454" spans="1:2">
      <c r="A454">
        <f t="shared" si="6"/>
        <v>39200</v>
      </c>
      <c r="B454">
        <v>2</v>
      </c>
    </row>
    <row r="455" spans="1:2">
      <c r="A455">
        <f t="shared" si="6"/>
        <v>39300</v>
      </c>
      <c r="B455">
        <v>1</v>
      </c>
    </row>
    <row r="456" spans="1:2">
      <c r="A456">
        <f t="shared" si="6"/>
        <v>39400</v>
      </c>
      <c r="B456">
        <v>0</v>
      </c>
    </row>
    <row r="457" spans="1:2">
      <c r="A457">
        <f t="shared" si="6"/>
        <v>39500</v>
      </c>
      <c r="B457">
        <v>0</v>
      </c>
    </row>
    <row r="458" spans="1:2">
      <c r="A458">
        <f t="shared" si="6"/>
        <v>39600</v>
      </c>
      <c r="B458">
        <v>0</v>
      </c>
    </row>
    <row r="459" spans="1:2">
      <c r="A459">
        <f t="shared" si="6"/>
        <v>39700</v>
      </c>
      <c r="B459">
        <v>3</v>
      </c>
    </row>
    <row r="460" spans="1:2">
      <c r="A460">
        <f t="shared" si="6"/>
        <v>39800</v>
      </c>
      <c r="B460">
        <v>0</v>
      </c>
    </row>
    <row r="461" spans="1:2">
      <c r="A461">
        <f t="shared" si="6"/>
        <v>39900</v>
      </c>
      <c r="B461">
        <v>0</v>
      </c>
    </row>
    <row r="462" spans="1:2">
      <c r="A462">
        <f t="shared" si="6"/>
        <v>40000</v>
      </c>
      <c r="B462">
        <v>2</v>
      </c>
    </row>
    <row r="463" spans="1:2">
      <c r="A463">
        <f t="shared" si="6"/>
        <v>40100</v>
      </c>
      <c r="B463">
        <v>2</v>
      </c>
    </row>
    <row r="464" spans="1:2">
      <c r="A464">
        <f t="shared" si="6"/>
        <v>40200</v>
      </c>
      <c r="B464">
        <v>0</v>
      </c>
    </row>
    <row r="465" spans="1:2">
      <c r="A465">
        <f t="shared" si="6"/>
        <v>40300</v>
      </c>
      <c r="B465">
        <v>0</v>
      </c>
    </row>
    <row r="466" spans="1:2">
      <c r="A466">
        <f t="shared" si="6"/>
        <v>40400</v>
      </c>
      <c r="B466">
        <v>2</v>
      </c>
    </row>
    <row r="467" spans="1:2">
      <c r="A467">
        <f t="shared" si="6"/>
        <v>40500</v>
      </c>
      <c r="B467">
        <v>0</v>
      </c>
    </row>
    <row r="468" spans="1:2">
      <c r="A468">
        <f t="shared" si="6"/>
        <v>40600</v>
      </c>
      <c r="B468">
        <v>1</v>
      </c>
    </row>
    <row r="469" spans="1:2">
      <c r="A469">
        <f t="shared" si="6"/>
        <v>40700</v>
      </c>
      <c r="B469">
        <v>1</v>
      </c>
    </row>
    <row r="470" spans="1:2">
      <c r="A470">
        <f t="shared" si="6"/>
        <v>40800</v>
      </c>
      <c r="B470">
        <v>0</v>
      </c>
    </row>
    <row r="471" spans="1:2">
      <c r="A471">
        <f t="shared" si="6"/>
        <v>40900</v>
      </c>
      <c r="B471">
        <v>1</v>
      </c>
    </row>
    <row r="472" spans="1:2">
      <c r="A472">
        <f t="shared" si="6"/>
        <v>41000</v>
      </c>
      <c r="B472">
        <v>0</v>
      </c>
    </row>
    <row r="473" spans="1:2">
      <c r="A473">
        <f t="shared" si="6"/>
        <v>41100</v>
      </c>
      <c r="B473">
        <v>0</v>
      </c>
    </row>
    <row r="474" spans="1:2">
      <c r="A474">
        <f t="shared" si="6"/>
        <v>41200</v>
      </c>
      <c r="B474">
        <v>1</v>
      </c>
    </row>
    <row r="475" spans="1:2">
      <c r="A475">
        <f t="shared" si="6"/>
        <v>41300</v>
      </c>
      <c r="B475">
        <v>2</v>
      </c>
    </row>
    <row r="476" spans="1:2">
      <c r="A476">
        <f t="shared" si="6"/>
        <v>41400</v>
      </c>
      <c r="B476">
        <v>0</v>
      </c>
    </row>
    <row r="477" spans="1:2">
      <c r="A477">
        <f t="shared" si="6"/>
        <v>41500</v>
      </c>
      <c r="B477">
        <v>0</v>
      </c>
    </row>
    <row r="478" spans="1:2">
      <c r="A478">
        <f t="shared" si="6"/>
        <v>41600</v>
      </c>
      <c r="B478">
        <v>1</v>
      </c>
    </row>
    <row r="479" spans="1:2">
      <c r="A479">
        <f t="shared" si="6"/>
        <v>41700</v>
      </c>
      <c r="B479">
        <v>2</v>
      </c>
    </row>
    <row r="480" spans="1:2">
      <c r="A480">
        <f t="shared" si="6"/>
        <v>41800</v>
      </c>
      <c r="B480">
        <v>0</v>
      </c>
    </row>
    <row r="481" spans="1:2">
      <c r="A481">
        <f t="shared" si="6"/>
        <v>41900</v>
      </c>
      <c r="B481">
        <v>0</v>
      </c>
    </row>
    <row r="482" spans="1:2">
      <c r="A482">
        <f t="shared" si="6"/>
        <v>42000</v>
      </c>
      <c r="B482">
        <v>1</v>
      </c>
    </row>
    <row r="483" spans="1:2">
      <c r="A483">
        <f t="shared" si="6"/>
        <v>42100</v>
      </c>
      <c r="B483">
        <v>0</v>
      </c>
    </row>
    <row r="484" spans="1:2">
      <c r="A484">
        <f t="shared" si="6"/>
        <v>42200</v>
      </c>
      <c r="B484">
        <v>2</v>
      </c>
    </row>
    <row r="485" spans="1:2">
      <c r="A485">
        <f t="shared" si="6"/>
        <v>42300</v>
      </c>
      <c r="B485">
        <v>0</v>
      </c>
    </row>
    <row r="486" spans="1:2">
      <c r="A486">
        <f t="shared" si="6"/>
        <v>42400</v>
      </c>
      <c r="B486">
        <v>0</v>
      </c>
    </row>
    <row r="487" spans="1:2">
      <c r="A487">
        <f t="shared" si="6"/>
        <v>42500</v>
      </c>
      <c r="B487">
        <v>0</v>
      </c>
    </row>
    <row r="488" spans="1:2">
      <c r="A488">
        <f t="shared" si="6"/>
        <v>42600</v>
      </c>
      <c r="B488">
        <v>0</v>
      </c>
    </row>
    <row r="489" spans="1:2">
      <c r="A489">
        <f t="shared" si="6"/>
        <v>42700</v>
      </c>
      <c r="B489">
        <v>0</v>
      </c>
    </row>
    <row r="490" spans="1:2">
      <c r="A490">
        <f t="shared" si="6"/>
        <v>42800</v>
      </c>
      <c r="B490">
        <v>0</v>
      </c>
    </row>
    <row r="491" spans="1:2">
      <c r="A491">
        <f t="shared" si="6"/>
        <v>42900</v>
      </c>
      <c r="B491">
        <v>0</v>
      </c>
    </row>
    <row r="492" spans="1:2">
      <c r="A492">
        <f t="shared" si="6"/>
        <v>43000</v>
      </c>
      <c r="B492">
        <v>0</v>
      </c>
    </row>
    <row r="493" spans="1:2">
      <c r="A493">
        <f t="shared" si="6"/>
        <v>43100</v>
      </c>
      <c r="B493">
        <v>0</v>
      </c>
    </row>
    <row r="494" spans="1:2">
      <c r="A494">
        <f t="shared" si="6"/>
        <v>43200</v>
      </c>
      <c r="B494">
        <v>1</v>
      </c>
    </row>
    <row r="495" spans="1:2">
      <c r="A495">
        <f t="shared" si="6"/>
        <v>43300</v>
      </c>
      <c r="B495">
        <v>0</v>
      </c>
    </row>
    <row r="496" spans="1:2">
      <c r="A496">
        <f t="shared" si="6"/>
        <v>43400</v>
      </c>
      <c r="B496">
        <v>0</v>
      </c>
    </row>
    <row r="497" spans="1:2">
      <c r="A497">
        <f t="shared" si="6"/>
        <v>43500</v>
      </c>
      <c r="B497">
        <v>0</v>
      </c>
    </row>
    <row r="498" spans="1:2">
      <c r="A498">
        <f t="shared" si="6"/>
        <v>43600</v>
      </c>
      <c r="B498">
        <v>0</v>
      </c>
    </row>
    <row r="499" spans="1:2">
      <c r="A499">
        <f t="shared" si="6"/>
        <v>43700</v>
      </c>
      <c r="B499">
        <v>1</v>
      </c>
    </row>
    <row r="500" spans="1:2">
      <c r="A500">
        <f t="shared" si="6"/>
        <v>43800</v>
      </c>
      <c r="B500">
        <v>0</v>
      </c>
    </row>
    <row r="501" spans="1:2">
      <c r="A501">
        <f t="shared" si="6"/>
        <v>43900</v>
      </c>
      <c r="B501">
        <v>1</v>
      </c>
    </row>
    <row r="502" spans="1:2">
      <c r="A502">
        <f t="shared" si="6"/>
        <v>44000</v>
      </c>
      <c r="B502">
        <v>2</v>
      </c>
    </row>
    <row r="503" spans="1:2">
      <c r="A503">
        <f t="shared" si="6"/>
        <v>44100</v>
      </c>
      <c r="B503">
        <v>3</v>
      </c>
    </row>
    <row r="504" spans="1:2">
      <c r="A504">
        <f t="shared" si="6"/>
        <v>44200</v>
      </c>
      <c r="B504">
        <v>0</v>
      </c>
    </row>
    <row r="505" spans="1:2">
      <c r="A505">
        <f t="shared" si="6"/>
        <v>44300</v>
      </c>
      <c r="B505">
        <v>0</v>
      </c>
    </row>
    <row r="506" spans="1:2">
      <c r="A506">
        <f t="shared" si="6"/>
        <v>44400</v>
      </c>
      <c r="B506">
        <v>0</v>
      </c>
    </row>
    <row r="507" spans="1:2">
      <c r="A507">
        <f t="shared" si="6"/>
        <v>44500</v>
      </c>
      <c r="B507">
        <v>2</v>
      </c>
    </row>
    <row r="508" spans="1:2">
      <c r="A508">
        <f t="shared" si="6"/>
        <v>44600</v>
      </c>
      <c r="B508">
        <v>1</v>
      </c>
    </row>
    <row r="509" spans="1:2">
      <c r="A509">
        <f t="shared" si="6"/>
        <v>44700</v>
      </c>
      <c r="B509">
        <v>0</v>
      </c>
    </row>
    <row r="510" spans="1:2">
      <c r="A510">
        <f t="shared" si="6"/>
        <v>44800</v>
      </c>
      <c r="B510">
        <v>1</v>
      </c>
    </row>
    <row r="511" spans="1:2">
      <c r="A511">
        <f t="shared" si="6"/>
        <v>44900</v>
      </c>
      <c r="B511">
        <v>1</v>
      </c>
    </row>
    <row r="512" spans="1:2">
      <c r="A512">
        <f t="shared" ref="A512:A575" si="7">A511+$B$59</f>
        <v>45000</v>
      </c>
      <c r="B512">
        <v>0</v>
      </c>
    </row>
    <row r="513" spans="1:2">
      <c r="A513">
        <f t="shared" si="7"/>
        <v>45100</v>
      </c>
      <c r="B513">
        <v>0</v>
      </c>
    </row>
    <row r="514" spans="1:2">
      <c r="A514">
        <f t="shared" si="7"/>
        <v>45200</v>
      </c>
      <c r="B514">
        <v>1</v>
      </c>
    </row>
    <row r="515" spans="1:2">
      <c r="A515">
        <f t="shared" si="7"/>
        <v>45300</v>
      </c>
      <c r="B515">
        <v>1</v>
      </c>
    </row>
    <row r="516" spans="1:2">
      <c r="A516">
        <f t="shared" si="7"/>
        <v>45400</v>
      </c>
      <c r="B516">
        <v>1</v>
      </c>
    </row>
    <row r="517" spans="1:2">
      <c r="A517">
        <f t="shared" si="7"/>
        <v>45500</v>
      </c>
      <c r="B517">
        <v>2</v>
      </c>
    </row>
    <row r="518" spans="1:2">
      <c r="A518">
        <f t="shared" si="7"/>
        <v>45600</v>
      </c>
      <c r="B518">
        <v>2</v>
      </c>
    </row>
    <row r="519" spans="1:2">
      <c r="A519">
        <f t="shared" si="7"/>
        <v>45700</v>
      </c>
      <c r="B519">
        <v>0</v>
      </c>
    </row>
    <row r="520" spans="1:2">
      <c r="A520">
        <f t="shared" si="7"/>
        <v>45800</v>
      </c>
      <c r="B520">
        <v>0</v>
      </c>
    </row>
    <row r="521" spans="1:2">
      <c r="A521">
        <f t="shared" si="7"/>
        <v>45900</v>
      </c>
      <c r="B521">
        <v>1</v>
      </c>
    </row>
    <row r="522" spans="1:2">
      <c r="A522">
        <f t="shared" si="7"/>
        <v>46000</v>
      </c>
      <c r="B522">
        <v>0</v>
      </c>
    </row>
    <row r="523" spans="1:2">
      <c r="A523">
        <f t="shared" si="7"/>
        <v>46100</v>
      </c>
      <c r="B523">
        <v>0</v>
      </c>
    </row>
    <row r="524" spans="1:2">
      <c r="A524">
        <f t="shared" si="7"/>
        <v>46200</v>
      </c>
      <c r="B524">
        <v>0</v>
      </c>
    </row>
    <row r="525" spans="1:2">
      <c r="A525">
        <f t="shared" si="7"/>
        <v>46300</v>
      </c>
      <c r="B525">
        <v>1</v>
      </c>
    </row>
    <row r="526" spans="1:2">
      <c r="A526">
        <f t="shared" si="7"/>
        <v>46400</v>
      </c>
      <c r="B526">
        <v>2</v>
      </c>
    </row>
    <row r="527" spans="1:2">
      <c r="A527">
        <f t="shared" si="7"/>
        <v>46500</v>
      </c>
      <c r="B527">
        <v>1</v>
      </c>
    </row>
    <row r="528" spans="1:2">
      <c r="A528">
        <f t="shared" si="7"/>
        <v>46600</v>
      </c>
      <c r="B528">
        <v>0</v>
      </c>
    </row>
    <row r="529" spans="1:2">
      <c r="A529">
        <f t="shared" si="7"/>
        <v>46700</v>
      </c>
      <c r="B529">
        <v>2</v>
      </c>
    </row>
    <row r="530" spans="1:2">
      <c r="A530">
        <f t="shared" si="7"/>
        <v>46800</v>
      </c>
      <c r="B530">
        <v>3</v>
      </c>
    </row>
    <row r="531" spans="1:2">
      <c r="A531">
        <f t="shared" si="7"/>
        <v>46900</v>
      </c>
      <c r="B531">
        <v>0</v>
      </c>
    </row>
    <row r="532" spans="1:2">
      <c r="A532">
        <f t="shared" si="7"/>
        <v>47000</v>
      </c>
      <c r="B532">
        <v>1</v>
      </c>
    </row>
    <row r="533" spans="1:2">
      <c r="A533">
        <f t="shared" si="7"/>
        <v>47100</v>
      </c>
      <c r="B533">
        <v>0</v>
      </c>
    </row>
    <row r="534" spans="1:2">
      <c r="A534">
        <f t="shared" si="7"/>
        <v>47200</v>
      </c>
      <c r="B534">
        <v>0</v>
      </c>
    </row>
    <row r="535" spans="1:2">
      <c r="A535">
        <f t="shared" si="7"/>
        <v>47300</v>
      </c>
      <c r="B535">
        <v>0</v>
      </c>
    </row>
    <row r="536" spans="1:2">
      <c r="A536">
        <f t="shared" si="7"/>
        <v>47400</v>
      </c>
      <c r="B536">
        <v>0</v>
      </c>
    </row>
    <row r="537" spans="1:2">
      <c r="A537">
        <f t="shared" si="7"/>
        <v>47500</v>
      </c>
      <c r="B537">
        <v>0</v>
      </c>
    </row>
    <row r="538" spans="1:2">
      <c r="A538">
        <f t="shared" si="7"/>
        <v>47600</v>
      </c>
      <c r="B538">
        <v>0</v>
      </c>
    </row>
    <row r="539" spans="1:2">
      <c r="A539">
        <f t="shared" si="7"/>
        <v>47700</v>
      </c>
      <c r="B539">
        <v>0</v>
      </c>
    </row>
    <row r="540" spans="1:2">
      <c r="A540">
        <f t="shared" si="7"/>
        <v>47800</v>
      </c>
      <c r="B540">
        <v>2</v>
      </c>
    </row>
    <row r="541" spans="1:2">
      <c r="A541">
        <f t="shared" si="7"/>
        <v>47900</v>
      </c>
      <c r="B541">
        <v>1</v>
      </c>
    </row>
    <row r="542" spans="1:2">
      <c r="A542">
        <f t="shared" si="7"/>
        <v>48000</v>
      </c>
      <c r="B542">
        <v>0</v>
      </c>
    </row>
    <row r="543" spans="1:2">
      <c r="A543">
        <f t="shared" si="7"/>
        <v>48100</v>
      </c>
      <c r="B543">
        <v>1</v>
      </c>
    </row>
    <row r="544" spans="1:2">
      <c r="A544">
        <f t="shared" si="7"/>
        <v>48200</v>
      </c>
      <c r="B544">
        <v>0</v>
      </c>
    </row>
    <row r="545" spans="1:2">
      <c r="A545">
        <f t="shared" si="7"/>
        <v>48300</v>
      </c>
      <c r="B545">
        <v>0</v>
      </c>
    </row>
    <row r="546" spans="1:2">
      <c r="A546">
        <f t="shared" si="7"/>
        <v>48400</v>
      </c>
      <c r="B546">
        <v>0</v>
      </c>
    </row>
    <row r="547" spans="1:2">
      <c r="A547">
        <f t="shared" si="7"/>
        <v>48500</v>
      </c>
      <c r="B547">
        <v>0</v>
      </c>
    </row>
    <row r="548" spans="1:2">
      <c r="A548">
        <f t="shared" si="7"/>
        <v>48600</v>
      </c>
      <c r="B548">
        <v>1</v>
      </c>
    </row>
    <row r="549" spans="1:2">
      <c r="A549">
        <f t="shared" si="7"/>
        <v>48700</v>
      </c>
      <c r="B549">
        <v>1</v>
      </c>
    </row>
    <row r="550" spans="1:2">
      <c r="A550">
        <f t="shared" si="7"/>
        <v>48800</v>
      </c>
      <c r="B550">
        <v>0</v>
      </c>
    </row>
    <row r="551" spans="1:2">
      <c r="A551">
        <f t="shared" si="7"/>
        <v>48900</v>
      </c>
      <c r="B551">
        <v>1</v>
      </c>
    </row>
    <row r="552" spans="1:2">
      <c r="A552">
        <f t="shared" si="7"/>
        <v>49000</v>
      </c>
      <c r="B552">
        <v>0</v>
      </c>
    </row>
    <row r="553" spans="1:2">
      <c r="A553">
        <f t="shared" si="7"/>
        <v>49100</v>
      </c>
      <c r="B553">
        <v>0</v>
      </c>
    </row>
    <row r="554" spans="1:2">
      <c r="A554">
        <f t="shared" si="7"/>
        <v>49200</v>
      </c>
      <c r="B554">
        <v>0</v>
      </c>
    </row>
    <row r="555" spans="1:2">
      <c r="A555">
        <f t="shared" si="7"/>
        <v>49300</v>
      </c>
      <c r="B555">
        <v>1</v>
      </c>
    </row>
    <row r="556" spans="1:2">
      <c r="A556">
        <f t="shared" si="7"/>
        <v>49400</v>
      </c>
      <c r="B556">
        <v>0</v>
      </c>
    </row>
    <row r="557" spans="1:2">
      <c r="A557">
        <f t="shared" si="7"/>
        <v>49500</v>
      </c>
      <c r="B557">
        <v>0</v>
      </c>
    </row>
    <row r="558" spans="1:2">
      <c r="A558">
        <f t="shared" si="7"/>
        <v>49600</v>
      </c>
      <c r="B558">
        <v>0</v>
      </c>
    </row>
    <row r="559" spans="1:2">
      <c r="A559">
        <f t="shared" si="7"/>
        <v>49700</v>
      </c>
      <c r="B559">
        <v>0</v>
      </c>
    </row>
    <row r="560" spans="1:2">
      <c r="A560">
        <f t="shared" si="7"/>
        <v>49800</v>
      </c>
      <c r="B560">
        <v>0</v>
      </c>
    </row>
    <row r="561" spans="1:2">
      <c r="A561">
        <f t="shared" si="7"/>
        <v>49900</v>
      </c>
      <c r="B561">
        <v>0</v>
      </c>
    </row>
    <row r="562" spans="1:2">
      <c r="A562">
        <f t="shared" si="7"/>
        <v>50000</v>
      </c>
      <c r="B562">
        <v>1</v>
      </c>
    </row>
    <row r="563" spans="1:2">
      <c r="A563">
        <f t="shared" si="7"/>
        <v>50100</v>
      </c>
      <c r="B563">
        <v>1</v>
      </c>
    </row>
    <row r="564" spans="1:2">
      <c r="A564">
        <f t="shared" si="7"/>
        <v>50200</v>
      </c>
      <c r="B564">
        <v>0</v>
      </c>
    </row>
    <row r="565" spans="1:2">
      <c r="A565">
        <f t="shared" si="7"/>
        <v>50300</v>
      </c>
      <c r="B565">
        <v>0</v>
      </c>
    </row>
    <row r="566" spans="1:2">
      <c r="A566">
        <f t="shared" si="7"/>
        <v>50400</v>
      </c>
      <c r="B566">
        <v>0</v>
      </c>
    </row>
    <row r="567" spans="1:2">
      <c r="A567">
        <f t="shared" si="7"/>
        <v>50500</v>
      </c>
      <c r="B567">
        <v>0</v>
      </c>
    </row>
    <row r="568" spans="1:2">
      <c r="A568">
        <f t="shared" si="7"/>
        <v>50600</v>
      </c>
      <c r="B568">
        <v>0</v>
      </c>
    </row>
    <row r="569" spans="1:2">
      <c r="A569">
        <f t="shared" si="7"/>
        <v>50700</v>
      </c>
      <c r="B569">
        <v>0</v>
      </c>
    </row>
    <row r="570" spans="1:2">
      <c r="A570">
        <f t="shared" si="7"/>
        <v>50800</v>
      </c>
      <c r="B570">
        <v>0</v>
      </c>
    </row>
    <row r="571" spans="1:2">
      <c r="A571">
        <f t="shared" si="7"/>
        <v>50900</v>
      </c>
      <c r="B571">
        <v>0</v>
      </c>
    </row>
    <row r="572" spans="1:2">
      <c r="A572">
        <f t="shared" si="7"/>
        <v>51000</v>
      </c>
      <c r="B572">
        <v>0</v>
      </c>
    </row>
    <row r="573" spans="1:2">
      <c r="A573">
        <f t="shared" si="7"/>
        <v>51100</v>
      </c>
      <c r="B573">
        <v>1</v>
      </c>
    </row>
    <row r="574" spans="1:2">
      <c r="A574">
        <f t="shared" si="7"/>
        <v>51200</v>
      </c>
      <c r="B574">
        <v>0</v>
      </c>
    </row>
    <row r="575" spans="1:2">
      <c r="A575">
        <f t="shared" si="7"/>
        <v>51300</v>
      </c>
      <c r="B575">
        <v>0</v>
      </c>
    </row>
    <row r="576" spans="1:2">
      <c r="A576">
        <f t="shared" ref="A576:A639" si="8">A575+$B$59</f>
        <v>51400</v>
      </c>
      <c r="B576">
        <v>1</v>
      </c>
    </row>
    <row r="577" spans="1:2">
      <c r="A577">
        <f t="shared" si="8"/>
        <v>51500</v>
      </c>
      <c r="B577">
        <v>1</v>
      </c>
    </row>
    <row r="578" spans="1:2">
      <c r="A578">
        <f t="shared" si="8"/>
        <v>51600</v>
      </c>
      <c r="B578">
        <v>0</v>
      </c>
    </row>
    <row r="579" spans="1:2">
      <c r="A579">
        <f t="shared" si="8"/>
        <v>51700</v>
      </c>
      <c r="B579">
        <v>0</v>
      </c>
    </row>
    <row r="580" spans="1:2">
      <c r="A580">
        <f t="shared" si="8"/>
        <v>51800</v>
      </c>
      <c r="B580">
        <v>0</v>
      </c>
    </row>
    <row r="581" spans="1:2">
      <c r="A581">
        <f t="shared" si="8"/>
        <v>51900</v>
      </c>
      <c r="B581">
        <v>0</v>
      </c>
    </row>
    <row r="582" spans="1:2">
      <c r="A582">
        <f t="shared" si="8"/>
        <v>52000</v>
      </c>
      <c r="B582">
        <v>0</v>
      </c>
    </row>
    <row r="583" spans="1:2">
      <c r="A583">
        <f t="shared" si="8"/>
        <v>52100</v>
      </c>
      <c r="B583">
        <v>2</v>
      </c>
    </row>
    <row r="584" spans="1:2">
      <c r="A584">
        <f t="shared" si="8"/>
        <v>52200</v>
      </c>
      <c r="B584">
        <v>0</v>
      </c>
    </row>
    <row r="585" spans="1:2">
      <c r="A585">
        <f t="shared" si="8"/>
        <v>52300</v>
      </c>
      <c r="B585">
        <v>0</v>
      </c>
    </row>
    <row r="586" spans="1:2">
      <c r="A586">
        <f t="shared" si="8"/>
        <v>52400</v>
      </c>
      <c r="B586">
        <v>1</v>
      </c>
    </row>
    <row r="587" spans="1:2">
      <c r="A587">
        <f t="shared" si="8"/>
        <v>52500</v>
      </c>
      <c r="B587">
        <v>0</v>
      </c>
    </row>
    <row r="588" spans="1:2">
      <c r="A588">
        <f t="shared" si="8"/>
        <v>52600</v>
      </c>
      <c r="B588">
        <v>0</v>
      </c>
    </row>
    <row r="589" spans="1:2">
      <c r="A589">
        <f t="shared" si="8"/>
        <v>52700</v>
      </c>
      <c r="B589">
        <v>0</v>
      </c>
    </row>
    <row r="590" spans="1:2">
      <c r="A590">
        <f t="shared" si="8"/>
        <v>52800</v>
      </c>
      <c r="B590">
        <v>1</v>
      </c>
    </row>
    <row r="591" spans="1:2">
      <c r="A591">
        <f t="shared" si="8"/>
        <v>52900</v>
      </c>
      <c r="B591">
        <v>0</v>
      </c>
    </row>
    <row r="592" spans="1:2">
      <c r="A592">
        <f t="shared" si="8"/>
        <v>53000</v>
      </c>
      <c r="B592">
        <v>1</v>
      </c>
    </row>
    <row r="593" spans="1:2">
      <c r="A593">
        <f t="shared" si="8"/>
        <v>53100</v>
      </c>
      <c r="B593">
        <v>0</v>
      </c>
    </row>
    <row r="594" spans="1:2">
      <c r="A594">
        <f t="shared" si="8"/>
        <v>53200</v>
      </c>
      <c r="B594">
        <v>1</v>
      </c>
    </row>
    <row r="595" spans="1:2">
      <c r="A595">
        <f t="shared" si="8"/>
        <v>53300</v>
      </c>
      <c r="B595">
        <v>2</v>
      </c>
    </row>
    <row r="596" spans="1:2">
      <c r="A596">
        <f t="shared" si="8"/>
        <v>53400</v>
      </c>
      <c r="B596">
        <v>0</v>
      </c>
    </row>
    <row r="597" spans="1:2">
      <c r="A597">
        <f t="shared" si="8"/>
        <v>53500</v>
      </c>
      <c r="B597">
        <v>1</v>
      </c>
    </row>
    <row r="598" spans="1:2">
      <c r="A598">
        <f t="shared" si="8"/>
        <v>53600</v>
      </c>
      <c r="B598">
        <v>0</v>
      </c>
    </row>
    <row r="599" spans="1:2">
      <c r="A599">
        <f t="shared" si="8"/>
        <v>53700</v>
      </c>
      <c r="B599">
        <v>0</v>
      </c>
    </row>
    <row r="600" spans="1:2">
      <c r="A600">
        <f t="shared" si="8"/>
        <v>53800</v>
      </c>
      <c r="B600">
        <v>0</v>
      </c>
    </row>
    <row r="601" spans="1:2">
      <c r="A601">
        <f t="shared" si="8"/>
        <v>53900</v>
      </c>
      <c r="B601">
        <v>0</v>
      </c>
    </row>
    <row r="602" spans="1:2">
      <c r="A602">
        <f t="shared" si="8"/>
        <v>54000</v>
      </c>
      <c r="B602">
        <v>0</v>
      </c>
    </row>
    <row r="603" spans="1:2">
      <c r="A603">
        <f t="shared" si="8"/>
        <v>54100</v>
      </c>
      <c r="B603">
        <v>0</v>
      </c>
    </row>
    <row r="604" spans="1:2">
      <c r="A604">
        <f t="shared" si="8"/>
        <v>54200</v>
      </c>
      <c r="B604">
        <v>0</v>
      </c>
    </row>
    <row r="605" spans="1:2">
      <c r="A605">
        <f t="shared" si="8"/>
        <v>54300</v>
      </c>
      <c r="B605">
        <v>0</v>
      </c>
    </row>
    <row r="606" spans="1:2">
      <c r="A606">
        <f t="shared" si="8"/>
        <v>54400</v>
      </c>
      <c r="B606">
        <v>0</v>
      </c>
    </row>
    <row r="607" spans="1:2">
      <c r="A607">
        <f t="shared" si="8"/>
        <v>54500</v>
      </c>
      <c r="B607">
        <v>0</v>
      </c>
    </row>
    <row r="608" spans="1:2">
      <c r="A608">
        <f t="shared" si="8"/>
        <v>54600</v>
      </c>
      <c r="B608">
        <v>0</v>
      </c>
    </row>
    <row r="609" spans="1:2">
      <c r="A609">
        <f t="shared" si="8"/>
        <v>54700</v>
      </c>
      <c r="B609">
        <v>1</v>
      </c>
    </row>
    <row r="610" spans="1:2">
      <c r="A610">
        <f t="shared" si="8"/>
        <v>54800</v>
      </c>
      <c r="B610">
        <v>0</v>
      </c>
    </row>
    <row r="611" spans="1:2">
      <c r="A611">
        <f t="shared" si="8"/>
        <v>54900</v>
      </c>
      <c r="B611">
        <v>0</v>
      </c>
    </row>
    <row r="612" spans="1:2">
      <c r="A612">
        <f t="shared" si="8"/>
        <v>55000</v>
      </c>
      <c r="B612">
        <v>0</v>
      </c>
    </row>
    <row r="613" spans="1:2">
      <c r="A613">
        <f t="shared" si="8"/>
        <v>55100</v>
      </c>
      <c r="B613">
        <v>0</v>
      </c>
    </row>
    <row r="614" spans="1:2">
      <c r="A614">
        <f t="shared" si="8"/>
        <v>55200</v>
      </c>
      <c r="B614">
        <v>0</v>
      </c>
    </row>
    <row r="615" spans="1:2">
      <c r="A615">
        <f t="shared" si="8"/>
        <v>55300</v>
      </c>
      <c r="B615">
        <v>0</v>
      </c>
    </row>
    <row r="616" spans="1:2">
      <c r="A616">
        <f t="shared" si="8"/>
        <v>55400</v>
      </c>
      <c r="B616">
        <v>0</v>
      </c>
    </row>
    <row r="617" spans="1:2">
      <c r="A617">
        <f t="shared" si="8"/>
        <v>55500</v>
      </c>
      <c r="B617">
        <v>0</v>
      </c>
    </row>
    <row r="618" spans="1:2">
      <c r="A618">
        <f t="shared" si="8"/>
        <v>55600</v>
      </c>
      <c r="B618">
        <v>0</v>
      </c>
    </row>
    <row r="619" spans="1:2">
      <c r="A619">
        <f t="shared" si="8"/>
        <v>55700</v>
      </c>
      <c r="B619">
        <v>0</v>
      </c>
    </row>
    <row r="620" spans="1:2">
      <c r="A620">
        <f t="shared" si="8"/>
        <v>55800</v>
      </c>
      <c r="B620">
        <v>1</v>
      </c>
    </row>
    <row r="621" spans="1:2">
      <c r="A621">
        <f t="shared" si="8"/>
        <v>55900</v>
      </c>
      <c r="B621">
        <v>0</v>
      </c>
    </row>
    <row r="622" spans="1:2">
      <c r="A622">
        <f t="shared" si="8"/>
        <v>56000</v>
      </c>
      <c r="B622">
        <v>0</v>
      </c>
    </row>
    <row r="623" spans="1:2">
      <c r="A623">
        <f t="shared" si="8"/>
        <v>56100</v>
      </c>
      <c r="B623">
        <v>0</v>
      </c>
    </row>
    <row r="624" spans="1:2">
      <c r="A624">
        <f t="shared" si="8"/>
        <v>56200</v>
      </c>
      <c r="B624">
        <v>0</v>
      </c>
    </row>
    <row r="625" spans="1:2">
      <c r="A625">
        <f t="shared" si="8"/>
        <v>56300</v>
      </c>
      <c r="B625">
        <v>0</v>
      </c>
    </row>
    <row r="626" spans="1:2">
      <c r="A626">
        <f t="shared" si="8"/>
        <v>56400</v>
      </c>
      <c r="B626">
        <v>0</v>
      </c>
    </row>
    <row r="627" spans="1:2">
      <c r="A627">
        <f t="shared" si="8"/>
        <v>56500</v>
      </c>
      <c r="B627">
        <v>0</v>
      </c>
    </row>
    <row r="628" spans="1:2">
      <c r="A628">
        <f t="shared" si="8"/>
        <v>56600</v>
      </c>
      <c r="B628">
        <v>0</v>
      </c>
    </row>
    <row r="629" spans="1:2">
      <c r="A629">
        <f t="shared" si="8"/>
        <v>56700</v>
      </c>
      <c r="B629">
        <v>0</v>
      </c>
    </row>
    <row r="630" spans="1:2">
      <c r="A630">
        <f t="shared" si="8"/>
        <v>56800</v>
      </c>
      <c r="B630">
        <v>1</v>
      </c>
    </row>
    <row r="631" spans="1:2">
      <c r="A631">
        <f t="shared" si="8"/>
        <v>56900</v>
      </c>
      <c r="B631">
        <v>0</v>
      </c>
    </row>
    <row r="632" spans="1:2">
      <c r="A632">
        <f t="shared" si="8"/>
        <v>57000</v>
      </c>
      <c r="B632">
        <v>0</v>
      </c>
    </row>
    <row r="633" spans="1:2">
      <c r="A633">
        <f t="shared" si="8"/>
        <v>57100</v>
      </c>
      <c r="B633">
        <v>1</v>
      </c>
    </row>
    <row r="634" spans="1:2">
      <c r="A634">
        <f t="shared" si="8"/>
        <v>57200</v>
      </c>
      <c r="B634">
        <v>0</v>
      </c>
    </row>
    <row r="635" spans="1:2">
      <c r="A635">
        <f t="shared" si="8"/>
        <v>57300</v>
      </c>
      <c r="B635">
        <v>0</v>
      </c>
    </row>
    <row r="636" spans="1:2">
      <c r="A636">
        <f t="shared" si="8"/>
        <v>57400</v>
      </c>
      <c r="B636">
        <v>1</v>
      </c>
    </row>
    <row r="637" spans="1:2">
      <c r="A637">
        <f t="shared" si="8"/>
        <v>57500</v>
      </c>
      <c r="B637">
        <v>0</v>
      </c>
    </row>
    <row r="638" spans="1:2">
      <c r="A638">
        <f t="shared" si="8"/>
        <v>57600</v>
      </c>
      <c r="B638">
        <v>0</v>
      </c>
    </row>
    <row r="639" spans="1:2">
      <c r="A639">
        <f t="shared" si="8"/>
        <v>57700</v>
      </c>
      <c r="B639">
        <v>0</v>
      </c>
    </row>
    <row r="640" spans="1:2">
      <c r="A640">
        <f t="shared" ref="A640:A703" si="9">A639+$B$59</f>
        <v>57800</v>
      </c>
      <c r="B640">
        <v>0</v>
      </c>
    </row>
    <row r="641" spans="1:2">
      <c r="A641">
        <f t="shared" si="9"/>
        <v>57900</v>
      </c>
      <c r="B641">
        <v>0</v>
      </c>
    </row>
    <row r="642" spans="1:2">
      <c r="A642">
        <f t="shared" si="9"/>
        <v>58000</v>
      </c>
      <c r="B642">
        <v>0</v>
      </c>
    </row>
    <row r="643" spans="1:2">
      <c r="A643">
        <f t="shared" si="9"/>
        <v>58100</v>
      </c>
      <c r="B643">
        <v>0</v>
      </c>
    </row>
    <row r="644" spans="1:2">
      <c r="A644">
        <f t="shared" si="9"/>
        <v>58200</v>
      </c>
      <c r="B644">
        <v>0</v>
      </c>
    </row>
    <row r="645" spans="1:2">
      <c r="A645">
        <f t="shared" si="9"/>
        <v>58300</v>
      </c>
      <c r="B645">
        <v>0</v>
      </c>
    </row>
    <row r="646" spans="1:2">
      <c r="A646">
        <f t="shared" si="9"/>
        <v>58400</v>
      </c>
      <c r="B646">
        <v>1</v>
      </c>
    </row>
    <row r="647" spans="1:2">
      <c r="A647">
        <f t="shared" si="9"/>
        <v>58500</v>
      </c>
      <c r="B647">
        <v>0</v>
      </c>
    </row>
    <row r="648" spans="1:2">
      <c r="A648">
        <f t="shared" si="9"/>
        <v>58600</v>
      </c>
      <c r="B648">
        <v>0</v>
      </c>
    </row>
    <row r="649" spans="1:2">
      <c r="A649">
        <f t="shared" si="9"/>
        <v>58700</v>
      </c>
      <c r="B649">
        <v>0</v>
      </c>
    </row>
    <row r="650" spans="1:2">
      <c r="A650">
        <f t="shared" si="9"/>
        <v>58800</v>
      </c>
      <c r="B650">
        <v>0</v>
      </c>
    </row>
    <row r="651" spans="1:2">
      <c r="A651">
        <f t="shared" si="9"/>
        <v>58900</v>
      </c>
      <c r="B651">
        <v>0</v>
      </c>
    </row>
    <row r="652" spans="1:2">
      <c r="A652">
        <f t="shared" si="9"/>
        <v>59000</v>
      </c>
      <c r="B652">
        <v>0</v>
      </c>
    </row>
    <row r="653" spans="1:2">
      <c r="A653">
        <f t="shared" si="9"/>
        <v>59100</v>
      </c>
      <c r="B653">
        <v>0</v>
      </c>
    </row>
    <row r="654" spans="1:2">
      <c r="A654">
        <f t="shared" si="9"/>
        <v>59200</v>
      </c>
      <c r="B654">
        <v>0</v>
      </c>
    </row>
    <row r="655" spans="1:2">
      <c r="A655">
        <f t="shared" si="9"/>
        <v>59300</v>
      </c>
      <c r="B655">
        <v>0</v>
      </c>
    </row>
    <row r="656" spans="1:2">
      <c r="A656">
        <f t="shared" si="9"/>
        <v>59400</v>
      </c>
      <c r="B656">
        <v>0</v>
      </c>
    </row>
    <row r="657" spans="1:2">
      <c r="A657">
        <f t="shared" si="9"/>
        <v>59500</v>
      </c>
      <c r="B657">
        <v>0</v>
      </c>
    </row>
    <row r="658" spans="1:2">
      <c r="A658">
        <f t="shared" si="9"/>
        <v>59600</v>
      </c>
      <c r="B658">
        <v>0</v>
      </c>
    </row>
    <row r="659" spans="1:2">
      <c r="A659">
        <f t="shared" si="9"/>
        <v>59700</v>
      </c>
      <c r="B659">
        <v>0</v>
      </c>
    </row>
    <row r="660" spans="1:2">
      <c r="A660">
        <f t="shared" si="9"/>
        <v>59800</v>
      </c>
      <c r="B660">
        <v>0</v>
      </c>
    </row>
    <row r="661" spans="1:2">
      <c r="A661">
        <f t="shared" si="9"/>
        <v>59900</v>
      </c>
      <c r="B661">
        <v>0</v>
      </c>
    </row>
    <row r="662" spans="1:2">
      <c r="A662">
        <f t="shared" si="9"/>
        <v>60000</v>
      </c>
      <c r="B662">
        <v>0</v>
      </c>
    </row>
    <row r="663" spans="1:2">
      <c r="A663">
        <f t="shared" si="9"/>
        <v>60100</v>
      </c>
      <c r="B663">
        <v>0</v>
      </c>
    </row>
    <row r="664" spans="1:2">
      <c r="A664">
        <f t="shared" si="9"/>
        <v>60200</v>
      </c>
      <c r="B664">
        <v>0</v>
      </c>
    </row>
    <row r="665" spans="1:2">
      <c r="A665">
        <f t="shared" si="9"/>
        <v>60300</v>
      </c>
      <c r="B665">
        <v>0</v>
      </c>
    </row>
    <row r="666" spans="1:2">
      <c r="A666">
        <f t="shared" si="9"/>
        <v>60400</v>
      </c>
      <c r="B666">
        <v>0</v>
      </c>
    </row>
    <row r="667" spans="1:2">
      <c r="A667">
        <f t="shared" si="9"/>
        <v>60500</v>
      </c>
      <c r="B667">
        <v>0</v>
      </c>
    </row>
    <row r="668" spans="1:2">
      <c r="A668">
        <f t="shared" si="9"/>
        <v>60600</v>
      </c>
      <c r="B668">
        <v>0</v>
      </c>
    </row>
    <row r="669" spans="1:2">
      <c r="A669">
        <f t="shared" si="9"/>
        <v>60700</v>
      </c>
      <c r="B669">
        <v>0</v>
      </c>
    </row>
    <row r="670" spans="1:2">
      <c r="A670">
        <f t="shared" si="9"/>
        <v>60800</v>
      </c>
      <c r="B670">
        <v>0</v>
      </c>
    </row>
    <row r="671" spans="1:2">
      <c r="A671">
        <f t="shared" si="9"/>
        <v>60900</v>
      </c>
      <c r="B671">
        <v>0</v>
      </c>
    </row>
    <row r="672" spans="1:2">
      <c r="A672">
        <f t="shared" si="9"/>
        <v>61000</v>
      </c>
      <c r="B672">
        <v>0</v>
      </c>
    </row>
    <row r="673" spans="1:2">
      <c r="A673">
        <f t="shared" si="9"/>
        <v>61100</v>
      </c>
      <c r="B673">
        <v>0</v>
      </c>
    </row>
    <row r="674" spans="1:2">
      <c r="A674">
        <f t="shared" si="9"/>
        <v>61200</v>
      </c>
      <c r="B674">
        <v>0</v>
      </c>
    </row>
    <row r="675" spans="1:2">
      <c r="A675">
        <f t="shared" si="9"/>
        <v>61300</v>
      </c>
      <c r="B675">
        <v>0</v>
      </c>
    </row>
    <row r="676" spans="1:2">
      <c r="A676">
        <f t="shared" si="9"/>
        <v>61400</v>
      </c>
      <c r="B676">
        <v>0</v>
      </c>
    </row>
    <row r="677" spans="1:2">
      <c r="A677">
        <f t="shared" si="9"/>
        <v>61500</v>
      </c>
      <c r="B677">
        <v>0</v>
      </c>
    </row>
    <row r="678" spans="1:2">
      <c r="A678">
        <f t="shared" si="9"/>
        <v>61600</v>
      </c>
      <c r="B678">
        <v>0</v>
      </c>
    </row>
    <row r="679" spans="1:2">
      <c r="A679">
        <f t="shared" si="9"/>
        <v>61700</v>
      </c>
      <c r="B679">
        <v>0</v>
      </c>
    </row>
    <row r="680" spans="1:2">
      <c r="A680">
        <f t="shared" si="9"/>
        <v>61800</v>
      </c>
      <c r="B680">
        <v>0</v>
      </c>
    </row>
    <row r="681" spans="1:2">
      <c r="A681">
        <f t="shared" si="9"/>
        <v>61900</v>
      </c>
      <c r="B681">
        <v>0</v>
      </c>
    </row>
    <row r="682" spans="1:2">
      <c r="A682">
        <f t="shared" si="9"/>
        <v>62000</v>
      </c>
      <c r="B682">
        <v>0</v>
      </c>
    </row>
    <row r="683" spans="1:2">
      <c r="A683">
        <f t="shared" si="9"/>
        <v>62100</v>
      </c>
      <c r="B683">
        <v>0</v>
      </c>
    </row>
    <row r="684" spans="1:2">
      <c r="A684">
        <f t="shared" si="9"/>
        <v>62200</v>
      </c>
      <c r="B684">
        <v>0</v>
      </c>
    </row>
    <row r="685" spans="1:2">
      <c r="A685">
        <f t="shared" si="9"/>
        <v>62300</v>
      </c>
      <c r="B685">
        <v>0</v>
      </c>
    </row>
    <row r="686" spans="1:2">
      <c r="A686">
        <f t="shared" si="9"/>
        <v>62400</v>
      </c>
      <c r="B686">
        <v>0</v>
      </c>
    </row>
    <row r="687" spans="1:2">
      <c r="A687">
        <f t="shared" si="9"/>
        <v>62500</v>
      </c>
      <c r="B687">
        <v>0</v>
      </c>
    </row>
    <row r="688" spans="1:2">
      <c r="A688">
        <f t="shared" si="9"/>
        <v>62600</v>
      </c>
      <c r="B688">
        <v>0</v>
      </c>
    </row>
    <row r="689" spans="1:2">
      <c r="A689">
        <f t="shared" si="9"/>
        <v>62700</v>
      </c>
      <c r="B689">
        <v>0</v>
      </c>
    </row>
    <row r="690" spans="1:2">
      <c r="A690">
        <f t="shared" si="9"/>
        <v>62800</v>
      </c>
      <c r="B690">
        <v>0</v>
      </c>
    </row>
    <row r="691" spans="1:2">
      <c r="A691">
        <f t="shared" si="9"/>
        <v>62900</v>
      </c>
      <c r="B691">
        <v>0</v>
      </c>
    </row>
    <row r="692" spans="1:2">
      <c r="A692">
        <f t="shared" si="9"/>
        <v>63000</v>
      </c>
      <c r="B692">
        <v>0</v>
      </c>
    </row>
    <row r="693" spans="1:2">
      <c r="A693">
        <f t="shared" si="9"/>
        <v>63100</v>
      </c>
      <c r="B693">
        <v>0</v>
      </c>
    </row>
    <row r="694" spans="1:2">
      <c r="A694">
        <f t="shared" si="9"/>
        <v>63200</v>
      </c>
      <c r="B694">
        <v>0</v>
      </c>
    </row>
    <row r="695" spans="1:2">
      <c r="A695">
        <f t="shared" si="9"/>
        <v>63300</v>
      </c>
      <c r="B695">
        <v>0</v>
      </c>
    </row>
    <row r="696" spans="1:2">
      <c r="A696">
        <f t="shared" si="9"/>
        <v>63400</v>
      </c>
      <c r="B696">
        <v>0</v>
      </c>
    </row>
    <row r="697" spans="1:2">
      <c r="A697">
        <f t="shared" si="9"/>
        <v>63500</v>
      </c>
      <c r="B697">
        <v>0</v>
      </c>
    </row>
    <row r="698" spans="1:2">
      <c r="A698">
        <f t="shared" si="9"/>
        <v>63600</v>
      </c>
      <c r="B698">
        <v>0</v>
      </c>
    </row>
    <row r="699" spans="1:2">
      <c r="A699">
        <f t="shared" si="9"/>
        <v>63700</v>
      </c>
      <c r="B699">
        <v>0</v>
      </c>
    </row>
    <row r="700" spans="1:2">
      <c r="A700">
        <f t="shared" si="9"/>
        <v>63800</v>
      </c>
      <c r="B700">
        <v>0</v>
      </c>
    </row>
    <row r="701" spans="1:2">
      <c r="A701">
        <f t="shared" si="9"/>
        <v>63900</v>
      </c>
      <c r="B701">
        <v>0</v>
      </c>
    </row>
    <row r="702" spans="1:2">
      <c r="A702">
        <f t="shared" si="9"/>
        <v>64000</v>
      </c>
      <c r="B702">
        <v>0</v>
      </c>
    </row>
    <row r="703" spans="1:2">
      <c r="A703">
        <f t="shared" si="9"/>
        <v>64100</v>
      </c>
      <c r="B703">
        <v>0</v>
      </c>
    </row>
    <row r="704" spans="1:2">
      <c r="A704">
        <f t="shared" ref="A704:A767" si="10">A703+$B$59</f>
        <v>64200</v>
      </c>
      <c r="B704">
        <v>0</v>
      </c>
    </row>
    <row r="705" spans="1:2">
      <c r="A705">
        <f t="shared" si="10"/>
        <v>64300</v>
      </c>
      <c r="B705">
        <v>0</v>
      </c>
    </row>
    <row r="706" spans="1:2">
      <c r="A706">
        <f t="shared" si="10"/>
        <v>64400</v>
      </c>
      <c r="B706">
        <v>0</v>
      </c>
    </row>
    <row r="707" spans="1:2">
      <c r="A707">
        <f t="shared" si="10"/>
        <v>64500</v>
      </c>
      <c r="B707">
        <v>0</v>
      </c>
    </row>
    <row r="708" spans="1:2">
      <c r="A708">
        <f t="shared" si="10"/>
        <v>64600</v>
      </c>
      <c r="B708">
        <v>0</v>
      </c>
    </row>
    <row r="709" spans="1:2">
      <c r="A709">
        <f t="shared" si="10"/>
        <v>64700</v>
      </c>
      <c r="B709">
        <v>0</v>
      </c>
    </row>
    <row r="710" spans="1:2">
      <c r="A710">
        <f t="shared" si="10"/>
        <v>64800</v>
      </c>
      <c r="B710">
        <v>0</v>
      </c>
    </row>
    <row r="711" spans="1:2">
      <c r="A711">
        <f t="shared" si="10"/>
        <v>64900</v>
      </c>
      <c r="B711">
        <v>0</v>
      </c>
    </row>
    <row r="712" spans="1:2">
      <c r="A712">
        <f t="shared" si="10"/>
        <v>65000</v>
      </c>
      <c r="B712">
        <v>0</v>
      </c>
    </row>
    <row r="713" spans="1:2">
      <c r="A713">
        <f t="shared" si="10"/>
        <v>65100</v>
      </c>
      <c r="B713">
        <v>0</v>
      </c>
    </row>
    <row r="714" spans="1:2">
      <c r="A714">
        <f t="shared" si="10"/>
        <v>65200</v>
      </c>
      <c r="B714">
        <v>0</v>
      </c>
    </row>
    <row r="715" spans="1:2">
      <c r="A715">
        <f t="shared" si="10"/>
        <v>65300</v>
      </c>
      <c r="B715">
        <v>0</v>
      </c>
    </row>
    <row r="716" spans="1:2">
      <c r="A716">
        <f t="shared" si="10"/>
        <v>65400</v>
      </c>
      <c r="B716">
        <v>0</v>
      </c>
    </row>
    <row r="717" spans="1:2">
      <c r="A717">
        <f t="shared" si="10"/>
        <v>65500</v>
      </c>
      <c r="B717">
        <v>0</v>
      </c>
    </row>
    <row r="718" spans="1:2">
      <c r="A718">
        <f t="shared" si="10"/>
        <v>65600</v>
      </c>
      <c r="B718">
        <v>0</v>
      </c>
    </row>
    <row r="719" spans="1:2">
      <c r="A719">
        <f t="shared" si="10"/>
        <v>65700</v>
      </c>
      <c r="B719">
        <v>0</v>
      </c>
    </row>
    <row r="720" spans="1:2">
      <c r="A720">
        <f t="shared" si="10"/>
        <v>65800</v>
      </c>
      <c r="B720">
        <v>0</v>
      </c>
    </row>
    <row r="721" spans="1:2">
      <c r="A721">
        <f t="shared" si="10"/>
        <v>65900</v>
      </c>
      <c r="B721">
        <v>0</v>
      </c>
    </row>
    <row r="722" spans="1:2">
      <c r="A722">
        <f t="shared" si="10"/>
        <v>66000</v>
      </c>
      <c r="B722">
        <v>0</v>
      </c>
    </row>
    <row r="723" spans="1:2">
      <c r="A723">
        <f t="shared" si="10"/>
        <v>66100</v>
      </c>
      <c r="B723">
        <v>0</v>
      </c>
    </row>
    <row r="724" spans="1:2">
      <c r="A724">
        <f t="shared" si="10"/>
        <v>66200</v>
      </c>
      <c r="B724">
        <v>0</v>
      </c>
    </row>
    <row r="725" spans="1:2">
      <c r="A725">
        <f t="shared" si="10"/>
        <v>66300</v>
      </c>
      <c r="B725">
        <v>0</v>
      </c>
    </row>
    <row r="726" spans="1:2">
      <c r="A726">
        <f t="shared" si="10"/>
        <v>66400</v>
      </c>
      <c r="B726">
        <v>0</v>
      </c>
    </row>
    <row r="727" spans="1:2">
      <c r="A727">
        <f t="shared" si="10"/>
        <v>66500</v>
      </c>
      <c r="B727">
        <v>0</v>
      </c>
    </row>
    <row r="728" spans="1:2">
      <c r="A728">
        <f t="shared" si="10"/>
        <v>66600</v>
      </c>
      <c r="B728">
        <v>0</v>
      </c>
    </row>
    <row r="729" spans="1:2">
      <c r="A729">
        <f t="shared" si="10"/>
        <v>66700</v>
      </c>
      <c r="B729">
        <v>0</v>
      </c>
    </row>
    <row r="730" spans="1:2">
      <c r="A730">
        <f t="shared" si="10"/>
        <v>66800</v>
      </c>
      <c r="B730">
        <v>0</v>
      </c>
    </row>
    <row r="731" spans="1:2">
      <c r="A731">
        <f t="shared" si="10"/>
        <v>66900</v>
      </c>
      <c r="B731">
        <v>0</v>
      </c>
    </row>
    <row r="732" spans="1:2">
      <c r="A732">
        <f t="shared" si="10"/>
        <v>67000</v>
      </c>
      <c r="B732">
        <v>0</v>
      </c>
    </row>
    <row r="733" spans="1:2">
      <c r="A733">
        <f t="shared" si="10"/>
        <v>67100</v>
      </c>
      <c r="B733">
        <v>0</v>
      </c>
    </row>
    <row r="734" spans="1:2">
      <c r="A734">
        <f t="shared" si="10"/>
        <v>67200</v>
      </c>
      <c r="B734">
        <v>0</v>
      </c>
    </row>
    <row r="735" spans="1:2">
      <c r="A735">
        <f t="shared" si="10"/>
        <v>67300</v>
      </c>
      <c r="B735">
        <v>0</v>
      </c>
    </row>
    <row r="736" spans="1:2">
      <c r="A736">
        <f t="shared" si="10"/>
        <v>67400</v>
      </c>
      <c r="B736">
        <v>0</v>
      </c>
    </row>
    <row r="737" spans="1:2">
      <c r="A737">
        <f t="shared" si="10"/>
        <v>67500</v>
      </c>
      <c r="B737">
        <v>0</v>
      </c>
    </row>
    <row r="738" spans="1:2">
      <c r="A738">
        <f t="shared" si="10"/>
        <v>67600</v>
      </c>
      <c r="B738">
        <v>0</v>
      </c>
    </row>
    <row r="739" spans="1:2">
      <c r="A739">
        <f t="shared" si="10"/>
        <v>67700</v>
      </c>
      <c r="B739">
        <v>0</v>
      </c>
    </row>
    <row r="740" spans="1:2">
      <c r="A740">
        <f t="shared" si="10"/>
        <v>67800</v>
      </c>
      <c r="B740">
        <v>0</v>
      </c>
    </row>
    <row r="741" spans="1:2">
      <c r="A741">
        <f t="shared" si="10"/>
        <v>67900</v>
      </c>
      <c r="B741">
        <v>0</v>
      </c>
    </row>
    <row r="742" spans="1:2">
      <c r="A742">
        <f t="shared" si="10"/>
        <v>68000</v>
      </c>
      <c r="B742">
        <v>0</v>
      </c>
    </row>
    <row r="743" spans="1:2">
      <c r="A743">
        <f t="shared" si="10"/>
        <v>68100</v>
      </c>
      <c r="B743">
        <v>0</v>
      </c>
    </row>
    <row r="744" spans="1:2">
      <c r="A744">
        <f t="shared" si="10"/>
        <v>68200</v>
      </c>
      <c r="B744">
        <v>0</v>
      </c>
    </row>
    <row r="745" spans="1:2">
      <c r="A745">
        <f t="shared" si="10"/>
        <v>68300</v>
      </c>
      <c r="B745">
        <v>0</v>
      </c>
    </row>
    <row r="746" spans="1:2">
      <c r="A746">
        <f t="shared" si="10"/>
        <v>68400</v>
      </c>
      <c r="B746">
        <v>0</v>
      </c>
    </row>
    <row r="747" spans="1:2">
      <c r="A747">
        <f t="shared" si="10"/>
        <v>68500</v>
      </c>
      <c r="B747">
        <v>0</v>
      </c>
    </row>
    <row r="748" spans="1:2">
      <c r="A748">
        <f t="shared" si="10"/>
        <v>68600</v>
      </c>
      <c r="B748">
        <v>0</v>
      </c>
    </row>
    <row r="749" spans="1:2">
      <c r="A749">
        <f t="shared" si="10"/>
        <v>68700</v>
      </c>
      <c r="B749">
        <v>0</v>
      </c>
    </row>
    <row r="750" spans="1:2">
      <c r="A750">
        <f t="shared" si="10"/>
        <v>68800</v>
      </c>
      <c r="B750">
        <v>0</v>
      </c>
    </row>
    <row r="751" spans="1:2">
      <c r="A751">
        <f t="shared" si="10"/>
        <v>68900</v>
      </c>
      <c r="B751">
        <v>0</v>
      </c>
    </row>
    <row r="752" spans="1:2">
      <c r="A752">
        <f t="shared" si="10"/>
        <v>69000</v>
      </c>
      <c r="B752">
        <v>0</v>
      </c>
    </row>
    <row r="753" spans="1:2">
      <c r="A753">
        <f t="shared" si="10"/>
        <v>69100</v>
      </c>
      <c r="B753">
        <v>0</v>
      </c>
    </row>
    <row r="754" spans="1:2">
      <c r="A754">
        <f t="shared" si="10"/>
        <v>69200</v>
      </c>
      <c r="B754">
        <v>0</v>
      </c>
    </row>
    <row r="755" spans="1:2">
      <c r="A755">
        <f t="shared" si="10"/>
        <v>69300</v>
      </c>
      <c r="B755">
        <v>0</v>
      </c>
    </row>
    <row r="756" spans="1:2">
      <c r="A756">
        <f t="shared" si="10"/>
        <v>69400</v>
      </c>
      <c r="B756">
        <v>0</v>
      </c>
    </row>
    <row r="757" spans="1:2">
      <c r="A757">
        <f t="shared" si="10"/>
        <v>69500</v>
      </c>
      <c r="B757">
        <v>0</v>
      </c>
    </row>
    <row r="758" spans="1:2">
      <c r="A758">
        <f t="shared" si="10"/>
        <v>69600</v>
      </c>
      <c r="B758">
        <v>0</v>
      </c>
    </row>
    <row r="759" spans="1:2">
      <c r="A759">
        <f t="shared" si="10"/>
        <v>69700</v>
      </c>
      <c r="B759">
        <v>0</v>
      </c>
    </row>
    <row r="760" spans="1:2">
      <c r="A760">
        <f t="shared" si="10"/>
        <v>69800</v>
      </c>
      <c r="B760">
        <v>0</v>
      </c>
    </row>
    <row r="761" spans="1:2">
      <c r="A761">
        <f t="shared" si="10"/>
        <v>69900</v>
      </c>
      <c r="B761">
        <v>0</v>
      </c>
    </row>
    <row r="762" spans="1:2">
      <c r="A762">
        <f t="shared" si="10"/>
        <v>70000</v>
      </c>
      <c r="B762">
        <v>0</v>
      </c>
    </row>
    <row r="763" spans="1:2">
      <c r="A763">
        <f t="shared" si="10"/>
        <v>70100</v>
      </c>
      <c r="B763">
        <v>0</v>
      </c>
    </row>
    <row r="764" spans="1:2">
      <c r="A764">
        <f t="shared" si="10"/>
        <v>70200</v>
      </c>
      <c r="B764">
        <v>0</v>
      </c>
    </row>
    <row r="765" spans="1:2">
      <c r="A765">
        <f t="shared" si="10"/>
        <v>70300</v>
      </c>
      <c r="B765">
        <v>0</v>
      </c>
    </row>
    <row r="766" spans="1:2">
      <c r="A766">
        <f t="shared" si="10"/>
        <v>70400</v>
      </c>
      <c r="B766">
        <v>0</v>
      </c>
    </row>
    <row r="767" spans="1:2">
      <c r="A767">
        <f t="shared" si="10"/>
        <v>70500</v>
      </c>
      <c r="B767">
        <v>0</v>
      </c>
    </row>
    <row r="768" spans="1:2">
      <c r="A768">
        <f t="shared" ref="A768:A831" si="11">A767+$B$59</f>
        <v>70600</v>
      </c>
      <c r="B768">
        <v>0</v>
      </c>
    </row>
    <row r="769" spans="1:2">
      <c r="A769">
        <f t="shared" si="11"/>
        <v>70700</v>
      </c>
      <c r="B769">
        <v>0</v>
      </c>
    </row>
    <row r="770" spans="1:2">
      <c r="A770">
        <f t="shared" si="11"/>
        <v>70800</v>
      </c>
      <c r="B770">
        <v>0</v>
      </c>
    </row>
    <row r="771" spans="1:2">
      <c r="A771">
        <f t="shared" si="11"/>
        <v>70900</v>
      </c>
      <c r="B771">
        <v>0</v>
      </c>
    </row>
    <row r="772" spans="1:2">
      <c r="A772">
        <f t="shared" si="11"/>
        <v>71000</v>
      </c>
      <c r="B772">
        <v>0</v>
      </c>
    </row>
    <row r="773" spans="1:2">
      <c r="A773">
        <f t="shared" si="11"/>
        <v>71100</v>
      </c>
      <c r="B773">
        <v>0</v>
      </c>
    </row>
    <row r="774" spans="1:2">
      <c r="A774">
        <f t="shared" si="11"/>
        <v>71200</v>
      </c>
      <c r="B774">
        <v>0</v>
      </c>
    </row>
    <row r="775" spans="1:2">
      <c r="A775">
        <f t="shared" si="11"/>
        <v>71300</v>
      </c>
      <c r="B775">
        <v>0</v>
      </c>
    </row>
    <row r="776" spans="1:2">
      <c r="A776">
        <f t="shared" si="11"/>
        <v>71400</v>
      </c>
      <c r="B776">
        <v>0</v>
      </c>
    </row>
    <row r="777" spans="1:2">
      <c r="A777">
        <f t="shared" si="11"/>
        <v>71500</v>
      </c>
      <c r="B777">
        <v>0</v>
      </c>
    </row>
    <row r="778" spans="1:2">
      <c r="A778">
        <f t="shared" si="11"/>
        <v>71600</v>
      </c>
      <c r="B778">
        <v>0</v>
      </c>
    </row>
    <row r="779" spans="1:2">
      <c r="A779">
        <f t="shared" si="11"/>
        <v>71700</v>
      </c>
      <c r="B779">
        <v>0</v>
      </c>
    </row>
    <row r="780" spans="1:2">
      <c r="A780">
        <f t="shared" si="11"/>
        <v>71800</v>
      </c>
      <c r="B780">
        <v>0</v>
      </c>
    </row>
    <row r="781" spans="1:2">
      <c r="A781">
        <f t="shared" si="11"/>
        <v>71900</v>
      </c>
      <c r="B781">
        <v>0</v>
      </c>
    </row>
    <row r="782" spans="1:2">
      <c r="A782">
        <f t="shared" si="11"/>
        <v>72000</v>
      </c>
      <c r="B782">
        <v>0</v>
      </c>
    </row>
    <row r="783" spans="1:2">
      <c r="A783">
        <f t="shared" si="11"/>
        <v>72100</v>
      </c>
      <c r="B783">
        <v>0</v>
      </c>
    </row>
    <row r="784" spans="1:2">
      <c r="A784">
        <f t="shared" si="11"/>
        <v>72200</v>
      </c>
      <c r="B784">
        <v>0</v>
      </c>
    </row>
    <row r="785" spans="1:2">
      <c r="A785">
        <f t="shared" si="11"/>
        <v>72300</v>
      </c>
      <c r="B785">
        <v>0</v>
      </c>
    </row>
    <row r="786" spans="1:2">
      <c r="A786">
        <f t="shared" si="11"/>
        <v>72400</v>
      </c>
      <c r="B786">
        <v>0</v>
      </c>
    </row>
    <row r="787" spans="1:2">
      <c r="A787">
        <f t="shared" si="11"/>
        <v>72500</v>
      </c>
      <c r="B787">
        <v>0</v>
      </c>
    </row>
    <row r="788" spans="1:2">
      <c r="A788">
        <f t="shared" si="11"/>
        <v>72600</v>
      </c>
      <c r="B788">
        <v>0</v>
      </c>
    </row>
    <row r="789" spans="1:2">
      <c r="A789">
        <f t="shared" si="11"/>
        <v>72700</v>
      </c>
      <c r="B789">
        <v>0</v>
      </c>
    </row>
    <row r="790" spans="1:2">
      <c r="A790">
        <f t="shared" si="11"/>
        <v>72800</v>
      </c>
      <c r="B790">
        <v>0</v>
      </c>
    </row>
    <row r="791" spans="1:2">
      <c r="A791">
        <f t="shared" si="11"/>
        <v>72900</v>
      </c>
      <c r="B791">
        <v>0</v>
      </c>
    </row>
    <row r="792" spans="1:2">
      <c r="A792">
        <f t="shared" si="11"/>
        <v>73000</v>
      </c>
      <c r="B792">
        <v>0</v>
      </c>
    </row>
    <row r="793" spans="1:2">
      <c r="A793">
        <f t="shared" si="11"/>
        <v>73100</v>
      </c>
      <c r="B793">
        <v>0</v>
      </c>
    </row>
    <row r="794" spans="1:2">
      <c r="A794">
        <f t="shared" si="11"/>
        <v>73200</v>
      </c>
      <c r="B794">
        <v>0</v>
      </c>
    </row>
    <row r="795" spans="1:2">
      <c r="A795">
        <f t="shared" si="11"/>
        <v>73300</v>
      </c>
      <c r="B795">
        <v>0</v>
      </c>
    </row>
    <row r="796" spans="1:2">
      <c r="A796">
        <f t="shared" si="11"/>
        <v>73400</v>
      </c>
      <c r="B796">
        <v>0</v>
      </c>
    </row>
    <row r="797" spans="1:2">
      <c r="A797">
        <f t="shared" si="11"/>
        <v>73500</v>
      </c>
      <c r="B797">
        <v>0</v>
      </c>
    </row>
    <row r="798" spans="1:2">
      <c r="A798">
        <f t="shared" si="11"/>
        <v>73600</v>
      </c>
      <c r="B798">
        <v>0</v>
      </c>
    </row>
    <row r="799" spans="1:2">
      <c r="A799">
        <f t="shared" si="11"/>
        <v>73700</v>
      </c>
      <c r="B799">
        <v>0</v>
      </c>
    </row>
    <row r="800" spans="1:2">
      <c r="A800">
        <f t="shared" si="11"/>
        <v>73800</v>
      </c>
      <c r="B800">
        <v>0</v>
      </c>
    </row>
    <row r="801" spans="1:2">
      <c r="A801">
        <f t="shared" si="11"/>
        <v>73900</v>
      </c>
      <c r="B801">
        <v>0</v>
      </c>
    </row>
    <row r="802" spans="1:2">
      <c r="A802">
        <f t="shared" si="11"/>
        <v>74000</v>
      </c>
      <c r="B802">
        <v>0</v>
      </c>
    </row>
    <row r="803" spans="1:2">
      <c r="A803">
        <f t="shared" si="11"/>
        <v>74100</v>
      </c>
      <c r="B803">
        <v>0</v>
      </c>
    </row>
    <row r="804" spans="1:2">
      <c r="A804">
        <f t="shared" si="11"/>
        <v>74200</v>
      </c>
      <c r="B804">
        <v>0</v>
      </c>
    </row>
    <row r="805" spans="1:2">
      <c r="A805">
        <f t="shared" si="11"/>
        <v>74300</v>
      </c>
      <c r="B805">
        <v>0</v>
      </c>
    </row>
    <row r="806" spans="1:2">
      <c r="A806">
        <f t="shared" si="11"/>
        <v>74400</v>
      </c>
      <c r="B806">
        <v>0</v>
      </c>
    </row>
    <row r="807" spans="1:2">
      <c r="A807">
        <f t="shared" si="11"/>
        <v>74500</v>
      </c>
      <c r="B807">
        <v>0</v>
      </c>
    </row>
    <row r="808" spans="1:2">
      <c r="A808">
        <f t="shared" si="11"/>
        <v>74600</v>
      </c>
      <c r="B808">
        <v>0</v>
      </c>
    </row>
    <row r="809" spans="1:2">
      <c r="A809">
        <f t="shared" si="11"/>
        <v>74700</v>
      </c>
      <c r="B809">
        <v>0</v>
      </c>
    </row>
    <row r="810" spans="1:2">
      <c r="A810">
        <f t="shared" si="11"/>
        <v>74800</v>
      </c>
      <c r="B810">
        <v>0</v>
      </c>
    </row>
    <row r="811" spans="1:2">
      <c r="A811">
        <f t="shared" si="11"/>
        <v>74900</v>
      </c>
      <c r="B811">
        <v>0</v>
      </c>
    </row>
    <row r="812" spans="1:2">
      <c r="A812">
        <f t="shared" si="11"/>
        <v>75000</v>
      </c>
      <c r="B812">
        <v>0</v>
      </c>
    </row>
    <row r="813" spans="1:2">
      <c r="A813">
        <f t="shared" si="11"/>
        <v>75100</v>
      </c>
      <c r="B813">
        <v>0</v>
      </c>
    </row>
    <row r="814" spans="1:2">
      <c r="A814">
        <f t="shared" si="11"/>
        <v>75200</v>
      </c>
      <c r="B814">
        <v>0</v>
      </c>
    </row>
    <row r="815" spans="1:2">
      <c r="A815">
        <f t="shared" si="11"/>
        <v>75300</v>
      </c>
      <c r="B815">
        <v>0</v>
      </c>
    </row>
    <row r="816" spans="1:2">
      <c r="A816">
        <f t="shared" si="11"/>
        <v>75400</v>
      </c>
      <c r="B816">
        <v>0</v>
      </c>
    </row>
    <row r="817" spans="1:2">
      <c r="A817">
        <f t="shared" si="11"/>
        <v>75500</v>
      </c>
      <c r="B817">
        <v>0</v>
      </c>
    </row>
    <row r="818" spans="1:2">
      <c r="A818">
        <f t="shared" si="11"/>
        <v>75600</v>
      </c>
      <c r="B818">
        <v>0</v>
      </c>
    </row>
    <row r="819" spans="1:2">
      <c r="A819">
        <f t="shared" si="11"/>
        <v>75700</v>
      </c>
      <c r="B819">
        <v>0</v>
      </c>
    </row>
    <row r="820" spans="1:2">
      <c r="A820">
        <f t="shared" si="11"/>
        <v>75800</v>
      </c>
      <c r="B820">
        <v>0</v>
      </c>
    </row>
    <row r="821" spans="1:2">
      <c r="A821">
        <f t="shared" si="11"/>
        <v>75900</v>
      </c>
      <c r="B821">
        <v>0</v>
      </c>
    </row>
    <row r="822" spans="1:2">
      <c r="A822">
        <f t="shared" si="11"/>
        <v>76000</v>
      </c>
      <c r="B822">
        <v>0</v>
      </c>
    </row>
    <row r="823" spans="1:2">
      <c r="A823">
        <f t="shared" si="11"/>
        <v>76100</v>
      </c>
      <c r="B823">
        <v>0</v>
      </c>
    </row>
    <row r="824" spans="1:2">
      <c r="A824">
        <f t="shared" si="11"/>
        <v>76200</v>
      </c>
      <c r="B824">
        <v>0</v>
      </c>
    </row>
    <row r="825" spans="1:2">
      <c r="A825">
        <f t="shared" si="11"/>
        <v>76300</v>
      </c>
      <c r="B825">
        <v>0</v>
      </c>
    </row>
    <row r="826" spans="1:2">
      <c r="A826">
        <f t="shared" si="11"/>
        <v>76400</v>
      </c>
      <c r="B826">
        <v>0</v>
      </c>
    </row>
    <row r="827" spans="1:2">
      <c r="A827">
        <f t="shared" si="11"/>
        <v>76500</v>
      </c>
      <c r="B827">
        <v>0</v>
      </c>
    </row>
    <row r="828" spans="1:2">
      <c r="A828">
        <f t="shared" si="11"/>
        <v>76600</v>
      </c>
      <c r="B828">
        <v>0</v>
      </c>
    </row>
    <row r="829" spans="1:2">
      <c r="A829">
        <f t="shared" si="11"/>
        <v>76700</v>
      </c>
      <c r="B829">
        <v>0</v>
      </c>
    </row>
    <row r="830" spans="1:2">
      <c r="A830">
        <f t="shared" si="11"/>
        <v>76800</v>
      </c>
      <c r="B830">
        <v>0</v>
      </c>
    </row>
    <row r="831" spans="1:2">
      <c r="A831">
        <f t="shared" si="11"/>
        <v>76900</v>
      </c>
      <c r="B831">
        <v>0</v>
      </c>
    </row>
    <row r="832" spans="1:2">
      <c r="A832">
        <f t="shared" ref="A832:A895" si="12">A831+$B$59</f>
        <v>77000</v>
      </c>
      <c r="B832">
        <v>0</v>
      </c>
    </row>
    <row r="833" spans="1:2">
      <c r="A833">
        <f t="shared" si="12"/>
        <v>77100</v>
      </c>
      <c r="B833">
        <v>0</v>
      </c>
    </row>
    <row r="834" spans="1:2">
      <c r="A834">
        <f t="shared" si="12"/>
        <v>77200</v>
      </c>
      <c r="B834">
        <v>0</v>
      </c>
    </row>
    <row r="835" spans="1:2">
      <c r="A835">
        <f t="shared" si="12"/>
        <v>77300</v>
      </c>
      <c r="B835">
        <v>0</v>
      </c>
    </row>
    <row r="836" spans="1:2">
      <c r="A836">
        <f t="shared" si="12"/>
        <v>77400</v>
      </c>
      <c r="B836">
        <v>0</v>
      </c>
    </row>
    <row r="837" spans="1:2">
      <c r="A837">
        <f t="shared" si="12"/>
        <v>77500</v>
      </c>
      <c r="B837">
        <v>0</v>
      </c>
    </row>
    <row r="838" spans="1:2">
      <c r="A838">
        <f t="shared" si="12"/>
        <v>77600</v>
      </c>
      <c r="B838">
        <v>0</v>
      </c>
    </row>
    <row r="839" spans="1:2">
      <c r="A839">
        <f t="shared" si="12"/>
        <v>77700</v>
      </c>
      <c r="B839">
        <v>0</v>
      </c>
    </row>
    <row r="840" spans="1:2">
      <c r="A840">
        <f t="shared" si="12"/>
        <v>77800</v>
      </c>
      <c r="B840">
        <v>0</v>
      </c>
    </row>
    <row r="841" spans="1:2">
      <c r="A841">
        <f t="shared" si="12"/>
        <v>77900</v>
      </c>
      <c r="B841">
        <v>0</v>
      </c>
    </row>
    <row r="842" spans="1:2">
      <c r="A842">
        <f t="shared" si="12"/>
        <v>78000</v>
      </c>
      <c r="B842">
        <v>0</v>
      </c>
    </row>
    <row r="843" spans="1:2">
      <c r="A843">
        <f t="shared" si="12"/>
        <v>78100</v>
      </c>
      <c r="B843">
        <v>0</v>
      </c>
    </row>
    <row r="844" spans="1:2">
      <c r="A844">
        <f t="shared" si="12"/>
        <v>78200</v>
      </c>
      <c r="B844">
        <v>0</v>
      </c>
    </row>
    <row r="845" spans="1:2">
      <c r="A845">
        <f t="shared" si="12"/>
        <v>78300</v>
      </c>
      <c r="B845">
        <v>0</v>
      </c>
    </row>
    <row r="846" spans="1:2">
      <c r="A846">
        <f t="shared" si="12"/>
        <v>78400</v>
      </c>
      <c r="B846">
        <v>0</v>
      </c>
    </row>
    <row r="847" spans="1:2">
      <c r="A847">
        <f t="shared" si="12"/>
        <v>78500</v>
      </c>
      <c r="B847">
        <v>0</v>
      </c>
    </row>
    <row r="848" spans="1:2">
      <c r="A848">
        <f t="shared" si="12"/>
        <v>78600</v>
      </c>
      <c r="B848">
        <v>0</v>
      </c>
    </row>
    <row r="849" spans="1:2">
      <c r="A849">
        <f t="shared" si="12"/>
        <v>78700</v>
      </c>
      <c r="B849">
        <v>0</v>
      </c>
    </row>
    <row r="850" spans="1:2">
      <c r="A850">
        <f t="shared" si="12"/>
        <v>78800</v>
      </c>
      <c r="B850">
        <v>0</v>
      </c>
    </row>
    <row r="851" spans="1:2">
      <c r="A851">
        <f t="shared" si="12"/>
        <v>78900</v>
      </c>
      <c r="B851">
        <v>0</v>
      </c>
    </row>
    <row r="852" spans="1:2">
      <c r="A852">
        <f t="shared" si="12"/>
        <v>79000</v>
      </c>
      <c r="B852">
        <v>0</v>
      </c>
    </row>
    <row r="853" spans="1:2">
      <c r="A853">
        <f t="shared" si="12"/>
        <v>79100</v>
      </c>
      <c r="B853">
        <v>0</v>
      </c>
    </row>
    <row r="854" spans="1:2">
      <c r="A854">
        <f t="shared" si="12"/>
        <v>79200</v>
      </c>
      <c r="B854">
        <v>0</v>
      </c>
    </row>
    <row r="855" spans="1:2">
      <c r="A855">
        <f t="shared" si="12"/>
        <v>79300</v>
      </c>
      <c r="B855">
        <v>0</v>
      </c>
    </row>
    <row r="856" spans="1:2">
      <c r="A856">
        <f t="shared" si="12"/>
        <v>79400</v>
      </c>
      <c r="B856">
        <v>0</v>
      </c>
    </row>
    <row r="857" spans="1:2">
      <c r="A857">
        <f t="shared" si="12"/>
        <v>79500</v>
      </c>
      <c r="B857">
        <v>0</v>
      </c>
    </row>
    <row r="858" spans="1:2">
      <c r="A858">
        <f t="shared" si="12"/>
        <v>79600</v>
      </c>
      <c r="B858">
        <v>0</v>
      </c>
    </row>
    <row r="859" spans="1:2">
      <c r="A859">
        <f t="shared" si="12"/>
        <v>79700</v>
      </c>
      <c r="B859">
        <v>0</v>
      </c>
    </row>
    <row r="860" spans="1:2">
      <c r="A860">
        <f t="shared" si="12"/>
        <v>79800</v>
      </c>
      <c r="B860">
        <v>0</v>
      </c>
    </row>
    <row r="861" spans="1:2">
      <c r="A861">
        <f t="shared" si="12"/>
        <v>79900</v>
      </c>
      <c r="B861">
        <v>0</v>
      </c>
    </row>
    <row r="862" spans="1:2">
      <c r="A862">
        <f t="shared" si="12"/>
        <v>80000</v>
      </c>
      <c r="B862">
        <v>0</v>
      </c>
    </row>
    <row r="863" spans="1:2">
      <c r="A863">
        <f t="shared" si="12"/>
        <v>80100</v>
      </c>
      <c r="B863">
        <v>0</v>
      </c>
    </row>
    <row r="864" spans="1:2">
      <c r="A864">
        <f t="shared" si="12"/>
        <v>80200</v>
      </c>
      <c r="B864">
        <v>0</v>
      </c>
    </row>
    <row r="865" spans="1:2">
      <c r="A865">
        <f t="shared" si="12"/>
        <v>80300</v>
      </c>
      <c r="B865">
        <v>0</v>
      </c>
    </row>
    <row r="866" spans="1:2">
      <c r="A866">
        <f t="shared" si="12"/>
        <v>80400</v>
      </c>
      <c r="B866">
        <v>0</v>
      </c>
    </row>
    <row r="867" spans="1:2">
      <c r="A867">
        <f t="shared" si="12"/>
        <v>80500</v>
      </c>
      <c r="B867">
        <v>0</v>
      </c>
    </row>
    <row r="868" spans="1:2">
      <c r="A868">
        <f t="shared" si="12"/>
        <v>80600</v>
      </c>
      <c r="B868">
        <v>0</v>
      </c>
    </row>
    <row r="869" spans="1:2">
      <c r="A869">
        <f t="shared" si="12"/>
        <v>80700</v>
      </c>
      <c r="B869">
        <v>0</v>
      </c>
    </row>
    <row r="870" spans="1:2">
      <c r="A870">
        <f t="shared" si="12"/>
        <v>80800</v>
      </c>
      <c r="B870">
        <v>0</v>
      </c>
    </row>
    <row r="871" spans="1:2">
      <c r="A871">
        <f t="shared" si="12"/>
        <v>80900</v>
      </c>
      <c r="B871">
        <v>0</v>
      </c>
    </row>
    <row r="872" spans="1:2">
      <c r="A872">
        <f t="shared" si="12"/>
        <v>81000</v>
      </c>
      <c r="B872">
        <v>0</v>
      </c>
    </row>
    <row r="873" spans="1:2">
      <c r="A873">
        <f t="shared" si="12"/>
        <v>81100</v>
      </c>
      <c r="B873">
        <v>0</v>
      </c>
    </row>
    <row r="874" spans="1:2">
      <c r="A874">
        <f t="shared" si="12"/>
        <v>81200</v>
      </c>
      <c r="B874">
        <v>0</v>
      </c>
    </row>
    <row r="875" spans="1:2">
      <c r="A875">
        <f t="shared" si="12"/>
        <v>81300</v>
      </c>
      <c r="B875">
        <v>0</v>
      </c>
    </row>
    <row r="876" spans="1:2">
      <c r="A876">
        <f t="shared" si="12"/>
        <v>81400</v>
      </c>
      <c r="B876">
        <v>0</v>
      </c>
    </row>
    <row r="877" spans="1:2">
      <c r="A877">
        <f t="shared" si="12"/>
        <v>81500</v>
      </c>
      <c r="B877">
        <v>0</v>
      </c>
    </row>
    <row r="878" spans="1:2">
      <c r="A878">
        <f t="shared" si="12"/>
        <v>81600</v>
      </c>
      <c r="B878">
        <v>0</v>
      </c>
    </row>
    <row r="879" spans="1:2">
      <c r="A879">
        <f t="shared" si="12"/>
        <v>81700</v>
      </c>
      <c r="B879">
        <v>0</v>
      </c>
    </row>
    <row r="880" spans="1:2">
      <c r="A880">
        <f t="shared" si="12"/>
        <v>81800</v>
      </c>
      <c r="B880">
        <v>0</v>
      </c>
    </row>
    <row r="881" spans="1:2">
      <c r="A881">
        <f t="shared" si="12"/>
        <v>81900</v>
      </c>
      <c r="B881">
        <v>0</v>
      </c>
    </row>
    <row r="882" spans="1:2">
      <c r="A882">
        <f t="shared" si="12"/>
        <v>82000</v>
      </c>
      <c r="B882">
        <v>0</v>
      </c>
    </row>
    <row r="883" spans="1:2">
      <c r="A883">
        <f t="shared" si="12"/>
        <v>82100</v>
      </c>
      <c r="B883">
        <v>0</v>
      </c>
    </row>
    <row r="884" spans="1:2">
      <c r="A884">
        <f t="shared" si="12"/>
        <v>82200</v>
      </c>
      <c r="B884">
        <v>0</v>
      </c>
    </row>
    <row r="885" spans="1:2">
      <c r="A885">
        <f t="shared" si="12"/>
        <v>82300</v>
      </c>
      <c r="B885">
        <v>0</v>
      </c>
    </row>
    <row r="886" spans="1:2">
      <c r="A886">
        <f t="shared" si="12"/>
        <v>82400</v>
      </c>
      <c r="B886">
        <v>0</v>
      </c>
    </row>
    <row r="887" spans="1:2">
      <c r="A887">
        <f t="shared" si="12"/>
        <v>82500</v>
      </c>
      <c r="B887">
        <v>0</v>
      </c>
    </row>
    <row r="888" spans="1:2">
      <c r="A888">
        <f t="shared" si="12"/>
        <v>82600</v>
      </c>
      <c r="B888">
        <v>0</v>
      </c>
    </row>
    <row r="889" spans="1:2">
      <c r="A889">
        <f t="shared" si="12"/>
        <v>82700</v>
      </c>
      <c r="B889">
        <v>0</v>
      </c>
    </row>
    <row r="890" spans="1:2">
      <c r="A890">
        <f t="shared" si="12"/>
        <v>82800</v>
      </c>
      <c r="B890">
        <v>0</v>
      </c>
    </row>
    <row r="891" spans="1:2">
      <c r="A891">
        <f t="shared" si="12"/>
        <v>82900</v>
      </c>
      <c r="B891">
        <v>0</v>
      </c>
    </row>
    <row r="892" spans="1:2">
      <c r="A892">
        <f t="shared" si="12"/>
        <v>83000</v>
      </c>
      <c r="B892">
        <v>0</v>
      </c>
    </row>
    <row r="893" spans="1:2">
      <c r="A893">
        <f t="shared" si="12"/>
        <v>83100</v>
      </c>
      <c r="B893">
        <v>0</v>
      </c>
    </row>
    <row r="894" spans="1:2">
      <c r="A894">
        <f t="shared" si="12"/>
        <v>83200</v>
      </c>
      <c r="B894">
        <v>0</v>
      </c>
    </row>
    <row r="895" spans="1:2">
      <c r="A895">
        <f t="shared" si="12"/>
        <v>83300</v>
      </c>
      <c r="B895">
        <v>0</v>
      </c>
    </row>
    <row r="896" spans="1:2">
      <c r="A896">
        <f t="shared" ref="A896:A959" si="13">A895+$B$59</f>
        <v>83400</v>
      </c>
      <c r="B896">
        <v>0</v>
      </c>
    </row>
    <row r="897" spans="1:2">
      <c r="A897">
        <f t="shared" si="13"/>
        <v>83500</v>
      </c>
      <c r="B897">
        <v>0</v>
      </c>
    </row>
    <row r="898" spans="1:2">
      <c r="A898">
        <f t="shared" si="13"/>
        <v>83600</v>
      </c>
      <c r="B898">
        <v>0</v>
      </c>
    </row>
    <row r="899" spans="1:2">
      <c r="A899">
        <f t="shared" si="13"/>
        <v>83700</v>
      </c>
      <c r="B899">
        <v>0</v>
      </c>
    </row>
    <row r="900" spans="1:2">
      <c r="A900">
        <f t="shared" si="13"/>
        <v>83800</v>
      </c>
      <c r="B900">
        <v>0</v>
      </c>
    </row>
    <row r="901" spans="1:2">
      <c r="A901">
        <f t="shared" si="13"/>
        <v>83900</v>
      </c>
      <c r="B901">
        <v>0</v>
      </c>
    </row>
    <row r="902" spans="1:2">
      <c r="A902">
        <f t="shared" si="13"/>
        <v>84000</v>
      </c>
      <c r="B902">
        <v>0</v>
      </c>
    </row>
    <row r="903" spans="1:2">
      <c r="A903">
        <f t="shared" si="13"/>
        <v>84100</v>
      </c>
      <c r="B903">
        <v>0</v>
      </c>
    </row>
    <row r="904" spans="1:2">
      <c r="A904">
        <f t="shared" si="13"/>
        <v>84200</v>
      </c>
      <c r="B904">
        <v>0</v>
      </c>
    </row>
    <row r="905" spans="1:2">
      <c r="A905">
        <f t="shared" si="13"/>
        <v>84300</v>
      </c>
      <c r="B905">
        <v>0</v>
      </c>
    </row>
    <row r="906" spans="1:2">
      <c r="A906">
        <f t="shared" si="13"/>
        <v>84400</v>
      </c>
      <c r="B906">
        <v>0</v>
      </c>
    </row>
    <row r="907" spans="1:2">
      <c r="A907">
        <f t="shared" si="13"/>
        <v>84500</v>
      </c>
      <c r="B907">
        <v>0</v>
      </c>
    </row>
    <row r="908" spans="1:2">
      <c r="A908">
        <f t="shared" si="13"/>
        <v>84600</v>
      </c>
      <c r="B908">
        <v>0</v>
      </c>
    </row>
    <row r="909" spans="1:2">
      <c r="A909">
        <f t="shared" si="13"/>
        <v>84700</v>
      </c>
      <c r="B909">
        <v>0</v>
      </c>
    </row>
    <row r="910" spans="1:2">
      <c r="A910">
        <f t="shared" si="13"/>
        <v>84800</v>
      </c>
      <c r="B910">
        <v>0</v>
      </c>
    </row>
    <row r="911" spans="1:2">
      <c r="A911">
        <f t="shared" si="13"/>
        <v>84900</v>
      </c>
      <c r="B911">
        <v>0</v>
      </c>
    </row>
    <row r="912" spans="1:2">
      <c r="A912">
        <f t="shared" si="13"/>
        <v>85000</v>
      </c>
      <c r="B912">
        <v>0</v>
      </c>
    </row>
    <row r="913" spans="1:2">
      <c r="A913">
        <f t="shared" si="13"/>
        <v>85100</v>
      </c>
      <c r="B913">
        <v>0</v>
      </c>
    </row>
    <row r="914" spans="1:2">
      <c r="A914">
        <f t="shared" si="13"/>
        <v>85200</v>
      </c>
      <c r="B914">
        <v>0</v>
      </c>
    </row>
    <row r="915" spans="1:2">
      <c r="A915">
        <f t="shared" si="13"/>
        <v>85300</v>
      </c>
      <c r="B915">
        <v>0</v>
      </c>
    </row>
    <row r="916" spans="1:2">
      <c r="A916">
        <f t="shared" si="13"/>
        <v>85400</v>
      </c>
      <c r="B916">
        <v>0</v>
      </c>
    </row>
    <row r="917" spans="1:2">
      <c r="A917">
        <f t="shared" si="13"/>
        <v>85500</v>
      </c>
      <c r="B917">
        <v>0</v>
      </c>
    </row>
    <row r="918" spans="1:2">
      <c r="A918">
        <f t="shared" si="13"/>
        <v>85600</v>
      </c>
      <c r="B918">
        <v>0</v>
      </c>
    </row>
    <row r="919" spans="1:2">
      <c r="A919">
        <f t="shared" si="13"/>
        <v>85700</v>
      </c>
      <c r="B919">
        <v>0</v>
      </c>
    </row>
    <row r="920" spans="1:2">
      <c r="A920">
        <f t="shared" si="13"/>
        <v>85800</v>
      </c>
      <c r="B920">
        <v>0</v>
      </c>
    </row>
    <row r="921" spans="1:2">
      <c r="A921">
        <f t="shared" si="13"/>
        <v>85900</v>
      </c>
      <c r="B921">
        <v>0</v>
      </c>
    </row>
    <row r="922" spans="1:2">
      <c r="A922">
        <f t="shared" si="13"/>
        <v>86000</v>
      </c>
      <c r="B922">
        <v>0</v>
      </c>
    </row>
    <row r="923" spans="1:2">
      <c r="A923">
        <f t="shared" si="13"/>
        <v>86100</v>
      </c>
      <c r="B923">
        <v>0</v>
      </c>
    </row>
    <row r="924" spans="1:2">
      <c r="A924">
        <f t="shared" si="13"/>
        <v>86200</v>
      </c>
      <c r="B924">
        <v>0</v>
      </c>
    </row>
    <row r="925" spans="1:2">
      <c r="A925">
        <f t="shared" si="13"/>
        <v>86300</v>
      </c>
      <c r="B925">
        <v>0</v>
      </c>
    </row>
    <row r="926" spans="1:2">
      <c r="A926">
        <f t="shared" si="13"/>
        <v>86400</v>
      </c>
      <c r="B926">
        <v>0</v>
      </c>
    </row>
    <row r="927" spans="1:2">
      <c r="A927">
        <f t="shared" si="13"/>
        <v>86500</v>
      </c>
      <c r="B927">
        <v>0</v>
      </c>
    </row>
    <row r="928" spans="1:2">
      <c r="A928">
        <f t="shared" si="13"/>
        <v>86600</v>
      </c>
      <c r="B928">
        <v>0</v>
      </c>
    </row>
    <row r="929" spans="1:2">
      <c r="A929">
        <f t="shared" si="13"/>
        <v>86700</v>
      </c>
      <c r="B929">
        <v>0</v>
      </c>
    </row>
    <row r="930" spans="1:2">
      <c r="A930">
        <f t="shared" si="13"/>
        <v>86800</v>
      </c>
      <c r="B930">
        <v>0</v>
      </c>
    </row>
    <row r="931" spans="1:2">
      <c r="A931">
        <f t="shared" si="13"/>
        <v>86900</v>
      </c>
      <c r="B931">
        <v>0</v>
      </c>
    </row>
    <row r="932" spans="1:2">
      <c r="A932">
        <f t="shared" si="13"/>
        <v>87000</v>
      </c>
      <c r="B932">
        <v>0</v>
      </c>
    </row>
    <row r="933" spans="1:2">
      <c r="A933">
        <f t="shared" si="13"/>
        <v>87100</v>
      </c>
      <c r="B933">
        <v>0</v>
      </c>
    </row>
    <row r="934" spans="1:2">
      <c r="A934">
        <f t="shared" si="13"/>
        <v>87200</v>
      </c>
      <c r="B934">
        <v>0</v>
      </c>
    </row>
    <row r="935" spans="1:2">
      <c r="A935">
        <f t="shared" si="13"/>
        <v>87300</v>
      </c>
      <c r="B935">
        <v>0</v>
      </c>
    </row>
    <row r="936" spans="1:2">
      <c r="A936">
        <f t="shared" si="13"/>
        <v>87400</v>
      </c>
      <c r="B936">
        <v>0</v>
      </c>
    </row>
    <row r="937" spans="1:2">
      <c r="A937">
        <f t="shared" si="13"/>
        <v>87500</v>
      </c>
      <c r="B937">
        <v>0</v>
      </c>
    </row>
    <row r="938" spans="1:2">
      <c r="A938">
        <f t="shared" si="13"/>
        <v>87600</v>
      </c>
      <c r="B938">
        <v>0</v>
      </c>
    </row>
    <row r="939" spans="1:2">
      <c r="A939">
        <f t="shared" si="13"/>
        <v>87700</v>
      </c>
      <c r="B939">
        <v>0</v>
      </c>
    </row>
    <row r="940" spans="1:2">
      <c r="A940">
        <f t="shared" si="13"/>
        <v>87800</v>
      </c>
      <c r="B940">
        <v>0</v>
      </c>
    </row>
    <row r="941" spans="1:2">
      <c r="A941">
        <f t="shared" si="13"/>
        <v>87900</v>
      </c>
      <c r="B941">
        <v>0</v>
      </c>
    </row>
    <row r="942" spans="1:2">
      <c r="A942">
        <f t="shared" si="13"/>
        <v>88000</v>
      </c>
      <c r="B942">
        <v>0</v>
      </c>
    </row>
    <row r="943" spans="1:2">
      <c r="A943">
        <f t="shared" si="13"/>
        <v>88100</v>
      </c>
      <c r="B943">
        <v>0</v>
      </c>
    </row>
    <row r="944" spans="1:2">
      <c r="A944">
        <f t="shared" si="13"/>
        <v>88200</v>
      </c>
      <c r="B944">
        <v>0</v>
      </c>
    </row>
    <row r="945" spans="1:2">
      <c r="A945">
        <f t="shared" si="13"/>
        <v>88300</v>
      </c>
      <c r="B945">
        <v>0</v>
      </c>
    </row>
    <row r="946" spans="1:2">
      <c r="A946">
        <f t="shared" si="13"/>
        <v>88400</v>
      </c>
      <c r="B946">
        <v>0</v>
      </c>
    </row>
    <row r="947" spans="1:2">
      <c r="A947">
        <f t="shared" si="13"/>
        <v>88500</v>
      </c>
      <c r="B947">
        <v>0</v>
      </c>
    </row>
    <row r="948" spans="1:2">
      <c r="A948">
        <f t="shared" si="13"/>
        <v>88600</v>
      </c>
      <c r="B948">
        <v>0</v>
      </c>
    </row>
    <row r="949" spans="1:2">
      <c r="A949">
        <f t="shared" si="13"/>
        <v>88700</v>
      </c>
      <c r="B949">
        <v>0</v>
      </c>
    </row>
    <row r="950" spans="1:2">
      <c r="A950">
        <f t="shared" si="13"/>
        <v>88800</v>
      </c>
      <c r="B950">
        <v>0</v>
      </c>
    </row>
    <row r="951" spans="1:2">
      <c r="A951">
        <f t="shared" si="13"/>
        <v>88900</v>
      </c>
      <c r="B951">
        <v>0</v>
      </c>
    </row>
    <row r="952" spans="1:2">
      <c r="A952">
        <f t="shared" si="13"/>
        <v>89000</v>
      </c>
      <c r="B952">
        <v>0</v>
      </c>
    </row>
    <row r="953" spans="1:2">
      <c r="A953">
        <f t="shared" si="13"/>
        <v>89100</v>
      </c>
      <c r="B953">
        <v>0</v>
      </c>
    </row>
    <row r="954" spans="1:2">
      <c r="A954">
        <f t="shared" si="13"/>
        <v>89200</v>
      </c>
      <c r="B954">
        <v>0</v>
      </c>
    </row>
    <row r="955" spans="1:2">
      <c r="A955">
        <f t="shared" si="13"/>
        <v>89300</v>
      </c>
      <c r="B955">
        <v>0</v>
      </c>
    </row>
    <row r="956" spans="1:2">
      <c r="A956">
        <f t="shared" si="13"/>
        <v>89400</v>
      </c>
      <c r="B956">
        <v>0</v>
      </c>
    </row>
    <row r="957" spans="1:2">
      <c r="A957">
        <f t="shared" si="13"/>
        <v>89500</v>
      </c>
      <c r="B957">
        <v>0</v>
      </c>
    </row>
    <row r="958" spans="1:2">
      <c r="A958">
        <f t="shared" si="13"/>
        <v>89600</v>
      </c>
      <c r="B958">
        <v>0</v>
      </c>
    </row>
    <row r="959" spans="1:2">
      <c r="A959">
        <f t="shared" si="13"/>
        <v>89700</v>
      </c>
      <c r="B959">
        <v>0</v>
      </c>
    </row>
    <row r="960" spans="1:2">
      <c r="A960">
        <f t="shared" ref="A960:A1023" si="14">A959+$B$59</f>
        <v>89800</v>
      </c>
      <c r="B960">
        <v>0</v>
      </c>
    </row>
    <row r="961" spans="1:2">
      <c r="A961">
        <f t="shared" si="14"/>
        <v>89900</v>
      </c>
      <c r="B961">
        <v>0</v>
      </c>
    </row>
    <row r="962" spans="1:2">
      <c r="A962">
        <f t="shared" si="14"/>
        <v>90000</v>
      </c>
      <c r="B962">
        <v>0</v>
      </c>
    </row>
    <row r="963" spans="1:2">
      <c r="A963">
        <f t="shared" si="14"/>
        <v>90100</v>
      </c>
      <c r="B963">
        <v>0</v>
      </c>
    </row>
    <row r="964" spans="1:2">
      <c r="A964">
        <f t="shared" si="14"/>
        <v>90200</v>
      </c>
      <c r="B964">
        <v>0</v>
      </c>
    </row>
    <row r="965" spans="1:2">
      <c r="A965">
        <f t="shared" si="14"/>
        <v>90300</v>
      </c>
      <c r="B965">
        <v>0</v>
      </c>
    </row>
    <row r="966" spans="1:2">
      <c r="A966">
        <f t="shared" si="14"/>
        <v>90400</v>
      </c>
      <c r="B966">
        <v>0</v>
      </c>
    </row>
    <row r="967" spans="1:2">
      <c r="A967">
        <f t="shared" si="14"/>
        <v>90500</v>
      </c>
      <c r="B967">
        <v>0</v>
      </c>
    </row>
    <row r="968" spans="1:2">
      <c r="A968">
        <f t="shared" si="14"/>
        <v>90600</v>
      </c>
      <c r="B968">
        <v>0</v>
      </c>
    </row>
    <row r="969" spans="1:2">
      <c r="A969">
        <f t="shared" si="14"/>
        <v>90700</v>
      </c>
      <c r="B969">
        <v>0</v>
      </c>
    </row>
    <row r="970" spans="1:2">
      <c r="A970">
        <f t="shared" si="14"/>
        <v>90800</v>
      </c>
      <c r="B970">
        <v>0</v>
      </c>
    </row>
    <row r="971" spans="1:2">
      <c r="A971">
        <f t="shared" si="14"/>
        <v>90900</v>
      </c>
      <c r="B971">
        <v>0</v>
      </c>
    </row>
    <row r="972" spans="1:2">
      <c r="A972">
        <f t="shared" si="14"/>
        <v>91000</v>
      </c>
      <c r="B972">
        <v>0</v>
      </c>
    </row>
    <row r="973" spans="1:2">
      <c r="A973">
        <f t="shared" si="14"/>
        <v>91100</v>
      </c>
      <c r="B973">
        <v>0</v>
      </c>
    </row>
    <row r="974" spans="1:2">
      <c r="A974">
        <f t="shared" si="14"/>
        <v>91200</v>
      </c>
      <c r="B974">
        <v>0</v>
      </c>
    </row>
    <row r="975" spans="1:2">
      <c r="A975">
        <f t="shared" si="14"/>
        <v>91300</v>
      </c>
      <c r="B975">
        <v>0</v>
      </c>
    </row>
    <row r="976" spans="1:2">
      <c r="A976">
        <f t="shared" si="14"/>
        <v>91400</v>
      </c>
      <c r="B976">
        <v>0</v>
      </c>
    </row>
    <row r="977" spans="1:2">
      <c r="A977">
        <f t="shared" si="14"/>
        <v>91500</v>
      </c>
      <c r="B977">
        <v>0</v>
      </c>
    </row>
    <row r="978" spans="1:2">
      <c r="A978">
        <f t="shared" si="14"/>
        <v>91600</v>
      </c>
      <c r="B978">
        <v>0</v>
      </c>
    </row>
    <row r="979" spans="1:2">
      <c r="A979">
        <f t="shared" si="14"/>
        <v>91700</v>
      </c>
      <c r="B979">
        <v>0</v>
      </c>
    </row>
    <row r="980" spans="1:2">
      <c r="A980">
        <f t="shared" si="14"/>
        <v>91800</v>
      </c>
      <c r="B980">
        <v>0</v>
      </c>
    </row>
    <row r="981" spans="1:2">
      <c r="A981">
        <f t="shared" si="14"/>
        <v>91900</v>
      </c>
      <c r="B981">
        <v>0</v>
      </c>
    </row>
    <row r="982" spans="1:2">
      <c r="A982">
        <f t="shared" si="14"/>
        <v>92000</v>
      </c>
      <c r="B982">
        <v>0</v>
      </c>
    </row>
    <row r="983" spans="1:2">
      <c r="A983">
        <f t="shared" si="14"/>
        <v>92100</v>
      </c>
      <c r="B983">
        <v>0</v>
      </c>
    </row>
    <row r="984" spans="1:2">
      <c r="A984">
        <f t="shared" si="14"/>
        <v>92200</v>
      </c>
      <c r="B984">
        <v>0</v>
      </c>
    </row>
    <row r="985" spans="1:2">
      <c r="A985">
        <f t="shared" si="14"/>
        <v>92300</v>
      </c>
      <c r="B985">
        <v>0</v>
      </c>
    </row>
    <row r="986" spans="1:2">
      <c r="A986">
        <f t="shared" si="14"/>
        <v>92400</v>
      </c>
      <c r="B986">
        <v>0</v>
      </c>
    </row>
    <row r="987" spans="1:2">
      <c r="A987">
        <f t="shared" si="14"/>
        <v>92500</v>
      </c>
      <c r="B987">
        <v>0</v>
      </c>
    </row>
    <row r="988" spans="1:2">
      <c r="A988">
        <f t="shared" si="14"/>
        <v>92600</v>
      </c>
      <c r="B988">
        <v>0</v>
      </c>
    </row>
    <row r="989" spans="1:2">
      <c r="A989">
        <f t="shared" si="14"/>
        <v>92700</v>
      </c>
      <c r="B989">
        <v>0</v>
      </c>
    </row>
    <row r="990" spans="1:2">
      <c r="A990">
        <f t="shared" si="14"/>
        <v>92800</v>
      </c>
      <c r="B990">
        <v>0</v>
      </c>
    </row>
    <row r="991" spans="1:2">
      <c r="A991">
        <f t="shared" si="14"/>
        <v>92900</v>
      </c>
      <c r="B991">
        <v>0</v>
      </c>
    </row>
    <row r="992" spans="1:2">
      <c r="A992">
        <f t="shared" si="14"/>
        <v>93000</v>
      </c>
      <c r="B992">
        <v>0</v>
      </c>
    </row>
    <row r="993" spans="1:2">
      <c r="A993">
        <f t="shared" si="14"/>
        <v>93100</v>
      </c>
      <c r="B993">
        <v>0</v>
      </c>
    </row>
    <row r="994" spans="1:2">
      <c r="A994">
        <f t="shared" si="14"/>
        <v>93200</v>
      </c>
      <c r="B994">
        <v>0</v>
      </c>
    </row>
    <row r="995" spans="1:2">
      <c r="A995">
        <f t="shared" si="14"/>
        <v>93300</v>
      </c>
      <c r="B995">
        <v>0</v>
      </c>
    </row>
    <row r="996" spans="1:2">
      <c r="A996">
        <f t="shared" si="14"/>
        <v>93400</v>
      </c>
      <c r="B996">
        <v>0</v>
      </c>
    </row>
    <row r="997" spans="1:2">
      <c r="A997">
        <f t="shared" si="14"/>
        <v>93500</v>
      </c>
      <c r="B997">
        <v>0</v>
      </c>
    </row>
    <row r="998" spans="1:2">
      <c r="A998">
        <f t="shared" si="14"/>
        <v>93600</v>
      </c>
      <c r="B998">
        <v>0</v>
      </c>
    </row>
    <row r="999" spans="1:2">
      <c r="A999">
        <f t="shared" si="14"/>
        <v>93700</v>
      </c>
      <c r="B999">
        <v>0</v>
      </c>
    </row>
    <row r="1000" spans="1:2">
      <c r="A1000">
        <f t="shared" si="14"/>
        <v>93800</v>
      </c>
      <c r="B1000">
        <v>0</v>
      </c>
    </row>
    <row r="1001" spans="1:2">
      <c r="A1001">
        <f t="shared" si="14"/>
        <v>93900</v>
      </c>
      <c r="B1001">
        <v>0</v>
      </c>
    </row>
    <row r="1002" spans="1:2">
      <c r="A1002">
        <f t="shared" si="14"/>
        <v>94000</v>
      </c>
      <c r="B1002">
        <v>0</v>
      </c>
    </row>
    <row r="1003" spans="1:2">
      <c r="A1003">
        <f t="shared" si="14"/>
        <v>94100</v>
      </c>
      <c r="B1003">
        <v>0</v>
      </c>
    </row>
    <row r="1004" spans="1:2">
      <c r="A1004">
        <f t="shared" si="14"/>
        <v>94200</v>
      </c>
      <c r="B1004">
        <v>0</v>
      </c>
    </row>
    <row r="1005" spans="1:2">
      <c r="A1005">
        <f t="shared" si="14"/>
        <v>94300</v>
      </c>
      <c r="B1005">
        <v>0</v>
      </c>
    </row>
    <row r="1006" spans="1:2">
      <c r="A1006">
        <f t="shared" si="14"/>
        <v>94400</v>
      </c>
      <c r="B1006">
        <v>0</v>
      </c>
    </row>
    <row r="1007" spans="1:2">
      <c r="A1007">
        <f t="shared" si="14"/>
        <v>94500</v>
      </c>
      <c r="B1007">
        <v>0</v>
      </c>
    </row>
    <row r="1008" spans="1:2">
      <c r="A1008">
        <f t="shared" si="14"/>
        <v>94600</v>
      </c>
      <c r="B1008">
        <v>0</v>
      </c>
    </row>
    <row r="1009" spans="1:2">
      <c r="A1009">
        <f t="shared" si="14"/>
        <v>94700</v>
      </c>
      <c r="B1009">
        <v>0</v>
      </c>
    </row>
    <row r="1010" spans="1:2">
      <c r="A1010">
        <f t="shared" si="14"/>
        <v>94800</v>
      </c>
      <c r="B1010">
        <v>0</v>
      </c>
    </row>
    <row r="1011" spans="1:2">
      <c r="A1011">
        <f t="shared" si="14"/>
        <v>94900</v>
      </c>
      <c r="B1011">
        <v>0</v>
      </c>
    </row>
    <row r="1012" spans="1:2">
      <c r="A1012">
        <f t="shared" si="14"/>
        <v>95000</v>
      </c>
      <c r="B1012">
        <v>0</v>
      </c>
    </row>
    <row r="1013" spans="1:2">
      <c r="A1013">
        <f t="shared" si="14"/>
        <v>95100</v>
      </c>
      <c r="B1013">
        <v>0</v>
      </c>
    </row>
    <row r="1014" spans="1:2">
      <c r="A1014">
        <f t="shared" si="14"/>
        <v>95200</v>
      </c>
      <c r="B1014">
        <v>0</v>
      </c>
    </row>
    <row r="1015" spans="1:2">
      <c r="A1015">
        <f t="shared" si="14"/>
        <v>95300</v>
      </c>
      <c r="B1015">
        <v>0</v>
      </c>
    </row>
    <row r="1016" spans="1:2">
      <c r="A1016">
        <f t="shared" si="14"/>
        <v>95400</v>
      </c>
      <c r="B1016">
        <v>0</v>
      </c>
    </row>
    <row r="1017" spans="1:2">
      <c r="A1017">
        <f t="shared" si="14"/>
        <v>95500</v>
      </c>
      <c r="B1017">
        <v>0</v>
      </c>
    </row>
    <row r="1018" spans="1:2">
      <c r="A1018">
        <f t="shared" si="14"/>
        <v>95600</v>
      </c>
      <c r="B1018">
        <v>0</v>
      </c>
    </row>
    <row r="1019" spans="1:2">
      <c r="A1019">
        <f t="shared" si="14"/>
        <v>95700</v>
      </c>
      <c r="B1019">
        <v>0</v>
      </c>
    </row>
    <row r="1020" spans="1:2">
      <c r="A1020">
        <f t="shared" si="14"/>
        <v>95800</v>
      </c>
      <c r="B1020">
        <v>0</v>
      </c>
    </row>
    <row r="1021" spans="1:2">
      <c r="A1021">
        <f t="shared" si="14"/>
        <v>95900</v>
      </c>
      <c r="B1021">
        <v>0</v>
      </c>
    </row>
    <row r="1022" spans="1:2">
      <c r="A1022">
        <f t="shared" si="14"/>
        <v>96000</v>
      </c>
      <c r="B1022">
        <v>0</v>
      </c>
    </row>
    <row r="1023" spans="1:2">
      <c r="A1023">
        <f t="shared" si="14"/>
        <v>96100</v>
      </c>
      <c r="B1023">
        <v>0</v>
      </c>
    </row>
    <row r="1024" spans="1:2">
      <c r="A1024">
        <f t="shared" ref="A1024:A1087" si="15">A1023+$B$59</f>
        <v>96200</v>
      </c>
      <c r="B1024">
        <v>0</v>
      </c>
    </row>
    <row r="1025" spans="1:2">
      <c r="A1025">
        <f t="shared" si="15"/>
        <v>96300</v>
      </c>
      <c r="B1025">
        <v>0</v>
      </c>
    </row>
    <row r="1026" spans="1:2">
      <c r="A1026">
        <f t="shared" si="15"/>
        <v>96400</v>
      </c>
      <c r="B1026">
        <v>0</v>
      </c>
    </row>
    <row r="1027" spans="1:2">
      <c r="A1027">
        <f t="shared" si="15"/>
        <v>96500</v>
      </c>
      <c r="B1027">
        <v>0</v>
      </c>
    </row>
    <row r="1028" spans="1:2">
      <c r="A1028">
        <f t="shared" si="15"/>
        <v>96600</v>
      </c>
      <c r="B1028">
        <v>0</v>
      </c>
    </row>
    <row r="1029" spans="1:2">
      <c r="A1029">
        <f t="shared" si="15"/>
        <v>96700</v>
      </c>
      <c r="B1029">
        <v>0</v>
      </c>
    </row>
    <row r="1030" spans="1:2">
      <c r="A1030">
        <f t="shared" si="15"/>
        <v>96800</v>
      </c>
      <c r="B1030">
        <v>0</v>
      </c>
    </row>
    <row r="1031" spans="1:2">
      <c r="A1031">
        <f t="shared" si="15"/>
        <v>96900</v>
      </c>
      <c r="B1031">
        <v>0</v>
      </c>
    </row>
    <row r="1032" spans="1:2">
      <c r="A1032">
        <f t="shared" si="15"/>
        <v>97000</v>
      </c>
      <c r="B1032">
        <v>0</v>
      </c>
    </row>
    <row r="1033" spans="1:2">
      <c r="A1033">
        <f t="shared" si="15"/>
        <v>97100</v>
      </c>
      <c r="B1033">
        <v>0</v>
      </c>
    </row>
    <row r="1034" spans="1:2">
      <c r="A1034">
        <f t="shared" si="15"/>
        <v>97200</v>
      </c>
      <c r="B1034">
        <v>0</v>
      </c>
    </row>
    <row r="1035" spans="1:2">
      <c r="A1035">
        <f t="shared" si="15"/>
        <v>97300</v>
      </c>
      <c r="B1035">
        <v>0</v>
      </c>
    </row>
    <row r="1036" spans="1:2">
      <c r="A1036">
        <f t="shared" si="15"/>
        <v>97400</v>
      </c>
      <c r="B1036">
        <v>0</v>
      </c>
    </row>
    <row r="1037" spans="1:2">
      <c r="A1037">
        <f t="shared" si="15"/>
        <v>97500</v>
      </c>
      <c r="B1037">
        <v>0</v>
      </c>
    </row>
    <row r="1038" spans="1:2">
      <c r="A1038">
        <f t="shared" si="15"/>
        <v>97600</v>
      </c>
      <c r="B1038">
        <v>0</v>
      </c>
    </row>
    <row r="1039" spans="1:2">
      <c r="A1039">
        <f t="shared" si="15"/>
        <v>97700</v>
      </c>
      <c r="B1039">
        <v>0</v>
      </c>
    </row>
    <row r="1040" spans="1:2">
      <c r="A1040">
        <f t="shared" si="15"/>
        <v>97800</v>
      </c>
      <c r="B1040">
        <v>0</v>
      </c>
    </row>
    <row r="1041" spans="1:2">
      <c r="A1041">
        <f t="shared" si="15"/>
        <v>97900</v>
      </c>
      <c r="B1041">
        <v>0</v>
      </c>
    </row>
    <row r="1042" spans="1:2">
      <c r="A1042">
        <f t="shared" si="15"/>
        <v>98000</v>
      </c>
      <c r="B1042">
        <v>0</v>
      </c>
    </row>
    <row r="1043" spans="1:2">
      <c r="A1043">
        <f t="shared" si="15"/>
        <v>98100</v>
      </c>
      <c r="B1043">
        <v>0</v>
      </c>
    </row>
    <row r="1044" spans="1:2">
      <c r="A1044">
        <f t="shared" si="15"/>
        <v>98200</v>
      </c>
      <c r="B1044">
        <v>0</v>
      </c>
    </row>
    <row r="1045" spans="1:2">
      <c r="A1045">
        <f t="shared" si="15"/>
        <v>98300</v>
      </c>
      <c r="B1045">
        <v>0</v>
      </c>
    </row>
    <row r="1046" spans="1:2">
      <c r="A1046">
        <f t="shared" si="15"/>
        <v>98400</v>
      </c>
      <c r="B1046">
        <v>0</v>
      </c>
    </row>
    <row r="1047" spans="1:2">
      <c r="A1047">
        <f t="shared" si="15"/>
        <v>98500</v>
      </c>
      <c r="B1047">
        <v>0</v>
      </c>
    </row>
    <row r="1048" spans="1:2">
      <c r="A1048">
        <f t="shared" si="15"/>
        <v>98600</v>
      </c>
      <c r="B1048">
        <v>0</v>
      </c>
    </row>
    <row r="1049" spans="1:2">
      <c r="A1049">
        <f t="shared" si="15"/>
        <v>98700</v>
      </c>
      <c r="B1049">
        <v>0</v>
      </c>
    </row>
    <row r="1050" spans="1:2">
      <c r="A1050">
        <f t="shared" si="15"/>
        <v>98800</v>
      </c>
      <c r="B1050">
        <v>0</v>
      </c>
    </row>
    <row r="1051" spans="1:2">
      <c r="A1051">
        <f t="shared" si="15"/>
        <v>98900</v>
      </c>
      <c r="B1051">
        <v>0</v>
      </c>
    </row>
    <row r="1052" spans="1:2">
      <c r="A1052">
        <f t="shared" si="15"/>
        <v>99000</v>
      </c>
      <c r="B1052">
        <v>0</v>
      </c>
    </row>
    <row r="1053" spans="1:2">
      <c r="A1053">
        <f t="shared" si="15"/>
        <v>99100</v>
      </c>
      <c r="B1053">
        <v>0</v>
      </c>
    </row>
    <row r="1054" spans="1:2">
      <c r="A1054">
        <f t="shared" si="15"/>
        <v>99200</v>
      </c>
      <c r="B1054">
        <v>0</v>
      </c>
    </row>
    <row r="1055" spans="1:2">
      <c r="A1055">
        <f t="shared" si="15"/>
        <v>99300</v>
      </c>
      <c r="B1055">
        <v>0</v>
      </c>
    </row>
    <row r="1056" spans="1:2">
      <c r="A1056">
        <f t="shared" si="15"/>
        <v>99400</v>
      </c>
      <c r="B1056">
        <v>0</v>
      </c>
    </row>
    <row r="1057" spans="1:2">
      <c r="A1057">
        <f t="shared" si="15"/>
        <v>99500</v>
      </c>
      <c r="B1057">
        <v>0</v>
      </c>
    </row>
    <row r="1058" spans="1:2">
      <c r="A1058">
        <f t="shared" si="15"/>
        <v>99600</v>
      </c>
      <c r="B1058">
        <v>0</v>
      </c>
    </row>
    <row r="1059" spans="1:2">
      <c r="A1059">
        <f t="shared" si="15"/>
        <v>99700</v>
      </c>
      <c r="B1059">
        <v>0</v>
      </c>
    </row>
    <row r="1060" spans="1:2">
      <c r="A1060">
        <f t="shared" si="15"/>
        <v>99800</v>
      </c>
      <c r="B1060">
        <v>0</v>
      </c>
    </row>
    <row r="1061" spans="1:2">
      <c r="A1061">
        <f t="shared" si="15"/>
        <v>99900</v>
      </c>
      <c r="B1061">
        <v>0</v>
      </c>
    </row>
    <row r="1062" spans="1:2">
      <c r="A1062">
        <f t="shared" si="15"/>
        <v>100000</v>
      </c>
      <c r="B1062">
        <v>0</v>
      </c>
    </row>
    <row r="1063" spans="1:2">
      <c r="A1063">
        <f t="shared" si="15"/>
        <v>100100</v>
      </c>
      <c r="B1063">
        <v>0</v>
      </c>
    </row>
    <row r="1064" spans="1:2">
      <c r="A1064">
        <f t="shared" si="15"/>
        <v>100200</v>
      </c>
      <c r="B1064">
        <v>0</v>
      </c>
    </row>
    <row r="1065" spans="1:2">
      <c r="A1065">
        <f t="shared" si="15"/>
        <v>100300</v>
      </c>
      <c r="B1065">
        <v>0</v>
      </c>
    </row>
    <row r="1066" spans="1:2">
      <c r="A1066">
        <f t="shared" si="15"/>
        <v>100400</v>
      </c>
      <c r="B1066">
        <v>0</v>
      </c>
    </row>
    <row r="1067" spans="1:2">
      <c r="A1067">
        <f t="shared" si="15"/>
        <v>100500</v>
      </c>
      <c r="B1067">
        <v>0</v>
      </c>
    </row>
    <row r="1068" spans="1:2">
      <c r="A1068">
        <f t="shared" si="15"/>
        <v>100600</v>
      </c>
      <c r="B1068">
        <v>0</v>
      </c>
    </row>
    <row r="1069" spans="1:2">
      <c r="A1069">
        <f t="shared" si="15"/>
        <v>100700</v>
      </c>
      <c r="B1069">
        <v>0</v>
      </c>
    </row>
    <row r="1070" spans="1:2">
      <c r="A1070">
        <f t="shared" si="15"/>
        <v>100800</v>
      </c>
      <c r="B1070">
        <v>0</v>
      </c>
    </row>
    <row r="1071" spans="1:2">
      <c r="A1071">
        <f t="shared" si="15"/>
        <v>100900</v>
      </c>
      <c r="B1071">
        <v>0</v>
      </c>
    </row>
    <row r="1072" spans="1:2">
      <c r="A1072">
        <f t="shared" si="15"/>
        <v>101000</v>
      </c>
      <c r="B1072">
        <v>0</v>
      </c>
    </row>
    <row r="1073" spans="1:2">
      <c r="A1073">
        <f t="shared" si="15"/>
        <v>101100</v>
      </c>
      <c r="B1073">
        <v>0</v>
      </c>
    </row>
    <row r="1074" spans="1:2">
      <c r="A1074">
        <f t="shared" si="15"/>
        <v>101200</v>
      </c>
      <c r="B1074">
        <v>0</v>
      </c>
    </row>
    <row r="1075" spans="1:2">
      <c r="A1075">
        <f t="shared" si="15"/>
        <v>101300</v>
      </c>
      <c r="B1075">
        <v>0</v>
      </c>
    </row>
    <row r="1076" spans="1:2">
      <c r="A1076">
        <f t="shared" si="15"/>
        <v>101400</v>
      </c>
      <c r="B1076">
        <v>0</v>
      </c>
    </row>
    <row r="1077" spans="1:2">
      <c r="A1077">
        <f t="shared" si="15"/>
        <v>101500</v>
      </c>
      <c r="B1077">
        <v>0</v>
      </c>
    </row>
    <row r="1078" spans="1:2">
      <c r="A1078">
        <f t="shared" si="15"/>
        <v>101600</v>
      </c>
      <c r="B1078">
        <v>0</v>
      </c>
    </row>
    <row r="1079" spans="1:2">
      <c r="A1079">
        <f t="shared" si="15"/>
        <v>101700</v>
      </c>
      <c r="B1079">
        <v>0</v>
      </c>
    </row>
    <row r="1080" spans="1:2">
      <c r="A1080">
        <f t="shared" si="15"/>
        <v>101800</v>
      </c>
      <c r="B1080">
        <v>0</v>
      </c>
    </row>
    <row r="1081" spans="1:2">
      <c r="A1081">
        <f t="shared" si="15"/>
        <v>101900</v>
      </c>
      <c r="B1081">
        <v>0</v>
      </c>
    </row>
    <row r="1082" spans="1:2">
      <c r="A1082">
        <f t="shared" si="15"/>
        <v>102000</v>
      </c>
      <c r="B1082">
        <v>0</v>
      </c>
    </row>
    <row r="1083" spans="1:2">
      <c r="A1083">
        <f t="shared" si="15"/>
        <v>102100</v>
      </c>
      <c r="B1083">
        <v>0</v>
      </c>
    </row>
    <row r="1084" spans="1:2">
      <c r="A1084">
        <f t="shared" si="15"/>
        <v>102200</v>
      </c>
      <c r="B1084">
        <v>0</v>
      </c>
    </row>
    <row r="1085" spans="1:2">
      <c r="A1085">
        <f t="shared" si="15"/>
        <v>102300</v>
      </c>
      <c r="B1085">
        <v>0</v>
      </c>
    </row>
    <row r="1086" spans="1:2">
      <c r="A1086">
        <f t="shared" si="15"/>
        <v>102400</v>
      </c>
      <c r="B1086">
        <v>0</v>
      </c>
    </row>
    <row r="1087" spans="1:2">
      <c r="A1087">
        <f t="shared" si="15"/>
        <v>102500</v>
      </c>
      <c r="B1087">
        <v>0</v>
      </c>
    </row>
    <row r="1088" spans="1:2">
      <c r="A1088">
        <f t="shared" ref="A1088:A1151" si="16">A1087+$B$59</f>
        <v>102600</v>
      </c>
      <c r="B1088">
        <v>0</v>
      </c>
    </row>
    <row r="1089" spans="1:2">
      <c r="A1089">
        <f t="shared" si="16"/>
        <v>102700</v>
      </c>
      <c r="B1089">
        <v>0</v>
      </c>
    </row>
    <row r="1090" spans="1:2">
      <c r="A1090">
        <f t="shared" si="16"/>
        <v>102800</v>
      </c>
      <c r="B1090">
        <v>0</v>
      </c>
    </row>
    <row r="1091" spans="1:2">
      <c r="A1091">
        <f t="shared" si="16"/>
        <v>102900</v>
      </c>
      <c r="B1091">
        <v>0</v>
      </c>
    </row>
    <row r="1092" spans="1:2">
      <c r="A1092">
        <f t="shared" si="16"/>
        <v>103000</v>
      </c>
      <c r="B1092">
        <v>0</v>
      </c>
    </row>
    <row r="1093" spans="1:2">
      <c r="A1093">
        <f t="shared" si="16"/>
        <v>103100</v>
      </c>
      <c r="B1093">
        <v>0</v>
      </c>
    </row>
    <row r="1094" spans="1:2">
      <c r="A1094">
        <f t="shared" si="16"/>
        <v>103200</v>
      </c>
      <c r="B1094">
        <v>0</v>
      </c>
    </row>
    <row r="1095" spans="1:2">
      <c r="A1095">
        <f t="shared" si="16"/>
        <v>103300</v>
      </c>
      <c r="B1095">
        <v>0</v>
      </c>
    </row>
    <row r="1096" spans="1:2">
      <c r="A1096">
        <f t="shared" si="16"/>
        <v>103400</v>
      </c>
      <c r="B1096">
        <v>0</v>
      </c>
    </row>
    <row r="1097" spans="1:2">
      <c r="A1097">
        <f t="shared" si="16"/>
        <v>103500</v>
      </c>
      <c r="B1097">
        <v>0</v>
      </c>
    </row>
    <row r="1098" spans="1:2">
      <c r="A1098">
        <f t="shared" si="16"/>
        <v>103600</v>
      </c>
      <c r="B1098">
        <v>0</v>
      </c>
    </row>
    <row r="1099" spans="1:2">
      <c r="A1099">
        <f t="shared" si="16"/>
        <v>103700</v>
      </c>
      <c r="B1099">
        <v>0</v>
      </c>
    </row>
    <row r="1100" spans="1:2">
      <c r="A1100">
        <f t="shared" si="16"/>
        <v>103800</v>
      </c>
      <c r="B1100">
        <v>0</v>
      </c>
    </row>
    <row r="1101" spans="1:2">
      <c r="A1101">
        <f t="shared" si="16"/>
        <v>103900</v>
      </c>
      <c r="B1101">
        <v>0</v>
      </c>
    </row>
    <row r="1102" spans="1:2">
      <c r="A1102">
        <f t="shared" si="16"/>
        <v>104000</v>
      </c>
      <c r="B1102">
        <v>0</v>
      </c>
    </row>
    <row r="1103" spans="1:2">
      <c r="A1103">
        <f t="shared" si="16"/>
        <v>104100</v>
      </c>
      <c r="B1103">
        <v>0</v>
      </c>
    </row>
    <row r="1104" spans="1:2">
      <c r="A1104">
        <f t="shared" si="16"/>
        <v>104200</v>
      </c>
      <c r="B1104">
        <v>0</v>
      </c>
    </row>
    <row r="1105" spans="1:2">
      <c r="A1105">
        <f t="shared" si="16"/>
        <v>104300</v>
      </c>
      <c r="B1105">
        <v>0</v>
      </c>
    </row>
    <row r="1106" spans="1:2">
      <c r="A1106">
        <f t="shared" si="16"/>
        <v>104400</v>
      </c>
      <c r="B1106">
        <v>0</v>
      </c>
    </row>
    <row r="1107" spans="1:2">
      <c r="A1107">
        <f t="shared" si="16"/>
        <v>104500</v>
      </c>
      <c r="B1107">
        <v>0</v>
      </c>
    </row>
    <row r="1108" spans="1:2">
      <c r="A1108">
        <f t="shared" si="16"/>
        <v>104600</v>
      </c>
      <c r="B1108">
        <v>0</v>
      </c>
    </row>
    <row r="1109" spans="1:2">
      <c r="A1109">
        <f t="shared" si="16"/>
        <v>104700</v>
      </c>
      <c r="B1109">
        <v>0</v>
      </c>
    </row>
    <row r="1110" spans="1:2">
      <c r="A1110">
        <f t="shared" si="16"/>
        <v>104800</v>
      </c>
      <c r="B1110">
        <v>0</v>
      </c>
    </row>
    <row r="1111" spans="1:2">
      <c r="A1111">
        <f t="shared" si="16"/>
        <v>104900</v>
      </c>
      <c r="B1111">
        <v>0</v>
      </c>
    </row>
    <row r="1112" spans="1:2">
      <c r="A1112">
        <f t="shared" si="16"/>
        <v>105000</v>
      </c>
      <c r="B1112">
        <v>0</v>
      </c>
    </row>
    <row r="1113" spans="1:2">
      <c r="A1113">
        <f t="shared" si="16"/>
        <v>105100</v>
      </c>
      <c r="B1113">
        <v>0</v>
      </c>
    </row>
    <row r="1114" spans="1:2">
      <c r="A1114">
        <f t="shared" si="16"/>
        <v>105200</v>
      </c>
      <c r="B1114">
        <v>0</v>
      </c>
    </row>
    <row r="1115" spans="1:2">
      <c r="A1115">
        <f t="shared" si="16"/>
        <v>105300</v>
      </c>
      <c r="B1115">
        <v>0</v>
      </c>
    </row>
    <row r="1116" spans="1:2">
      <c r="A1116">
        <f t="shared" si="16"/>
        <v>105400</v>
      </c>
      <c r="B1116">
        <v>0</v>
      </c>
    </row>
    <row r="1117" spans="1:2">
      <c r="A1117">
        <f t="shared" si="16"/>
        <v>105500</v>
      </c>
      <c r="B1117">
        <v>0</v>
      </c>
    </row>
    <row r="1118" spans="1:2">
      <c r="A1118">
        <f t="shared" si="16"/>
        <v>105600</v>
      </c>
      <c r="B1118">
        <v>0</v>
      </c>
    </row>
    <row r="1119" spans="1:2">
      <c r="A1119">
        <f t="shared" si="16"/>
        <v>105700</v>
      </c>
      <c r="B1119">
        <v>0</v>
      </c>
    </row>
    <row r="1120" spans="1:2">
      <c r="A1120">
        <f t="shared" si="16"/>
        <v>105800</v>
      </c>
      <c r="B1120">
        <v>0</v>
      </c>
    </row>
    <row r="1121" spans="1:2">
      <c r="A1121">
        <f t="shared" si="16"/>
        <v>105900</v>
      </c>
      <c r="B1121">
        <v>0</v>
      </c>
    </row>
    <row r="1122" spans="1:2">
      <c r="A1122">
        <f t="shared" si="16"/>
        <v>106000</v>
      </c>
      <c r="B1122">
        <v>0</v>
      </c>
    </row>
    <row r="1123" spans="1:2">
      <c r="A1123">
        <f t="shared" si="16"/>
        <v>106100</v>
      </c>
      <c r="B1123">
        <v>0</v>
      </c>
    </row>
    <row r="1124" spans="1:2">
      <c r="A1124">
        <f t="shared" si="16"/>
        <v>106200</v>
      </c>
      <c r="B1124">
        <v>0</v>
      </c>
    </row>
    <row r="1125" spans="1:2">
      <c r="A1125">
        <f t="shared" si="16"/>
        <v>106300</v>
      </c>
      <c r="B1125">
        <v>0</v>
      </c>
    </row>
    <row r="1126" spans="1:2">
      <c r="A1126">
        <f t="shared" si="16"/>
        <v>106400</v>
      </c>
      <c r="B1126">
        <v>0</v>
      </c>
    </row>
    <row r="1127" spans="1:2">
      <c r="A1127">
        <f t="shared" si="16"/>
        <v>106500</v>
      </c>
      <c r="B1127">
        <v>0</v>
      </c>
    </row>
    <row r="1128" spans="1:2">
      <c r="A1128">
        <f t="shared" si="16"/>
        <v>106600</v>
      </c>
      <c r="B1128">
        <v>0</v>
      </c>
    </row>
    <row r="1129" spans="1:2">
      <c r="A1129">
        <f t="shared" si="16"/>
        <v>106700</v>
      </c>
      <c r="B1129">
        <v>0</v>
      </c>
    </row>
    <row r="1130" spans="1:2">
      <c r="A1130">
        <f t="shared" si="16"/>
        <v>106800</v>
      </c>
      <c r="B1130">
        <v>0</v>
      </c>
    </row>
    <row r="1131" spans="1:2">
      <c r="A1131">
        <f t="shared" si="16"/>
        <v>106900</v>
      </c>
      <c r="B1131">
        <v>0</v>
      </c>
    </row>
    <row r="1132" spans="1:2">
      <c r="A1132">
        <f t="shared" si="16"/>
        <v>107000</v>
      </c>
      <c r="B1132">
        <v>0</v>
      </c>
    </row>
    <row r="1133" spans="1:2">
      <c r="A1133">
        <f t="shared" si="16"/>
        <v>107100</v>
      </c>
      <c r="B1133">
        <v>0</v>
      </c>
    </row>
    <row r="1134" spans="1:2">
      <c r="A1134">
        <f t="shared" si="16"/>
        <v>107200</v>
      </c>
      <c r="B1134">
        <v>0</v>
      </c>
    </row>
    <row r="1135" spans="1:2">
      <c r="A1135">
        <f t="shared" si="16"/>
        <v>107300</v>
      </c>
      <c r="B1135">
        <v>0</v>
      </c>
    </row>
    <row r="1136" spans="1:2">
      <c r="A1136">
        <f t="shared" si="16"/>
        <v>107400</v>
      </c>
      <c r="B1136">
        <v>0</v>
      </c>
    </row>
    <row r="1137" spans="1:2">
      <c r="A1137">
        <f t="shared" si="16"/>
        <v>107500</v>
      </c>
      <c r="B1137">
        <v>0</v>
      </c>
    </row>
    <row r="1138" spans="1:2">
      <c r="A1138">
        <f t="shared" si="16"/>
        <v>107600</v>
      </c>
      <c r="B1138">
        <v>0</v>
      </c>
    </row>
    <row r="1139" spans="1:2">
      <c r="A1139">
        <f t="shared" si="16"/>
        <v>107700</v>
      </c>
      <c r="B1139">
        <v>0</v>
      </c>
    </row>
    <row r="1140" spans="1:2">
      <c r="A1140">
        <f t="shared" si="16"/>
        <v>107800</v>
      </c>
      <c r="B1140">
        <v>0</v>
      </c>
    </row>
    <row r="1141" spans="1:2">
      <c r="A1141">
        <f t="shared" si="16"/>
        <v>107900</v>
      </c>
      <c r="B1141">
        <v>0</v>
      </c>
    </row>
    <row r="1142" spans="1:2">
      <c r="A1142">
        <f t="shared" si="16"/>
        <v>108000</v>
      </c>
      <c r="B1142">
        <v>0</v>
      </c>
    </row>
    <row r="1143" spans="1:2">
      <c r="A1143">
        <f t="shared" si="16"/>
        <v>108100</v>
      </c>
      <c r="B1143">
        <v>0</v>
      </c>
    </row>
    <row r="1144" spans="1:2">
      <c r="A1144">
        <f t="shared" si="16"/>
        <v>108200</v>
      </c>
      <c r="B1144">
        <v>0</v>
      </c>
    </row>
    <row r="1145" spans="1:2">
      <c r="A1145">
        <f t="shared" si="16"/>
        <v>108300</v>
      </c>
      <c r="B1145">
        <v>0</v>
      </c>
    </row>
    <row r="1146" spans="1:2">
      <c r="A1146">
        <f t="shared" si="16"/>
        <v>108400</v>
      </c>
      <c r="B1146">
        <v>0</v>
      </c>
    </row>
    <row r="1147" spans="1:2">
      <c r="A1147">
        <f t="shared" si="16"/>
        <v>108500</v>
      </c>
      <c r="B1147">
        <v>0</v>
      </c>
    </row>
    <row r="1148" spans="1:2">
      <c r="A1148">
        <f t="shared" si="16"/>
        <v>108600</v>
      </c>
      <c r="B1148">
        <v>0</v>
      </c>
    </row>
    <row r="1149" spans="1:2">
      <c r="A1149">
        <f t="shared" si="16"/>
        <v>108700</v>
      </c>
      <c r="B1149">
        <v>0</v>
      </c>
    </row>
    <row r="1150" spans="1:2">
      <c r="A1150">
        <f t="shared" si="16"/>
        <v>108800</v>
      </c>
      <c r="B1150">
        <v>0</v>
      </c>
    </row>
    <row r="1151" spans="1:2">
      <c r="A1151">
        <f t="shared" si="16"/>
        <v>108900</v>
      </c>
      <c r="B1151">
        <v>0</v>
      </c>
    </row>
    <row r="1152" spans="1:2">
      <c r="A1152">
        <f t="shared" ref="A1152:A1215" si="17">A1151+$B$59</f>
        <v>109000</v>
      </c>
      <c r="B1152">
        <v>0</v>
      </c>
    </row>
    <row r="1153" spans="1:2">
      <c r="A1153">
        <f t="shared" si="17"/>
        <v>109100</v>
      </c>
      <c r="B1153">
        <v>0</v>
      </c>
    </row>
    <row r="1154" spans="1:2">
      <c r="A1154">
        <f t="shared" si="17"/>
        <v>109200</v>
      </c>
      <c r="B1154">
        <v>0</v>
      </c>
    </row>
    <row r="1155" spans="1:2">
      <c r="A1155">
        <f t="shared" si="17"/>
        <v>109300</v>
      </c>
      <c r="B1155">
        <v>0</v>
      </c>
    </row>
    <row r="1156" spans="1:2">
      <c r="A1156">
        <f t="shared" si="17"/>
        <v>109400</v>
      </c>
      <c r="B1156">
        <v>0</v>
      </c>
    </row>
    <row r="1157" spans="1:2">
      <c r="A1157">
        <f t="shared" si="17"/>
        <v>109500</v>
      </c>
      <c r="B1157">
        <v>0</v>
      </c>
    </row>
    <row r="1158" spans="1:2">
      <c r="A1158">
        <f t="shared" si="17"/>
        <v>109600</v>
      </c>
      <c r="B1158">
        <v>0</v>
      </c>
    </row>
    <row r="1159" spans="1:2">
      <c r="A1159">
        <f t="shared" si="17"/>
        <v>109700</v>
      </c>
      <c r="B1159">
        <v>0</v>
      </c>
    </row>
    <row r="1160" spans="1:2">
      <c r="A1160">
        <f t="shared" si="17"/>
        <v>109800</v>
      </c>
      <c r="B1160">
        <v>0</v>
      </c>
    </row>
    <row r="1161" spans="1:2">
      <c r="A1161">
        <f t="shared" si="17"/>
        <v>109900</v>
      </c>
      <c r="B1161">
        <v>0</v>
      </c>
    </row>
    <row r="1162" spans="1:2">
      <c r="A1162">
        <f t="shared" si="17"/>
        <v>110000</v>
      </c>
      <c r="B1162">
        <v>0</v>
      </c>
    </row>
    <row r="1163" spans="1:2">
      <c r="A1163">
        <f t="shared" si="17"/>
        <v>110100</v>
      </c>
      <c r="B1163">
        <v>0</v>
      </c>
    </row>
    <row r="1164" spans="1:2">
      <c r="A1164">
        <f t="shared" si="17"/>
        <v>110200</v>
      </c>
      <c r="B1164">
        <v>0</v>
      </c>
    </row>
    <row r="1165" spans="1:2">
      <c r="A1165">
        <f t="shared" si="17"/>
        <v>110300</v>
      </c>
      <c r="B1165">
        <v>0</v>
      </c>
    </row>
    <row r="1166" spans="1:2">
      <c r="A1166">
        <f t="shared" si="17"/>
        <v>110400</v>
      </c>
      <c r="B1166">
        <v>0</v>
      </c>
    </row>
    <row r="1167" spans="1:2">
      <c r="A1167">
        <f t="shared" si="17"/>
        <v>110500</v>
      </c>
      <c r="B1167">
        <v>0</v>
      </c>
    </row>
    <row r="1168" spans="1:2">
      <c r="A1168">
        <f t="shared" si="17"/>
        <v>110600</v>
      </c>
      <c r="B1168">
        <v>0</v>
      </c>
    </row>
    <row r="1169" spans="1:2">
      <c r="A1169">
        <f t="shared" si="17"/>
        <v>110700</v>
      </c>
      <c r="B1169">
        <v>0</v>
      </c>
    </row>
    <row r="1170" spans="1:2">
      <c r="A1170">
        <f t="shared" si="17"/>
        <v>110800</v>
      </c>
      <c r="B1170">
        <v>0</v>
      </c>
    </row>
    <row r="1171" spans="1:2">
      <c r="A1171">
        <f t="shared" si="17"/>
        <v>110900</v>
      </c>
      <c r="B1171">
        <v>0</v>
      </c>
    </row>
    <row r="1172" spans="1:2">
      <c r="A1172">
        <f t="shared" si="17"/>
        <v>111000</v>
      </c>
      <c r="B1172">
        <v>0</v>
      </c>
    </row>
    <row r="1173" spans="1:2">
      <c r="A1173">
        <f t="shared" si="17"/>
        <v>111100</v>
      </c>
      <c r="B1173">
        <v>0</v>
      </c>
    </row>
    <row r="1174" spans="1:2">
      <c r="A1174">
        <f t="shared" si="17"/>
        <v>111200</v>
      </c>
      <c r="B1174">
        <v>0</v>
      </c>
    </row>
    <row r="1175" spans="1:2">
      <c r="A1175">
        <f t="shared" si="17"/>
        <v>111300</v>
      </c>
      <c r="B1175">
        <v>0</v>
      </c>
    </row>
    <row r="1176" spans="1:2">
      <c r="A1176">
        <f t="shared" si="17"/>
        <v>111400</v>
      </c>
      <c r="B1176">
        <v>0</v>
      </c>
    </row>
    <row r="1177" spans="1:2">
      <c r="A1177">
        <f t="shared" si="17"/>
        <v>111500</v>
      </c>
      <c r="B1177">
        <v>0</v>
      </c>
    </row>
    <row r="1178" spans="1:2">
      <c r="A1178">
        <f t="shared" si="17"/>
        <v>111600</v>
      </c>
      <c r="B1178">
        <v>0</v>
      </c>
    </row>
    <row r="1179" spans="1:2">
      <c r="A1179">
        <f t="shared" si="17"/>
        <v>111700</v>
      </c>
      <c r="B1179">
        <v>0</v>
      </c>
    </row>
    <row r="1180" spans="1:2">
      <c r="A1180">
        <f t="shared" si="17"/>
        <v>111800</v>
      </c>
      <c r="B1180">
        <v>0</v>
      </c>
    </row>
    <row r="1181" spans="1:2">
      <c r="A1181">
        <f t="shared" si="17"/>
        <v>111900</v>
      </c>
      <c r="B1181">
        <v>0</v>
      </c>
    </row>
    <row r="1182" spans="1:2">
      <c r="A1182">
        <f t="shared" si="17"/>
        <v>112000</v>
      </c>
      <c r="B1182">
        <v>0</v>
      </c>
    </row>
    <row r="1183" spans="1:2">
      <c r="A1183">
        <f t="shared" si="17"/>
        <v>112100</v>
      </c>
      <c r="B1183">
        <v>0</v>
      </c>
    </row>
    <row r="1184" spans="1:2">
      <c r="A1184">
        <f t="shared" si="17"/>
        <v>112200</v>
      </c>
      <c r="B1184">
        <v>0</v>
      </c>
    </row>
    <row r="1185" spans="1:2">
      <c r="A1185">
        <f t="shared" si="17"/>
        <v>112300</v>
      </c>
      <c r="B1185">
        <v>0</v>
      </c>
    </row>
    <row r="1186" spans="1:2">
      <c r="A1186">
        <f t="shared" si="17"/>
        <v>112400</v>
      </c>
      <c r="B1186">
        <v>0</v>
      </c>
    </row>
    <row r="1187" spans="1:2">
      <c r="A1187">
        <f t="shared" si="17"/>
        <v>112500</v>
      </c>
      <c r="B1187">
        <v>0</v>
      </c>
    </row>
    <row r="1188" spans="1:2">
      <c r="A1188">
        <f t="shared" si="17"/>
        <v>112600</v>
      </c>
      <c r="B1188">
        <v>0</v>
      </c>
    </row>
    <row r="1189" spans="1:2">
      <c r="A1189">
        <f t="shared" si="17"/>
        <v>112700</v>
      </c>
      <c r="B1189">
        <v>0</v>
      </c>
    </row>
    <row r="1190" spans="1:2">
      <c r="A1190">
        <f t="shared" si="17"/>
        <v>112800</v>
      </c>
      <c r="B1190">
        <v>0</v>
      </c>
    </row>
    <row r="1191" spans="1:2">
      <c r="A1191">
        <f t="shared" si="17"/>
        <v>112900</v>
      </c>
      <c r="B1191">
        <v>0</v>
      </c>
    </row>
    <row r="1192" spans="1:2">
      <c r="A1192">
        <f t="shared" si="17"/>
        <v>113000</v>
      </c>
      <c r="B1192">
        <v>0</v>
      </c>
    </row>
    <row r="1193" spans="1:2">
      <c r="A1193">
        <f t="shared" si="17"/>
        <v>113100</v>
      </c>
      <c r="B1193">
        <v>0</v>
      </c>
    </row>
    <row r="1194" spans="1:2">
      <c r="A1194">
        <f t="shared" si="17"/>
        <v>113200</v>
      </c>
      <c r="B1194">
        <v>0</v>
      </c>
    </row>
    <row r="1195" spans="1:2">
      <c r="A1195">
        <f t="shared" si="17"/>
        <v>113300</v>
      </c>
      <c r="B1195">
        <v>0</v>
      </c>
    </row>
    <row r="1196" spans="1:2">
      <c r="A1196">
        <f t="shared" si="17"/>
        <v>113400</v>
      </c>
      <c r="B1196">
        <v>0</v>
      </c>
    </row>
    <row r="1197" spans="1:2">
      <c r="A1197">
        <f t="shared" si="17"/>
        <v>113500</v>
      </c>
      <c r="B1197">
        <v>0</v>
      </c>
    </row>
    <row r="1198" spans="1:2">
      <c r="A1198">
        <f t="shared" si="17"/>
        <v>113600</v>
      </c>
      <c r="B1198">
        <v>0</v>
      </c>
    </row>
    <row r="1199" spans="1:2">
      <c r="A1199">
        <f t="shared" si="17"/>
        <v>113700</v>
      </c>
      <c r="B1199">
        <v>0</v>
      </c>
    </row>
    <row r="1200" spans="1:2">
      <c r="A1200">
        <f t="shared" si="17"/>
        <v>113800</v>
      </c>
      <c r="B1200">
        <v>0</v>
      </c>
    </row>
    <row r="1201" spans="1:2">
      <c r="A1201">
        <f t="shared" si="17"/>
        <v>113900</v>
      </c>
      <c r="B1201">
        <v>0</v>
      </c>
    </row>
    <row r="1202" spans="1:2">
      <c r="A1202">
        <f t="shared" si="17"/>
        <v>114000</v>
      </c>
      <c r="B1202">
        <v>0</v>
      </c>
    </row>
    <row r="1203" spans="1:2">
      <c r="A1203">
        <f t="shared" si="17"/>
        <v>114100</v>
      </c>
      <c r="B1203">
        <v>0</v>
      </c>
    </row>
    <row r="1204" spans="1:2">
      <c r="A1204">
        <f t="shared" si="17"/>
        <v>114200</v>
      </c>
      <c r="B1204">
        <v>0</v>
      </c>
    </row>
    <row r="1205" spans="1:2">
      <c r="A1205">
        <f t="shared" si="17"/>
        <v>114300</v>
      </c>
      <c r="B1205">
        <v>0</v>
      </c>
    </row>
    <row r="1206" spans="1:2">
      <c r="A1206">
        <f t="shared" si="17"/>
        <v>114400</v>
      </c>
      <c r="B1206">
        <v>0</v>
      </c>
    </row>
    <row r="1207" spans="1:2">
      <c r="A1207">
        <f t="shared" si="17"/>
        <v>114500</v>
      </c>
      <c r="B1207">
        <v>0</v>
      </c>
    </row>
    <row r="1208" spans="1:2">
      <c r="A1208">
        <f t="shared" si="17"/>
        <v>114600</v>
      </c>
      <c r="B1208">
        <v>0</v>
      </c>
    </row>
    <row r="1209" spans="1:2">
      <c r="A1209">
        <f t="shared" si="17"/>
        <v>114700</v>
      </c>
      <c r="B1209">
        <v>0</v>
      </c>
    </row>
    <row r="1210" spans="1:2">
      <c r="A1210">
        <f t="shared" si="17"/>
        <v>114800</v>
      </c>
      <c r="B1210">
        <v>0</v>
      </c>
    </row>
    <row r="1211" spans="1:2">
      <c r="A1211">
        <f t="shared" si="17"/>
        <v>114900</v>
      </c>
      <c r="B1211">
        <v>0</v>
      </c>
    </row>
    <row r="1212" spans="1:2">
      <c r="A1212">
        <f t="shared" si="17"/>
        <v>115000</v>
      </c>
      <c r="B1212">
        <v>0</v>
      </c>
    </row>
    <row r="1213" spans="1:2">
      <c r="A1213">
        <f t="shared" si="17"/>
        <v>115100</v>
      </c>
      <c r="B1213">
        <v>0</v>
      </c>
    </row>
    <row r="1214" spans="1:2">
      <c r="A1214">
        <f t="shared" si="17"/>
        <v>115200</v>
      </c>
      <c r="B1214">
        <v>0</v>
      </c>
    </row>
    <row r="1215" spans="1:2">
      <c r="A1215">
        <f t="shared" si="17"/>
        <v>115300</v>
      </c>
      <c r="B1215">
        <v>0</v>
      </c>
    </row>
    <row r="1216" spans="1:2">
      <c r="A1216">
        <f t="shared" ref="A1216:A1279" si="18">A1215+$B$59</f>
        <v>115400</v>
      </c>
      <c r="B1216">
        <v>0</v>
      </c>
    </row>
    <row r="1217" spans="1:2">
      <c r="A1217">
        <f t="shared" si="18"/>
        <v>115500</v>
      </c>
      <c r="B1217">
        <v>0</v>
      </c>
    </row>
    <row r="1218" spans="1:2">
      <c r="A1218">
        <f t="shared" si="18"/>
        <v>115600</v>
      </c>
      <c r="B1218">
        <v>0</v>
      </c>
    </row>
    <row r="1219" spans="1:2">
      <c r="A1219">
        <f t="shared" si="18"/>
        <v>115700</v>
      </c>
      <c r="B1219">
        <v>0</v>
      </c>
    </row>
    <row r="1220" spans="1:2">
      <c r="A1220">
        <f t="shared" si="18"/>
        <v>115800</v>
      </c>
      <c r="B1220">
        <v>0</v>
      </c>
    </row>
    <row r="1221" spans="1:2">
      <c r="A1221">
        <f t="shared" si="18"/>
        <v>115900</v>
      </c>
      <c r="B1221">
        <v>0</v>
      </c>
    </row>
    <row r="1222" spans="1:2">
      <c r="A1222">
        <f t="shared" si="18"/>
        <v>116000</v>
      </c>
      <c r="B1222">
        <v>0</v>
      </c>
    </row>
    <row r="1223" spans="1:2">
      <c r="A1223">
        <f t="shared" si="18"/>
        <v>116100</v>
      </c>
      <c r="B1223">
        <v>0</v>
      </c>
    </row>
    <row r="1224" spans="1:2">
      <c r="A1224">
        <f t="shared" si="18"/>
        <v>116200</v>
      </c>
      <c r="B1224">
        <v>0</v>
      </c>
    </row>
    <row r="1225" spans="1:2">
      <c r="A1225">
        <f t="shared" si="18"/>
        <v>116300</v>
      </c>
      <c r="B1225">
        <v>0</v>
      </c>
    </row>
    <row r="1226" spans="1:2">
      <c r="A1226">
        <f t="shared" si="18"/>
        <v>116400</v>
      </c>
      <c r="B1226">
        <v>0</v>
      </c>
    </row>
    <row r="1227" spans="1:2">
      <c r="A1227">
        <f t="shared" si="18"/>
        <v>116500</v>
      </c>
      <c r="B1227">
        <v>0</v>
      </c>
    </row>
    <row r="1228" spans="1:2">
      <c r="A1228">
        <f t="shared" si="18"/>
        <v>116600</v>
      </c>
      <c r="B1228">
        <v>0</v>
      </c>
    </row>
    <row r="1229" spans="1:2">
      <c r="A1229">
        <f t="shared" si="18"/>
        <v>116700</v>
      </c>
      <c r="B1229">
        <v>0</v>
      </c>
    </row>
    <row r="1230" spans="1:2">
      <c r="A1230">
        <f t="shared" si="18"/>
        <v>116800</v>
      </c>
      <c r="B1230">
        <v>0</v>
      </c>
    </row>
    <row r="1231" spans="1:2">
      <c r="A1231">
        <f t="shared" si="18"/>
        <v>116900</v>
      </c>
      <c r="B1231">
        <v>0</v>
      </c>
    </row>
    <row r="1232" spans="1:2">
      <c r="A1232">
        <f t="shared" si="18"/>
        <v>117000</v>
      </c>
      <c r="B1232">
        <v>0</v>
      </c>
    </row>
    <row r="1233" spans="1:2">
      <c r="A1233">
        <f t="shared" si="18"/>
        <v>117100</v>
      </c>
      <c r="B1233">
        <v>0</v>
      </c>
    </row>
    <row r="1234" spans="1:2">
      <c r="A1234">
        <f t="shared" si="18"/>
        <v>117200</v>
      </c>
      <c r="B1234">
        <v>0</v>
      </c>
    </row>
    <row r="1235" spans="1:2">
      <c r="A1235">
        <f t="shared" si="18"/>
        <v>117300</v>
      </c>
      <c r="B1235">
        <v>0</v>
      </c>
    </row>
    <row r="1236" spans="1:2">
      <c r="A1236">
        <f t="shared" si="18"/>
        <v>117400</v>
      </c>
      <c r="B1236">
        <v>0</v>
      </c>
    </row>
    <row r="1237" spans="1:2">
      <c r="A1237">
        <f t="shared" si="18"/>
        <v>117500</v>
      </c>
      <c r="B1237">
        <v>0</v>
      </c>
    </row>
    <row r="1238" spans="1:2">
      <c r="A1238">
        <f t="shared" si="18"/>
        <v>117600</v>
      </c>
      <c r="B1238">
        <v>0</v>
      </c>
    </row>
    <row r="1239" spans="1:2">
      <c r="A1239">
        <f t="shared" si="18"/>
        <v>117700</v>
      </c>
      <c r="B1239">
        <v>0</v>
      </c>
    </row>
    <row r="1240" spans="1:2">
      <c r="A1240">
        <f t="shared" si="18"/>
        <v>117800</v>
      </c>
      <c r="B1240">
        <v>0</v>
      </c>
    </row>
    <row r="1241" spans="1:2">
      <c r="A1241">
        <f t="shared" si="18"/>
        <v>117900</v>
      </c>
      <c r="B1241">
        <v>0</v>
      </c>
    </row>
    <row r="1242" spans="1:2">
      <c r="A1242">
        <f t="shared" si="18"/>
        <v>118000</v>
      </c>
      <c r="B1242">
        <v>0</v>
      </c>
    </row>
    <row r="1243" spans="1:2">
      <c r="A1243">
        <f t="shared" si="18"/>
        <v>118100</v>
      </c>
      <c r="B1243">
        <v>0</v>
      </c>
    </row>
    <row r="1244" spans="1:2">
      <c r="A1244">
        <f t="shared" si="18"/>
        <v>118200</v>
      </c>
      <c r="B1244">
        <v>0</v>
      </c>
    </row>
    <row r="1245" spans="1:2">
      <c r="A1245">
        <f t="shared" si="18"/>
        <v>118300</v>
      </c>
      <c r="B1245">
        <v>0</v>
      </c>
    </row>
    <row r="1246" spans="1:2">
      <c r="A1246">
        <f t="shared" si="18"/>
        <v>118400</v>
      </c>
      <c r="B1246">
        <v>0</v>
      </c>
    </row>
    <row r="1247" spans="1:2">
      <c r="A1247">
        <f t="shared" si="18"/>
        <v>118500</v>
      </c>
      <c r="B1247">
        <v>0</v>
      </c>
    </row>
    <row r="1248" spans="1:2">
      <c r="A1248">
        <f t="shared" si="18"/>
        <v>118600</v>
      </c>
      <c r="B1248">
        <v>0</v>
      </c>
    </row>
    <row r="1249" spans="1:2">
      <c r="A1249">
        <f t="shared" si="18"/>
        <v>118700</v>
      </c>
      <c r="B1249">
        <v>0</v>
      </c>
    </row>
    <row r="1250" spans="1:2">
      <c r="A1250">
        <f t="shared" si="18"/>
        <v>118800</v>
      </c>
      <c r="B1250">
        <v>0</v>
      </c>
    </row>
    <row r="1251" spans="1:2">
      <c r="A1251">
        <f t="shared" si="18"/>
        <v>118900</v>
      </c>
      <c r="B1251">
        <v>0</v>
      </c>
    </row>
    <row r="1252" spans="1:2">
      <c r="A1252">
        <f t="shared" si="18"/>
        <v>119000</v>
      </c>
      <c r="B1252">
        <v>0</v>
      </c>
    </row>
    <row r="1253" spans="1:2">
      <c r="A1253">
        <f t="shared" si="18"/>
        <v>119100</v>
      </c>
      <c r="B1253">
        <v>0</v>
      </c>
    </row>
    <row r="1254" spans="1:2">
      <c r="A1254">
        <f t="shared" si="18"/>
        <v>119200</v>
      </c>
      <c r="B1254">
        <v>0</v>
      </c>
    </row>
    <row r="1255" spans="1:2">
      <c r="A1255">
        <f t="shared" si="18"/>
        <v>119300</v>
      </c>
      <c r="B1255">
        <v>0</v>
      </c>
    </row>
    <row r="1256" spans="1:2">
      <c r="A1256">
        <f t="shared" si="18"/>
        <v>119400</v>
      </c>
      <c r="B1256">
        <v>0</v>
      </c>
    </row>
    <row r="1257" spans="1:2">
      <c r="A1257">
        <f t="shared" si="18"/>
        <v>119500</v>
      </c>
      <c r="B1257">
        <v>0</v>
      </c>
    </row>
    <row r="1258" spans="1:2">
      <c r="A1258">
        <f t="shared" si="18"/>
        <v>119600</v>
      </c>
      <c r="B1258">
        <v>0</v>
      </c>
    </row>
    <row r="1259" spans="1:2">
      <c r="A1259">
        <f t="shared" si="18"/>
        <v>119700</v>
      </c>
      <c r="B1259">
        <v>0</v>
      </c>
    </row>
    <row r="1260" spans="1:2">
      <c r="A1260">
        <f t="shared" si="18"/>
        <v>119800</v>
      </c>
      <c r="B1260">
        <v>0</v>
      </c>
    </row>
    <row r="1261" spans="1:2">
      <c r="A1261">
        <f t="shared" si="18"/>
        <v>119900</v>
      </c>
      <c r="B1261">
        <v>0</v>
      </c>
    </row>
    <row r="1262" spans="1:2">
      <c r="A1262">
        <f t="shared" si="18"/>
        <v>120000</v>
      </c>
      <c r="B1262">
        <v>0</v>
      </c>
    </row>
    <row r="1263" spans="1:2">
      <c r="A1263">
        <f t="shared" si="18"/>
        <v>120100</v>
      </c>
      <c r="B1263">
        <v>0</v>
      </c>
    </row>
    <row r="1264" spans="1:2">
      <c r="A1264">
        <f t="shared" si="18"/>
        <v>120200</v>
      </c>
      <c r="B1264">
        <v>0</v>
      </c>
    </row>
    <row r="1265" spans="1:2">
      <c r="A1265">
        <f t="shared" si="18"/>
        <v>120300</v>
      </c>
      <c r="B1265">
        <v>0</v>
      </c>
    </row>
    <row r="1266" spans="1:2">
      <c r="A1266">
        <f t="shared" si="18"/>
        <v>120400</v>
      </c>
      <c r="B1266">
        <v>0</v>
      </c>
    </row>
    <row r="1267" spans="1:2">
      <c r="A1267">
        <f t="shared" si="18"/>
        <v>120500</v>
      </c>
      <c r="B1267">
        <v>0</v>
      </c>
    </row>
    <row r="1268" spans="1:2">
      <c r="A1268">
        <f t="shared" si="18"/>
        <v>120600</v>
      </c>
      <c r="B1268">
        <v>0</v>
      </c>
    </row>
    <row r="1269" spans="1:2">
      <c r="A1269">
        <f t="shared" si="18"/>
        <v>120700</v>
      </c>
      <c r="B1269">
        <v>0</v>
      </c>
    </row>
    <row r="1270" spans="1:2">
      <c r="A1270">
        <f t="shared" si="18"/>
        <v>120800</v>
      </c>
      <c r="B1270">
        <v>0</v>
      </c>
    </row>
    <row r="1271" spans="1:2">
      <c r="A1271">
        <f t="shared" si="18"/>
        <v>120900</v>
      </c>
      <c r="B1271">
        <v>0</v>
      </c>
    </row>
    <row r="1272" spans="1:2">
      <c r="A1272">
        <f t="shared" si="18"/>
        <v>121000</v>
      </c>
      <c r="B1272">
        <v>0</v>
      </c>
    </row>
    <row r="1273" spans="1:2">
      <c r="A1273">
        <f t="shared" si="18"/>
        <v>121100</v>
      </c>
      <c r="B1273">
        <v>0</v>
      </c>
    </row>
    <row r="1274" spans="1:2">
      <c r="A1274">
        <f t="shared" si="18"/>
        <v>121200</v>
      </c>
      <c r="B1274">
        <v>0</v>
      </c>
    </row>
    <row r="1275" spans="1:2">
      <c r="A1275">
        <f t="shared" si="18"/>
        <v>121300</v>
      </c>
      <c r="B1275">
        <v>0</v>
      </c>
    </row>
    <row r="1276" spans="1:2">
      <c r="A1276">
        <f t="shared" si="18"/>
        <v>121400</v>
      </c>
      <c r="B1276">
        <v>0</v>
      </c>
    </row>
    <row r="1277" spans="1:2">
      <c r="A1277">
        <f t="shared" si="18"/>
        <v>121500</v>
      </c>
      <c r="B1277">
        <v>0</v>
      </c>
    </row>
    <row r="1278" spans="1:2">
      <c r="A1278">
        <f t="shared" si="18"/>
        <v>121600</v>
      </c>
      <c r="B1278">
        <v>0</v>
      </c>
    </row>
    <row r="1279" spans="1:2">
      <c r="A1279">
        <f t="shared" si="18"/>
        <v>121700</v>
      </c>
      <c r="B1279">
        <v>0</v>
      </c>
    </row>
    <row r="1280" spans="1:2">
      <c r="A1280">
        <f t="shared" ref="A1280:A1343" si="19">A1279+$B$59</f>
        <v>121800</v>
      </c>
      <c r="B1280">
        <v>0</v>
      </c>
    </row>
    <row r="1281" spans="1:2">
      <c r="A1281">
        <f t="shared" si="19"/>
        <v>121900</v>
      </c>
      <c r="B1281">
        <v>0</v>
      </c>
    </row>
    <row r="1282" spans="1:2">
      <c r="A1282">
        <f t="shared" si="19"/>
        <v>122000</v>
      </c>
      <c r="B1282">
        <v>0</v>
      </c>
    </row>
    <row r="1283" spans="1:2">
      <c r="A1283">
        <f t="shared" si="19"/>
        <v>122100</v>
      </c>
      <c r="B1283">
        <v>0</v>
      </c>
    </row>
    <row r="1284" spans="1:2">
      <c r="A1284">
        <f t="shared" si="19"/>
        <v>122200</v>
      </c>
      <c r="B1284">
        <v>0</v>
      </c>
    </row>
    <row r="1285" spans="1:2">
      <c r="A1285">
        <f t="shared" si="19"/>
        <v>122300</v>
      </c>
      <c r="B1285">
        <v>0</v>
      </c>
    </row>
    <row r="1286" spans="1:2">
      <c r="A1286">
        <f t="shared" si="19"/>
        <v>122400</v>
      </c>
      <c r="B1286">
        <v>0</v>
      </c>
    </row>
    <row r="1287" spans="1:2">
      <c r="A1287">
        <f t="shared" si="19"/>
        <v>122500</v>
      </c>
      <c r="B1287">
        <v>0</v>
      </c>
    </row>
    <row r="1288" spans="1:2">
      <c r="A1288">
        <f t="shared" si="19"/>
        <v>122600</v>
      </c>
      <c r="B1288">
        <v>0</v>
      </c>
    </row>
    <row r="1289" spans="1:2">
      <c r="A1289">
        <f t="shared" si="19"/>
        <v>122700</v>
      </c>
      <c r="B1289">
        <v>0</v>
      </c>
    </row>
    <row r="1290" spans="1:2">
      <c r="A1290">
        <f t="shared" si="19"/>
        <v>122800</v>
      </c>
      <c r="B1290">
        <v>0</v>
      </c>
    </row>
    <row r="1291" spans="1:2">
      <c r="A1291">
        <f t="shared" si="19"/>
        <v>122900</v>
      </c>
      <c r="B1291">
        <v>0</v>
      </c>
    </row>
    <row r="1292" spans="1:2">
      <c r="A1292">
        <f t="shared" si="19"/>
        <v>123000</v>
      </c>
      <c r="B1292">
        <v>0</v>
      </c>
    </row>
    <row r="1293" spans="1:2">
      <c r="A1293">
        <f t="shared" si="19"/>
        <v>123100</v>
      </c>
      <c r="B1293">
        <v>0</v>
      </c>
    </row>
    <row r="1294" spans="1:2">
      <c r="A1294">
        <f t="shared" si="19"/>
        <v>123200</v>
      </c>
      <c r="B1294">
        <v>0</v>
      </c>
    </row>
    <row r="1295" spans="1:2">
      <c r="A1295">
        <f t="shared" si="19"/>
        <v>123300</v>
      </c>
      <c r="B1295">
        <v>0</v>
      </c>
    </row>
    <row r="1296" spans="1:2">
      <c r="A1296">
        <f t="shared" si="19"/>
        <v>123400</v>
      </c>
      <c r="B1296">
        <v>0</v>
      </c>
    </row>
    <row r="1297" spans="1:2">
      <c r="A1297">
        <f t="shared" si="19"/>
        <v>123500</v>
      </c>
      <c r="B1297">
        <v>0</v>
      </c>
    </row>
    <row r="1298" spans="1:2">
      <c r="A1298">
        <f t="shared" si="19"/>
        <v>123600</v>
      </c>
      <c r="B1298">
        <v>0</v>
      </c>
    </row>
    <row r="1299" spans="1:2">
      <c r="A1299">
        <f t="shared" si="19"/>
        <v>123700</v>
      </c>
      <c r="B1299">
        <v>0</v>
      </c>
    </row>
    <row r="1300" spans="1:2">
      <c r="A1300">
        <f t="shared" si="19"/>
        <v>123800</v>
      </c>
      <c r="B1300">
        <v>0</v>
      </c>
    </row>
    <row r="1301" spans="1:2">
      <c r="A1301">
        <f t="shared" si="19"/>
        <v>123900</v>
      </c>
      <c r="B1301">
        <v>0</v>
      </c>
    </row>
    <row r="1302" spans="1:2">
      <c r="A1302">
        <f t="shared" si="19"/>
        <v>124000</v>
      </c>
      <c r="B1302">
        <v>0</v>
      </c>
    </row>
    <row r="1303" spans="1:2">
      <c r="A1303">
        <f t="shared" si="19"/>
        <v>124100</v>
      </c>
      <c r="B1303">
        <v>0</v>
      </c>
    </row>
    <row r="1304" spans="1:2">
      <c r="A1304">
        <f t="shared" si="19"/>
        <v>124200</v>
      </c>
      <c r="B1304">
        <v>0</v>
      </c>
    </row>
    <row r="1305" spans="1:2">
      <c r="A1305">
        <f t="shared" si="19"/>
        <v>124300</v>
      </c>
      <c r="B1305">
        <v>0</v>
      </c>
    </row>
    <row r="1306" spans="1:2">
      <c r="A1306">
        <f t="shared" si="19"/>
        <v>124400</v>
      </c>
      <c r="B1306">
        <v>0</v>
      </c>
    </row>
    <row r="1307" spans="1:2">
      <c r="A1307">
        <f t="shared" si="19"/>
        <v>124500</v>
      </c>
      <c r="B1307">
        <v>0</v>
      </c>
    </row>
    <row r="1308" spans="1:2">
      <c r="A1308">
        <f t="shared" si="19"/>
        <v>124600</v>
      </c>
      <c r="B1308">
        <v>0</v>
      </c>
    </row>
    <row r="1309" spans="1:2">
      <c r="A1309">
        <f t="shared" si="19"/>
        <v>124700</v>
      </c>
      <c r="B1309">
        <v>0</v>
      </c>
    </row>
    <row r="1310" spans="1:2">
      <c r="A1310">
        <f t="shared" si="19"/>
        <v>124800</v>
      </c>
      <c r="B1310">
        <v>0</v>
      </c>
    </row>
    <row r="1311" spans="1:2">
      <c r="A1311">
        <f t="shared" si="19"/>
        <v>124900</v>
      </c>
      <c r="B1311">
        <v>0</v>
      </c>
    </row>
    <row r="1312" spans="1:2">
      <c r="A1312">
        <f t="shared" si="19"/>
        <v>125000</v>
      </c>
      <c r="B1312">
        <v>0</v>
      </c>
    </row>
    <row r="1313" spans="1:2">
      <c r="A1313">
        <f t="shared" si="19"/>
        <v>125100</v>
      </c>
      <c r="B1313">
        <v>0</v>
      </c>
    </row>
    <row r="1314" spans="1:2">
      <c r="A1314">
        <f t="shared" si="19"/>
        <v>125200</v>
      </c>
      <c r="B1314">
        <v>0</v>
      </c>
    </row>
    <row r="1315" spans="1:2">
      <c r="A1315">
        <f t="shared" si="19"/>
        <v>125300</v>
      </c>
      <c r="B1315">
        <v>0</v>
      </c>
    </row>
    <row r="1316" spans="1:2">
      <c r="A1316">
        <f t="shared" si="19"/>
        <v>125400</v>
      </c>
      <c r="B1316">
        <v>0</v>
      </c>
    </row>
    <row r="1317" spans="1:2">
      <c r="A1317">
        <f t="shared" si="19"/>
        <v>125500</v>
      </c>
      <c r="B1317">
        <v>0</v>
      </c>
    </row>
    <row r="1318" spans="1:2">
      <c r="A1318">
        <f t="shared" si="19"/>
        <v>125600</v>
      </c>
      <c r="B1318">
        <v>0</v>
      </c>
    </row>
    <row r="1319" spans="1:2">
      <c r="A1319">
        <f t="shared" si="19"/>
        <v>125700</v>
      </c>
      <c r="B1319">
        <v>0</v>
      </c>
    </row>
    <row r="1320" spans="1:2">
      <c r="A1320">
        <f t="shared" si="19"/>
        <v>125800</v>
      </c>
      <c r="B1320">
        <v>0</v>
      </c>
    </row>
    <row r="1321" spans="1:2">
      <c r="A1321">
        <f t="shared" si="19"/>
        <v>125900</v>
      </c>
      <c r="B1321">
        <v>0</v>
      </c>
    </row>
    <row r="1322" spans="1:2">
      <c r="A1322">
        <f t="shared" si="19"/>
        <v>126000</v>
      </c>
      <c r="B1322">
        <v>0</v>
      </c>
    </row>
    <row r="1323" spans="1:2">
      <c r="A1323">
        <f t="shared" si="19"/>
        <v>126100</v>
      </c>
      <c r="B1323">
        <v>0</v>
      </c>
    </row>
    <row r="1324" spans="1:2">
      <c r="A1324">
        <f t="shared" si="19"/>
        <v>126200</v>
      </c>
      <c r="B1324">
        <v>0</v>
      </c>
    </row>
    <row r="1325" spans="1:2">
      <c r="A1325">
        <f t="shared" si="19"/>
        <v>126300</v>
      </c>
      <c r="B1325">
        <v>0</v>
      </c>
    </row>
    <row r="1326" spans="1:2">
      <c r="A1326">
        <f t="shared" si="19"/>
        <v>126400</v>
      </c>
      <c r="B1326">
        <v>0</v>
      </c>
    </row>
    <row r="1327" spans="1:2">
      <c r="A1327">
        <f t="shared" si="19"/>
        <v>126500</v>
      </c>
      <c r="B1327">
        <v>0</v>
      </c>
    </row>
    <row r="1328" spans="1:2">
      <c r="A1328">
        <f t="shared" si="19"/>
        <v>126600</v>
      </c>
      <c r="B1328">
        <v>0</v>
      </c>
    </row>
    <row r="1329" spans="1:2">
      <c r="A1329">
        <f t="shared" si="19"/>
        <v>126700</v>
      </c>
      <c r="B1329">
        <v>0</v>
      </c>
    </row>
    <row r="1330" spans="1:2">
      <c r="A1330">
        <f t="shared" si="19"/>
        <v>126800</v>
      </c>
      <c r="B1330">
        <v>0</v>
      </c>
    </row>
    <row r="1331" spans="1:2">
      <c r="A1331">
        <f t="shared" si="19"/>
        <v>126900</v>
      </c>
      <c r="B1331">
        <v>0</v>
      </c>
    </row>
    <row r="1332" spans="1:2">
      <c r="A1332">
        <f t="shared" si="19"/>
        <v>127000</v>
      </c>
      <c r="B1332">
        <v>0</v>
      </c>
    </row>
    <row r="1333" spans="1:2">
      <c r="A1333">
        <f t="shared" si="19"/>
        <v>127100</v>
      </c>
      <c r="B1333">
        <v>0</v>
      </c>
    </row>
    <row r="1334" spans="1:2">
      <c r="A1334">
        <f t="shared" si="19"/>
        <v>127200</v>
      </c>
      <c r="B1334">
        <v>0</v>
      </c>
    </row>
    <row r="1335" spans="1:2">
      <c r="A1335">
        <f t="shared" si="19"/>
        <v>127300</v>
      </c>
      <c r="B1335">
        <v>0</v>
      </c>
    </row>
    <row r="1336" spans="1:2">
      <c r="A1336">
        <f t="shared" si="19"/>
        <v>127400</v>
      </c>
      <c r="B1336">
        <v>0</v>
      </c>
    </row>
    <row r="1337" spans="1:2">
      <c r="A1337">
        <f t="shared" si="19"/>
        <v>127500</v>
      </c>
      <c r="B1337">
        <v>0</v>
      </c>
    </row>
    <row r="1338" spans="1:2">
      <c r="A1338">
        <f t="shared" si="19"/>
        <v>127600</v>
      </c>
      <c r="B1338">
        <v>0</v>
      </c>
    </row>
    <row r="1339" spans="1:2">
      <c r="A1339">
        <f t="shared" si="19"/>
        <v>127700</v>
      </c>
      <c r="B1339">
        <v>0</v>
      </c>
    </row>
    <row r="1340" spans="1:2">
      <c r="A1340">
        <f t="shared" si="19"/>
        <v>127800</v>
      </c>
      <c r="B1340">
        <v>0</v>
      </c>
    </row>
    <row r="1341" spans="1:2">
      <c r="A1341">
        <f t="shared" si="19"/>
        <v>127900</v>
      </c>
      <c r="B1341">
        <v>0</v>
      </c>
    </row>
    <row r="1342" spans="1:2">
      <c r="A1342">
        <f t="shared" si="19"/>
        <v>128000</v>
      </c>
      <c r="B1342">
        <v>0</v>
      </c>
    </row>
    <row r="1343" spans="1:2">
      <c r="A1343">
        <f t="shared" si="19"/>
        <v>128100</v>
      </c>
      <c r="B1343">
        <v>0</v>
      </c>
    </row>
    <row r="1344" spans="1:2">
      <c r="A1344">
        <f t="shared" ref="A1344:A1407" si="20">A1343+$B$59</f>
        <v>128200</v>
      </c>
      <c r="B1344">
        <v>0</v>
      </c>
    </row>
    <row r="1345" spans="1:2">
      <c r="A1345">
        <f t="shared" si="20"/>
        <v>128300</v>
      </c>
      <c r="B1345">
        <v>0</v>
      </c>
    </row>
    <row r="1346" spans="1:2">
      <c r="A1346">
        <f t="shared" si="20"/>
        <v>128400</v>
      </c>
      <c r="B1346">
        <v>0</v>
      </c>
    </row>
    <row r="1347" spans="1:2">
      <c r="A1347">
        <f t="shared" si="20"/>
        <v>128500</v>
      </c>
      <c r="B1347">
        <v>0</v>
      </c>
    </row>
    <row r="1348" spans="1:2">
      <c r="A1348">
        <f t="shared" si="20"/>
        <v>128600</v>
      </c>
      <c r="B1348">
        <v>0</v>
      </c>
    </row>
    <row r="1349" spans="1:2">
      <c r="A1349">
        <f t="shared" si="20"/>
        <v>128700</v>
      </c>
      <c r="B1349">
        <v>0</v>
      </c>
    </row>
    <row r="1350" spans="1:2">
      <c r="A1350">
        <f t="shared" si="20"/>
        <v>128800</v>
      </c>
      <c r="B1350">
        <v>0</v>
      </c>
    </row>
    <row r="1351" spans="1:2">
      <c r="A1351">
        <f t="shared" si="20"/>
        <v>128900</v>
      </c>
      <c r="B1351">
        <v>0</v>
      </c>
    </row>
    <row r="1352" spans="1:2">
      <c r="A1352">
        <f t="shared" si="20"/>
        <v>129000</v>
      </c>
      <c r="B1352">
        <v>0</v>
      </c>
    </row>
    <row r="1353" spans="1:2">
      <c r="A1353">
        <f t="shared" si="20"/>
        <v>129100</v>
      </c>
      <c r="B1353">
        <v>0</v>
      </c>
    </row>
    <row r="1354" spans="1:2">
      <c r="A1354">
        <f t="shared" si="20"/>
        <v>129200</v>
      </c>
      <c r="B1354">
        <v>0</v>
      </c>
    </row>
    <row r="1355" spans="1:2">
      <c r="A1355">
        <f t="shared" si="20"/>
        <v>129300</v>
      </c>
      <c r="B1355">
        <v>0</v>
      </c>
    </row>
    <row r="1356" spans="1:2">
      <c r="A1356">
        <f t="shared" si="20"/>
        <v>129400</v>
      </c>
      <c r="B1356">
        <v>0</v>
      </c>
    </row>
    <row r="1357" spans="1:2">
      <c r="A1357">
        <f t="shared" si="20"/>
        <v>129500</v>
      </c>
      <c r="B1357">
        <v>0</v>
      </c>
    </row>
    <row r="1358" spans="1:2">
      <c r="A1358">
        <f t="shared" si="20"/>
        <v>129600</v>
      </c>
      <c r="B1358">
        <v>0</v>
      </c>
    </row>
    <row r="1359" spans="1:2">
      <c r="A1359">
        <f t="shared" si="20"/>
        <v>129700</v>
      </c>
      <c r="B1359">
        <v>0</v>
      </c>
    </row>
    <row r="1360" spans="1:2">
      <c r="A1360">
        <f t="shared" si="20"/>
        <v>129800</v>
      </c>
      <c r="B1360">
        <v>0</v>
      </c>
    </row>
    <row r="1361" spans="1:2">
      <c r="A1361">
        <f t="shared" si="20"/>
        <v>129900</v>
      </c>
      <c r="B1361">
        <v>0</v>
      </c>
    </row>
    <row r="1362" spans="1:2">
      <c r="A1362">
        <f t="shared" si="20"/>
        <v>130000</v>
      </c>
      <c r="B1362">
        <v>0</v>
      </c>
    </row>
    <row r="1363" spans="1:2">
      <c r="A1363">
        <f t="shared" si="20"/>
        <v>130100</v>
      </c>
      <c r="B1363">
        <v>0</v>
      </c>
    </row>
    <row r="1364" spans="1:2">
      <c r="A1364">
        <f t="shared" si="20"/>
        <v>130200</v>
      </c>
      <c r="B1364">
        <v>0</v>
      </c>
    </row>
    <row r="1365" spans="1:2">
      <c r="A1365">
        <f t="shared" si="20"/>
        <v>130300</v>
      </c>
      <c r="B1365">
        <v>0</v>
      </c>
    </row>
    <row r="1366" spans="1:2">
      <c r="A1366">
        <f t="shared" si="20"/>
        <v>130400</v>
      </c>
      <c r="B1366">
        <v>0</v>
      </c>
    </row>
    <row r="1367" spans="1:2">
      <c r="A1367">
        <f t="shared" si="20"/>
        <v>130500</v>
      </c>
      <c r="B1367">
        <v>0</v>
      </c>
    </row>
    <row r="1368" spans="1:2">
      <c r="A1368">
        <f t="shared" si="20"/>
        <v>130600</v>
      </c>
      <c r="B1368">
        <v>0</v>
      </c>
    </row>
    <row r="1369" spans="1:2">
      <c r="A1369">
        <f t="shared" si="20"/>
        <v>130700</v>
      </c>
      <c r="B1369">
        <v>0</v>
      </c>
    </row>
    <row r="1370" spans="1:2">
      <c r="A1370">
        <f t="shared" si="20"/>
        <v>130800</v>
      </c>
      <c r="B1370">
        <v>0</v>
      </c>
    </row>
    <row r="1371" spans="1:2">
      <c r="A1371">
        <f t="shared" si="20"/>
        <v>130900</v>
      </c>
      <c r="B1371">
        <v>0</v>
      </c>
    </row>
    <row r="1372" spans="1:2">
      <c r="A1372">
        <f t="shared" si="20"/>
        <v>131000</v>
      </c>
      <c r="B1372">
        <v>0</v>
      </c>
    </row>
    <row r="1373" spans="1:2">
      <c r="A1373">
        <f t="shared" si="20"/>
        <v>131100</v>
      </c>
      <c r="B1373">
        <v>0</v>
      </c>
    </row>
    <row r="1374" spans="1:2">
      <c r="A1374">
        <f t="shared" si="20"/>
        <v>131200</v>
      </c>
      <c r="B1374">
        <v>0</v>
      </c>
    </row>
    <row r="1375" spans="1:2">
      <c r="A1375">
        <f t="shared" si="20"/>
        <v>131300</v>
      </c>
      <c r="B1375">
        <v>0</v>
      </c>
    </row>
    <row r="1376" spans="1:2">
      <c r="A1376">
        <f t="shared" si="20"/>
        <v>131400</v>
      </c>
      <c r="B1376">
        <v>0</v>
      </c>
    </row>
    <row r="1377" spans="1:2">
      <c r="A1377">
        <f t="shared" si="20"/>
        <v>131500</v>
      </c>
      <c r="B1377">
        <v>0</v>
      </c>
    </row>
    <row r="1378" spans="1:2">
      <c r="A1378">
        <f t="shared" si="20"/>
        <v>131600</v>
      </c>
      <c r="B1378">
        <v>0</v>
      </c>
    </row>
    <row r="1379" spans="1:2">
      <c r="A1379">
        <f t="shared" si="20"/>
        <v>131700</v>
      </c>
      <c r="B1379">
        <v>0</v>
      </c>
    </row>
    <row r="1380" spans="1:2">
      <c r="A1380">
        <f t="shared" si="20"/>
        <v>131800</v>
      </c>
      <c r="B1380">
        <v>0</v>
      </c>
    </row>
    <row r="1381" spans="1:2">
      <c r="A1381">
        <f t="shared" si="20"/>
        <v>131900</v>
      </c>
      <c r="B1381">
        <v>0</v>
      </c>
    </row>
    <row r="1382" spans="1:2">
      <c r="A1382">
        <f t="shared" si="20"/>
        <v>132000</v>
      </c>
      <c r="B1382">
        <v>0</v>
      </c>
    </row>
    <row r="1383" spans="1:2">
      <c r="A1383">
        <f t="shared" si="20"/>
        <v>132100</v>
      </c>
      <c r="B1383">
        <v>0</v>
      </c>
    </row>
    <row r="1384" spans="1:2">
      <c r="A1384">
        <f t="shared" si="20"/>
        <v>132200</v>
      </c>
      <c r="B1384">
        <v>0</v>
      </c>
    </row>
    <row r="1385" spans="1:2">
      <c r="A1385">
        <f t="shared" si="20"/>
        <v>132300</v>
      </c>
      <c r="B1385">
        <v>0</v>
      </c>
    </row>
    <row r="1386" spans="1:2">
      <c r="A1386">
        <f t="shared" si="20"/>
        <v>132400</v>
      </c>
      <c r="B1386">
        <v>0</v>
      </c>
    </row>
    <row r="1387" spans="1:2">
      <c r="A1387">
        <f t="shared" si="20"/>
        <v>132500</v>
      </c>
      <c r="B1387">
        <v>0</v>
      </c>
    </row>
    <row r="1388" spans="1:2">
      <c r="A1388">
        <f t="shared" si="20"/>
        <v>132600</v>
      </c>
      <c r="B1388">
        <v>0</v>
      </c>
    </row>
    <row r="1389" spans="1:2">
      <c r="A1389">
        <f t="shared" si="20"/>
        <v>132700</v>
      </c>
      <c r="B1389">
        <v>0</v>
      </c>
    </row>
    <row r="1390" spans="1:2">
      <c r="A1390">
        <f t="shared" si="20"/>
        <v>132800</v>
      </c>
      <c r="B1390">
        <v>0</v>
      </c>
    </row>
    <row r="1391" spans="1:2">
      <c r="A1391">
        <f t="shared" si="20"/>
        <v>132900</v>
      </c>
      <c r="B1391">
        <v>0</v>
      </c>
    </row>
    <row r="1392" spans="1:2">
      <c r="A1392">
        <f t="shared" si="20"/>
        <v>133000</v>
      </c>
      <c r="B1392">
        <v>0</v>
      </c>
    </row>
    <row r="1393" spans="1:2">
      <c r="A1393">
        <f t="shared" si="20"/>
        <v>133100</v>
      </c>
      <c r="B1393">
        <v>0</v>
      </c>
    </row>
    <row r="1394" spans="1:2">
      <c r="A1394">
        <f t="shared" si="20"/>
        <v>133200</v>
      </c>
      <c r="B1394">
        <v>0</v>
      </c>
    </row>
    <row r="1395" spans="1:2">
      <c r="A1395">
        <f t="shared" si="20"/>
        <v>133300</v>
      </c>
      <c r="B1395">
        <v>0</v>
      </c>
    </row>
    <row r="1396" spans="1:2">
      <c r="A1396">
        <f t="shared" si="20"/>
        <v>133400</v>
      </c>
      <c r="B1396">
        <v>0</v>
      </c>
    </row>
    <row r="1397" spans="1:2">
      <c r="A1397">
        <f t="shared" si="20"/>
        <v>133500</v>
      </c>
      <c r="B1397">
        <v>0</v>
      </c>
    </row>
    <row r="1398" spans="1:2">
      <c r="A1398">
        <f t="shared" si="20"/>
        <v>133600</v>
      </c>
      <c r="B1398">
        <v>0</v>
      </c>
    </row>
    <row r="1399" spans="1:2">
      <c r="A1399">
        <f t="shared" si="20"/>
        <v>133700</v>
      </c>
      <c r="B1399">
        <v>0</v>
      </c>
    </row>
    <row r="1400" spans="1:2">
      <c r="A1400">
        <f t="shared" si="20"/>
        <v>133800</v>
      </c>
      <c r="B1400">
        <v>0</v>
      </c>
    </row>
    <row r="1401" spans="1:2">
      <c r="A1401">
        <f t="shared" si="20"/>
        <v>133900</v>
      </c>
      <c r="B1401">
        <v>0</v>
      </c>
    </row>
    <row r="1402" spans="1:2">
      <c r="A1402">
        <f t="shared" si="20"/>
        <v>134000</v>
      </c>
      <c r="B1402">
        <v>0</v>
      </c>
    </row>
    <row r="1403" spans="1:2">
      <c r="A1403">
        <f t="shared" si="20"/>
        <v>134100</v>
      </c>
      <c r="B1403">
        <v>0</v>
      </c>
    </row>
    <row r="1404" spans="1:2">
      <c r="A1404">
        <f t="shared" si="20"/>
        <v>134200</v>
      </c>
      <c r="B1404">
        <v>0</v>
      </c>
    </row>
    <row r="1405" spans="1:2">
      <c r="A1405">
        <f t="shared" si="20"/>
        <v>134300</v>
      </c>
      <c r="B1405">
        <v>0</v>
      </c>
    </row>
    <row r="1406" spans="1:2">
      <c r="A1406">
        <f t="shared" si="20"/>
        <v>134400</v>
      </c>
      <c r="B1406">
        <v>0</v>
      </c>
    </row>
    <row r="1407" spans="1:2">
      <c r="A1407">
        <f t="shared" si="20"/>
        <v>134500</v>
      </c>
      <c r="B1407">
        <v>0</v>
      </c>
    </row>
    <row r="1408" spans="1:2">
      <c r="A1408">
        <f t="shared" ref="A1408:A1471" si="21">A1407+$B$59</f>
        <v>134600</v>
      </c>
      <c r="B1408">
        <v>0</v>
      </c>
    </row>
    <row r="1409" spans="1:2">
      <c r="A1409">
        <f t="shared" si="21"/>
        <v>134700</v>
      </c>
      <c r="B1409">
        <v>0</v>
      </c>
    </row>
    <row r="1410" spans="1:2">
      <c r="A1410">
        <f t="shared" si="21"/>
        <v>134800</v>
      </c>
      <c r="B1410">
        <v>0</v>
      </c>
    </row>
    <row r="1411" spans="1:2">
      <c r="A1411">
        <f t="shared" si="21"/>
        <v>134900</v>
      </c>
      <c r="B1411">
        <v>0</v>
      </c>
    </row>
    <row r="1412" spans="1:2">
      <c r="A1412">
        <f t="shared" si="21"/>
        <v>135000</v>
      </c>
      <c r="B1412">
        <v>0</v>
      </c>
    </row>
    <row r="1413" spans="1:2">
      <c r="A1413">
        <f t="shared" si="21"/>
        <v>135100</v>
      </c>
      <c r="B1413">
        <v>0</v>
      </c>
    </row>
    <row r="1414" spans="1:2">
      <c r="A1414">
        <f t="shared" si="21"/>
        <v>135200</v>
      </c>
      <c r="B1414">
        <v>0</v>
      </c>
    </row>
    <row r="1415" spans="1:2">
      <c r="A1415">
        <f t="shared" si="21"/>
        <v>135300</v>
      </c>
      <c r="B1415">
        <v>0</v>
      </c>
    </row>
    <row r="1416" spans="1:2">
      <c r="A1416">
        <f t="shared" si="21"/>
        <v>135400</v>
      </c>
      <c r="B1416">
        <v>0</v>
      </c>
    </row>
    <row r="1417" spans="1:2">
      <c r="A1417">
        <f t="shared" si="21"/>
        <v>135500</v>
      </c>
      <c r="B1417">
        <v>0</v>
      </c>
    </row>
    <row r="1418" spans="1:2">
      <c r="A1418">
        <f t="shared" si="21"/>
        <v>135600</v>
      </c>
      <c r="B1418">
        <v>0</v>
      </c>
    </row>
    <row r="1419" spans="1:2">
      <c r="A1419">
        <f t="shared" si="21"/>
        <v>135700</v>
      </c>
      <c r="B1419">
        <v>0</v>
      </c>
    </row>
    <row r="1420" spans="1:2">
      <c r="A1420">
        <f t="shared" si="21"/>
        <v>135800</v>
      </c>
      <c r="B1420">
        <v>0</v>
      </c>
    </row>
    <row r="1421" spans="1:2">
      <c r="A1421">
        <f t="shared" si="21"/>
        <v>135900</v>
      </c>
      <c r="B1421">
        <v>0</v>
      </c>
    </row>
    <row r="1422" spans="1:2">
      <c r="A1422">
        <f t="shared" si="21"/>
        <v>136000</v>
      </c>
      <c r="B1422">
        <v>0</v>
      </c>
    </row>
    <row r="1423" spans="1:2">
      <c r="A1423">
        <f t="shared" si="21"/>
        <v>136100</v>
      </c>
      <c r="B1423">
        <v>0</v>
      </c>
    </row>
    <row r="1424" spans="1:2">
      <c r="A1424">
        <f t="shared" si="21"/>
        <v>136200</v>
      </c>
      <c r="B1424">
        <v>0</v>
      </c>
    </row>
    <row r="1425" spans="1:2">
      <c r="A1425">
        <f t="shared" si="21"/>
        <v>136300</v>
      </c>
      <c r="B1425">
        <v>0</v>
      </c>
    </row>
    <row r="1426" spans="1:2">
      <c r="A1426">
        <f t="shared" si="21"/>
        <v>136400</v>
      </c>
      <c r="B1426">
        <v>0</v>
      </c>
    </row>
    <row r="1427" spans="1:2">
      <c r="A1427">
        <f t="shared" si="21"/>
        <v>136500</v>
      </c>
      <c r="B1427">
        <v>0</v>
      </c>
    </row>
    <row r="1428" spans="1:2">
      <c r="A1428">
        <f t="shared" si="21"/>
        <v>136600</v>
      </c>
      <c r="B1428">
        <v>0</v>
      </c>
    </row>
    <row r="1429" spans="1:2">
      <c r="A1429">
        <f t="shared" si="21"/>
        <v>136700</v>
      </c>
      <c r="B1429">
        <v>0</v>
      </c>
    </row>
    <row r="1430" spans="1:2">
      <c r="A1430">
        <f t="shared" si="21"/>
        <v>136800</v>
      </c>
      <c r="B1430">
        <v>0</v>
      </c>
    </row>
    <row r="1431" spans="1:2">
      <c r="A1431">
        <f t="shared" si="21"/>
        <v>136900</v>
      </c>
      <c r="B1431">
        <v>0</v>
      </c>
    </row>
    <row r="1432" spans="1:2">
      <c r="A1432">
        <f t="shared" si="21"/>
        <v>137000</v>
      </c>
      <c r="B1432">
        <v>0</v>
      </c>
    </row>
    <row r="1433" spans="1:2">
      <c r="A1433">
        <f t="shared" si="21"/>
        <v>137100</v>
      </c>
      <c r="B1433">
        <v>0</v>
      </c>
    </row>
    <row r="1434" spans="1:2">
      <c r="A1434">
        <f t="shared" si="21"/>
        <v>137200</v>
      </c>
      <c r="B1434">
        <v>0</v>
      </c>
    </row>
    <row r="1435" spans="1:2">
      <c r="A1435">
        <f t="shared" si="21"/>
        <v>137300</v>
      </c>
      <c r="B1435">
        <v>0</v>
      </c>
    </row>
    <row r="1436" spans="1:2">
      <c r="A1436">
        <f t="shared" si="21"/>
        <v>137400</v>
      </c>
      <c r="B1436">
        <v>0</v>
      </c>
    </row>
    <row r="1437" spans="1:2">
      <c r="A1437">
        <f t="shared" si="21"/>
        <v>137500</v>
      </c>
      <c r="B1437">
        <v>0</v>
      </c>
    </row>
    <row r="1438" spans="1:2">
      <c r="A1438">
        <f t="shared" si="21"/>
        <v>137600</v>
      </c>
      <c r="B1438">
        <v>0</v>
      </c>
    </row>
    <row r="1439" spans="1:2">
      <c r="A1439">
        <f t="shared" si="21"/>
        <v>137700</v>
      </c>
      <c r="B1439">
        <v>0</v>
      </c>
    </row>
    <row r="1440" spans="1:2">
      <c r="A1440">
        <f t="shared" si="21"/>
        <v>137800</v>
      </c>
      <c r="B1440">
        <v>0</v>
      </c>
    </row>
    <row r="1441" spans="1:2">
      <c r="A1441">
        <f t="shared" si="21"/>
        <v>137900</v>
      </c>
      <c r="B1441">
        <v>0</v>
      </c>
    </row>
    <row r="1442" spans="1:2">
      <c r="A1442">
        <f t="shared" si="21"/>
        <v>138000</v>
      </c>
      <c r="B1442">
        <v>0</v>
      </c>
    </row>
    <row r="1443" spans="1:2">
      <c r="A1443">
        <f t="shared" si="21"/>
        <v>138100</v>
      </c>
      <c r="B1443">
        <v>0</v>
      </c>
    </row>
    <row r="1444" spans="1:2">
      <c r="A1444">
        <f t="shared" si="21"/>
        <v>138200</v>
      </c>
      <c r="B1444">
        <v>0</v>
      </c>
    </row>
    <row r="1445" spans="1:2">
      <c r="A1445">
        <f t="shared" si="21"/>
        <v>138300</v>
      </c>
      <c r="B1445">
        <v>0</v>
      </c>
    </row>
    <row r="1446" spans="1:2">
      <c r="A1446">
        <f t="shared" si="21"/>
        <v>138400</v>
      </c>
      <c r="B1446">
        <v>0</v>
      </c>
    </row>
    <row r="1447" spans="1:2">
      <c r="A1447">
        <f t="shared" si="21"/>
        <v>138500</v>
      </c>
      <c r="B1447">
        <v>0</v>
      </c>
    </row>
    <row r="1448" spans="1:2">
      <c r="A1448">
        <f t="shared" si="21"/>
        <v>138600</v>
      </c>
      <c r="B1448">
        <v>0</v>
      </c>
    </row>
    <row r="1449" spans="1:2">
      <c r="A1449">
        <f t="shared" si="21"/>
        <v>138700</v>
      </c>
      <c r="B1449">
        <v>0</v>
      </c>
    </row>
    <row r="1450" spans="1:2">
      <c r="A1450">
        <f t="shared" si="21"/>
        <v>138800</v>
      </c>
      <c r="B1450">
        <v>0</v>
      </c>
    </row>
    <row r="1451" spans="1:2">
      <c r="A1451">
        <f t="shared" si="21"/>
        <v>138900</v>
      </c>
      <c r="B1451">
        <v>0</v>
      </c>
    </row>
    <row r="1452" spans="1:2">
      <c r="A1452">
        <f t="shared" si="21"/>
        <v>139000</v>
      </c>
      <c r="B1452">
        <v>0</v>
      </c>
    </row>
    <row r="1453" spans="1:2">
      <c r="A1453">
        <f t="shared" si="21"/>
        <v>139100</v>
      </c>
      <c r="B1453">
        <v>0</v>
      </c>
    </row>
    <row r="1454" spans="1:2">
      <c r="A1454">
        <f t="shared" si="21"/>
        <v>139200</v>
      </c>
      <c r="B1454">
        <v>0</v>
      </c>
    </row>
    <row r="1455" spans="1:2">
      <c r="A1455">
        <f t="shared" si="21"/>
        <v>139300</v>
      </c>
      <c r="B1455">
        <v>0</v>
      </c>
    </row>
    <row r="1456" spans="1:2">
      <c r="A1456">
        <f t="shared" si="21"/>
        <v>139400</v>
      </c>
      <c r="B1456">
        <v>0</v>
      </c>
    </row>
    <row r="1457" spans="1:2">
      <c r="A1457">
        <f t="shared" si="21"/>
        <v>139500</v>
      </c>
      <c r="B1457">
        <v>0</v>
      </c>
    </row>
    <row r="1458" spans="1:2">
      <c r="A1458">
        <f t="shared" si="21"/>
        <v>139600</v>
      </c>
      <c r="B1458">
        <v>0</v>
      </c>
    </row>
    <row r="1459" spans="1:2">
      <c r="A1459">
        <f t="shared" si="21"/>
        <v>139700</v>
      </c>
      <c r="B1459">
        <v>0</v>
      </c>
    </row>
    <row r="1460" spans="1:2">
      <c r="A1460">
        <f t="shared" si="21"/>
        <v>139800</v>
      </c>
      <c r="B1460">
        <v>0</v>
      </c>
    </row>
    <row r="1461" spans="1:2">
      <c r="A1461">
        <f t="shared" si="21"/>
        <v>139900</v>
      </c>
      <c r="B1461">
        <v>0</v>
      </c>
    </row>
    <row r="1462" spans="1:2">
      <c r="A1462">
        <f t="shared" si="21"/>
        <v>140000</v>
      </c>
      <c r="B1462">
        <v>0</v>
      </c>
    </row>
    <row r="1463" spans="1:2">
      <c r="A1463">
        <f t="shared" si="21"/>
        <v>140100</v>
      </c>
      <c r="B1463">
        <v>0</v>
      </c>
    </row>
    <row r="1464" spans="1:2">
      <c r="A1464">
        <f t="shared" si="21"/>
        <v>140200</v>
      </c>
      <c r="B1464">
        <v>0</v>
      </c>
    </row>
    <row r="1465" spans="1:2">
      <c r="A1465">
        <f t="shared" si="21"/>
        <v>140300</v>
      </c>
      <c r="B1465">
        <v>0</v>
      </c>
    </row>
    <row r="1466" spans="1:2">
      <c r="A1466">
        <f t="shared" si="21"/>
        <v>140400</v>
      </c>
      <c r="B1466">
        <v>0</v>
      </c>
    </row>
    <row r="1467" spans="1:2">
      <c r="A1467">
        <f t="shared" si="21"/>
        <v>140500</v>
      </c>
      <c r="B1467">
        <v>0</v>
      </c>
    </row>
    <row r="1468" spans="1:2">
      <c r="A1468">
        <f t="shared" si="21"/>
        <v>140600</v>
      </c>
      <c r="B1468">
        <v>0</v>
      </c>
    </row>
    <row r="1469" spans="1:2">
      <c r="A1469">
        <f t="shared" si="21"/>
        <v>140700</v>
      </c>
      <c r="B1469">
        <v>0</v>
      </c>
    </row>
    <row r="1470" spans="1:2">
      <c r="A1470">
        <f t="shared" si="21"/>
        <v>140800</v>
      </c>
      <c r="B1470">
        <v>0</v>
      </c>
    </row>
    <row r="1471" spans="1:2">
      <c r="A1471">
        <f t="shared" si="21"/>
        <v>140900</v>
      </c>
      <c r="B1471">
        <v>0</v>
      </c>
    </row>
    <row r="1472" spans="1:2">
      <c r="A1472">
        <f t="shared" ref="A1472:A1535" si="22">A1471+$B$59</f>
        <v>141000</v>
      </c>
      <c r="B1472">
        <v>0</v>
      </c>
    </row>
    <row r="1473" spans="1:2">
      <c r="A1473">
        <f t="shared" si="22"/>
        <v>141100</v>
      </c>
      <c r="B1473">
        <v>0</v>
      </c>
    </row>
    <row r="1474" spans="1:2">
      <c r="A1474">
        <f t="shared" si="22"/>
        <v>141200</v>
      </c>
      <c r="B1474">
        <v>0</v>
      </c>
    </row>
    <row r="1475" spans="1:2">
      <c r="A1475">
        <f t="shared" si="22"/>
        <v>141300</v>
      </c>
      <c r="B1475">
        <v>0</v>
      </c>
    </row>
    <row r="1476" spans="1:2">
      <c r="A1476">
        <f t="shared" si="22"/>
        <v>141400</v>
      </c>
      <c r="B1476">
        <v>0</v>
      </c>
    </row>
    <row r="1477" spans="1:2">
      <c r="A1477">
        <f t="shared" si="22"/>
        <v>141500</v>
      </c>
      <c r="B1477">
        <v>0</v>
      </c>
    </row>
    <row r="1478" spans="1:2">
      <c r="A1478">
        <f t="shared" si="22"/>
        <v>141600</v>
      </c>
      <c r="B1478">
        <v>0</v>
      </c>
    </row>
    <row r="1479" spans="1:2">
      <c r="A1479">
        <f t="shared" si="22"/>
        <v>141700</v>
      </c>
      <c r="B1479">
        <v>0</v>
      </c>
    </row>
    <row r="1480" spans="1:2">
      <c r="A1480">
        <f t="shared" si="22"/>
        <v>141800</v>
      </c>
      <c r="B1480">
        <v>0</v>
      </c>
    </row>
    <row r="1481" spans="1:2">
      <c r="A1481">
        <f t="shared" si="22"/>
        <v>141900</v>
      </c>
      <c r="B1481">
        <v>0</v>
      </c>
    </row>
    <row r="1482" spans="1:2">
      <c r="A1482">
        <f t="shared" si="22"/>
        <v>142000</v>
      </c>
      <c r="B1482">
        <v>0</v>
      </c>
    </row>
    <row r="1483" spans="1:2">
      <c r="A1483">
        <f t="shared" si="22"/>
        <v>142100</v>
      </c>
      <c r="B1483">
        <v>0</v>
      </c>
    </row>
    <row r="1484" spans="1:2">
      <c r="A1484">
        <f t="shared" si="22"/>
        <v>142200</v>
      </c>
      <c r="B1484">
        <v>0</v>
      </c>
    </row>
    <row r="1485" spans="1:2">
      <c r="A1485">
        <f t="shared" si="22"/>
        <v>142300</v>
      </c>
      <c r="B1485">
        <v>0</v>
      </c>
    </row>
    <row r="1486" spans="1:2">
      <c r="A1486">
        <f t="shared" si="22"/>
        <v>142400</v>
      </c>
      <c r="B1486">
        <v>0</v>
      </c>
    </row>
    <row r="1487" spans="1:2">
      <c r="A1487">
        <f t="shared" si="22"/>
        <v>142500</v>
      </c>
      <c r="B1487">
        <v>0</v>
      </c>
    </row>
    <row r="1488" spans="1:2">
      <c r="A1488">
        <f t="shared" si="22"/>
        <v>142600</v>
      </c>
      <c r="B1488">
        <v>0</v>
      </c>
    </row>
    <row r="1489" spans="1:2">
      <c r="A1489">
        <f t="shared" si="22"/>
        <v>142700</v>
      </c>
      <c r="B1489">
        <v>0</v>
      </c>
    </row>
    <row r="1490" spans="1:2">
      <c r="A1490">
        <f t="shared" si="22"/>
        <v>142800</v>
      </c>
      <c r="B1490">
        <v>0</v>
      </c>
    </row>
    <row r="1491" spans="1:2">
      <c r="A1491">
        <f t="shared" si="22"/>
        <v>142900</v>
      </c>
      <c r="B1491">
        <v>0</v>
      </c>
    </row>
    <row r="1492" spans="1:2">
      <c r="A1492">
        <f t="shared" si="22"/>
        <v>143000</v>
      </c>
      <c r="B1492">
        <v>0</v>
      </c>
    </row>
    <row r="1493" spans="1:2">
      <c r="A1493">
        <f t="shared" si="22"/>
        <v>143100</v>
      </c>
      <c r="B1493">
        <v>0</v>
      </c>
    </row>
    <row r="1494" spans="1:2">
      <c r="A1494">
        <f t="shared" si="22"/>
        <v>143200</v>
      </c>
      <c r="B1494">
        <v>0</v>
      </c>
    </row>
    <row r="1495" spans="1:2">
      <c r="A1495">
        <f t="shared" si="22"/>
        <v>143300</v>
      </c>
      <c r="B1495">
        <v>0</v>
      </c>
    </row>
    <row r="1496" spans="1:2">
      <c r="A1496">
        <f t="shared" si="22"/>
        <v>143400</v>
      </c>
      <c r="B1496">
        <v>0</v>
      </c>
    </row>
    <row r="1497" spans="1:2">
      <c r="A1497">
        <f t="shared" si="22"/>
        <v>143500</v>
      </c>
      <c r="B1497">
        <v>0</v>
      </c>
    </row>
    <row r="1498" spans="1:2">
      <c r="A1498">
        <f t="shared" si="22"/>
        <v>143600</v>
      </c>
      <c r="B1498">
        <v>0</v>
      </c>
    </row>
    <row r="1499" spans="1:2">
      <c r="A1499">
        <f t="shared" si="22"/>
        <v>143700</v>
      </c>
      <c r="B1499">
        <v>0</v>
      </c>
    </row>
    <row r="1500" spans="1:2">
      <c r="A1500">
        <f t="shared" si="22"/>
        <v>143800</v>
      </c>
      <c r="B1500">
        <v>0</v>
      </c>
    </row>
    <row r="1501" spans="1:2">
      <c r="A1501">
        <f t="shared" si="22"/>
        <v>143900</v>
      </c>
      <c r="B1501">
        <v>0</v>
      </c>
    </row>
    <row r="1502" spans="1:2">
      <c r="A1502">
        <f t="shared" si="22"/>
        <v>144000</v>
      </c>
      <c r="B1502">
        <v>0</v>
      </c>
    </row>
    <row r="1503" spans="1:2">
      <c r="A1503">
        <f t="shared" si="22"/>
        <v>144100</v>
      </c>
      <c r="B1503">
        <v>0</v>
      </c>
    </row>
    <row r="1504" spans="1:2">
      <c r="A1504">
        <f t="shared" si="22"/>
        <v>144200</v>
      </c>
      <c r="B1504">
        <v>0</v>
      </c>
    </row>
    <row r="1505" spans="1:2">
      <c r="A1505">
        <f t="shared" si="22"/>
        <v>144300</v>
      </c>
      <c r="B1505">
        <v>0</v>
      </c>
    </row>
    <row r="1506" spans="1:2">
      <c r="A1506">
        <f t="shared" si="22"/>
        <v>144400</v>
      </c>
      <c r="B1506">
        <v>0</v>
      </c>
    </row>
    <row r="1507" spans="1:2">
      <c r="A1507">
        <f t="shared" si="22"/>
        <v>144500</v>
      </c>
      <c r="B1507">
        <v>0</v>
      </c>
    </row>
    <row r="1508" spans="1:2">
      <c r="A1508">
        <f t="shared" si="22"/>
        <v>144600</v>
      </c>
      <c r="B1508">
        <v>0</v>
      </c>
    </row>
    <row r="1509" spans="1:2">
      <c r="A1509">
        <f t="shared" si="22"/>
        <v>144700</v>
      </c>
      <c r="B1509">
        <v>0</v>
      </c>
    </row>
    <row r="1510" spans="1:2">
      <c r="A1510">
        <f t="shared" si="22"/>
        <v>144800</v>
      </c>
      <c r="B1510">
        <v>0</v>
      </c>
    </row>
    <row r="1511" spans="1:2">
      <c r="A1511">
        <f t="shared" si="22"/>
        <v>144900</v>
      </c>
      <c r="B1511">
        <v>0</v>
      </c>
    </row>
    <row r="1512" spans="1:2">
      <c r="A1512">
        <f t="shared" si="22"/>
        <v>145000</v>
      </c>
      <c r="B1512">
        <v>0</v>
      </c>
    </row>
    <row r="1513" spans="1:2">
      <c r="A1513">
        <f t="shared" si="22"/>
        <v>145100</v>
      </c>
      <c r="B1513">
        <v>0</v>
      </c>
    </row>
    <row r="1514" spans="1:2">
      <c r="A1514">
        <f t="shared" si="22"/>
        <v>145200</v>
      </c>
      <c r="B1514">
        <v>0</v>
      </c>
    </row>
    <row r="1515" spans="1:2">
      <c r="A1515">
        <f t="shared" si="22"/>
        <v>145300</v>
      </c>
      <c r="B1515">
        <v>0</v>
      </c>
    </row>
    <row r="1516" spans="1:2">
      <c r="A1516">
        <f t="shared" si="22"/>
        <v>145400</v>
      </c>
      <c r="B1516">
        <v>0</v>
      </c>
    </row>
    <row r="1517" spans="1:2">
      <c r="A1517">
        <f t="shared" si="22"/>
        <v>145500</v>
      </c>
      <c r="B1517">
        <v>0</v>
      </c>
    </row>
    <row r="1518" spans="1:2">
      <c r="A1518">
        <f t="shared" si="22"/>
        <v>145600</v>
      </c>
      <c r="B1518">
        <v>0</v>
      </c>
    </row>
    <row r="1519" spans="1:2">
      <c r="A1519">
        <f t="shared" si="22"/>
        <v>145700</v>
      </c>
      <c r="B1519">
        <v>0</v>
      </c>
    </row>
    <row r="1520" spans="1:2">
      <c r="A1520">
        <f t="shared" si="22"/>
        <v>145800</v>
      </c>
      <c r="B1520">
        <v>0</v>
      </c>
    </row>
    <row r="1521" spans="1:2">
      <c r="A1521">
        <f t="shared" si="22"/>
        <v>145900</v>
      </c>
      <c r="B1521">
        <v>0</v>
      </c>
    </row>
    <row r="1522" spans="1:2">
      <c r="A1522">
        <f t="shared" si="22"/>
        <v>146000</v>
      </c>
      <c r="B1522">
        <v>0</v>
      </c>
    </row>
    <row r="1523" spans="1:2">
      <c r="A1523">
        <f t="shared" si="22"/>
        <v>146100</v>
      </c>
      <c r="B1523">
        <v>0</v>
      </c>
    </row>
    <row r="1524" spans="1:2">
      <c r="A1524">
        <f t="shared" si="22"/>
        <v>146200</v>
      </c>
      <c r="B1524">
        <v>0</v>
      </c>
    </row>
    <row r="1525" spans="1:2">
      <c r="A1525">
        <f t="shared" si="22"/>
        <v>146300</v>
      </c>
      <c r="B1525">
        <v>0</v>
      </c>
    </row>
    <row r="1526" spans="1:2">
      <c r="A1526">
        <f t="shared" si="22"/>
        <v>146400</v>
      </c>
      <c r="B1526">
        <v>0</v>
      </c>
    </row>
    <row r="1527" spans="1:2">
      <c r="A1527">
        <f t="shared" si="22"/>
        <v>146500</v>
      </c>
      <c r="B1527">
        <v>0</v>
      </c>
    </row>
    <row r="1528" spans="1:2">
      <c r="A1528">
        <f t="shared" si="22"/>
        <v>146600</v>
      </c>
      <c r="B1528">
        <v>0</v>
      </c>
    </row>
    <row r="1529" spans="1:2">
      <c r="A1529">
        <f t="shared" si="22"/>
        <v>146700</v>
      </c>
      <c r="B1529">
        <v>0</v>
      </c>
    </row>
    <row r="1530" spans="1:2">
      <c r="A1530">
        <f t="shared" si="22"/>
        <v>146800</v>
      </c>
      <c r="B1530">
        <v>0</v>
      </c>
    </row>
    <row r="1531" spans="1:2">
      <c r="A1531">
        <f t="shared" si="22"/>
        <v>146900</v>
      </c>
      <c r="B1531">
        <v>0</v>
      </c>
    </row>
    <row r="1532" spans="1:2">
      <c r="A1532">
        <f t="shared" si="22"/>
        <v>147000</v>
      </c>
      <c r="B1532">
        <v>0</v>
      </c>
    </row>
    <row r="1533" spans="1:2">
      <c r="A1533">
        <f t="shared" si="22"/>
        <v>147100</v>
      </c>
      <c r="B1533">
        <v>0</v>
      </c>
    </row>
    <row r="1534" spans="1:2">
      <c r="A1534">
        <f t="shared" si="22"/>
        <v>147200</v>
      </c>
      <c r="B1534">
        <v>0</v>
      </c>
    </row>
    <row r="1535" spans="1:2">
      <c r="A1535">
        <f t="shared" si="22"/>
        <v>147300</v>
      </c>
      <c r="B1535">
        <v>0</v>
      </c>
    </row>
    <row r="1536" spans="1:2">
      <c r="A1536">
        <f t="shared" ref="A1536:A1599" si="23">A1535+$B$59</f>
        <v>147400</v>
      </c>
      <c r="B1536">
        <v>0</v>
      </c>
    </row>
    <row r="1537" spans="1:2">
      <c r="A1537">
        <f t="shared" si="23"/>
        <v>147500</v>
      </c>
      <c r="B1537">
        <v>0</v>
      </c>
    </row>
    <row r="1538" spans="1:2">
      <c r="A1538">
        <f t="shared" si="23"/>
        <v>147600</v>
      </c>
      <c r="B1538">
        <v>0</v>
      </c>
    </row>
    <row r="1539" spans="1:2">
      <c r="A1539">
        <f t="shared" si="23"/>
        <v>147700</v>
      </c>
      <c r="B1539">
        <v>0</v>
      </c>
    </row>
    <row r="1540" spans="1:2">
      <c r="A1540">
        <f t="shared" si="23"/>
        <v>147800</v>
      </c>
      <c r="B1540">
        <v>0</v>
      </c>
    </row>
    <row r="1541" spans="1:2">
      <c r="A1541">
        <f t="shared" si="23"/>
        <v>147900</v>
      </c>
      <c r="B1541">
        <v>0</v>
      </c>
    </row>
    <row r="1542" spans="1:2">
      <c r="A1542">
        <f t="shared" si="23"/>
        <v>148000</v>
      </c>
      <c r="B1542">
        <v>0</v>
      </c>
    </row>
    <row r="1543" spans="1:2">
      <c r="A1543">
        <f t="shared" si="23"/>
        <v>148100</v>
      </c>
      <c r="B1543">
        <v>0</v>
      </c>
    </row>
    <row r="1544" spans="1:2">
      <c r="A1544">
        <f t="shared" si="23"/>
        <v>148200</v>
      </c>
      <c r="B1544">
        <v>0</v>
      </c>
    </row>
    <row r="1545" spans="1:2">
      <c r="A1545">
        <f t="shared" si="23"/>
        <v>148300</v>
      </c>
      <c r="B1545">
        <v>0</v>
      </c>
    </row>
    <row r="1546" spans="1:2">
      <c r="A1546">
        <f t="shared" si="23"/>
        <v>148400</v>
      </c>
      <c r="B1546">
        <v>0</v>
      </c>
    </row>
    <row r="1547" spans="1:2">
      <c r="A1547">
        <f t="shared" si="23"/>
        <v>148500</v>
      </c>
      <c r="B1547">
        <v>0</v>
      </c>
    </row>
    <row r="1548" spans="1:2">
      <c r="A1548">
        <f t="shared" si="23"/>
        <v>148600</v>
      </c>
      <c r="B1548">
        <v>0</v>
      </c>
    </row>
    <row r="1549" spans="1:2">
      <c r="A1549">
        <f t="shared" si="23"/>
        <v>148700</v>
      </c>
      <c r="B1549">
        <v>0</v>
      </c>
    </row>
    <row r="1550" spans="1:2">
      <c r="A1550">
        <f t="shared" si="23"/>
        <v>148800</v>
      </c>
      <c r="B1550">
        <v>0</v>
      </c>
    </row>
    <row r="1551" spans="1:2">
      <c r="A1551">
        <f t="shared" si="23"/>
        <v>148900</v>
      </c>
      <c r="B1551">
        <v>0</v>
      </c>
    </row>
    <row r="1552" spans="1:2">
      <c r="A1552">
        <f t="shared" si="23"/>
        <v>149000</v>
      </c>
      <c r="B1552">
        <v>0</v>
      </c>
    </row>
    <row r="1553" spans="1:2">
      <c r="A1553">
        <f t="shared" si="23"/>
        <v>149100</v>
      </c>
      <c r="B1553">
        <v>0</v>
      </c>
    </row>
    <row r="1554" spans="1:2">
      <c r="A1554">
        <f t="shared" si="23"/>
        <v>149200</v>
      </c>
      <c r="B1554">
        <v>0</v>
      </c>
    </row>
    <row r="1555" spans="1:2">
      <c r="A1555">
        <f t="shared" si="23"/>
        <v>149300</v>
      </c>
      <c r="B1555">
        <v>0</v>
      </c>
    </row>
    <row r="1556" spans="1:2">
      <c r="A1556">
        <f t="shared" si="23"/>
        <v>149400</v>
      </c>
      <c r="B1556">
        <v>0</v>
      </c>
    </row>
    <row r="1557" spans="1:2">
      <c r="A1557">
        <f t="shared" si="23"/>
        <v>149500</v>
      </c>
      <c r="B1557">
        <v>0</v>
      </c>
    </row>
    <row r="1558" spans="1:2">
      <c r="A1558">
        <f t="shared" si="23"/>
        <v>149600</v>
      </c>
      <c r="B1558">
        <v>0</v>
      </c>
    </row>
    <row r="1559" spans="1:2">
      <c r="A1559">
        <f t="shared" si="23"/>
        <v>149700</v>
      </c>
      <c r="B1559">
        <v>0</v>
      </c>
    </row>
    <row r="1560" spans="1:2">
      <c r="A1560">
        <f t="shared" si="23"/>
        <v>149800</v>
      </c>
      <c r="B1560">
        <v>0</v>
      </c>
    </row>
    <row r="1561" spans="1:2">
      <c r="A1561">
        <f t="shared" si="23"/>
        <v>149900</v>
      </c>
      <c r="B1561">
        <v>0</v>
      </c>
    </row>
    <row r="1562" spans="1:2">
      <c r="A1562">
        <f t="shared" si="23"/>
        <v>150000</v>
      </c>
      <c r="B1562">
        <v>0</v>
      </c>
    </row>
    <row r="1563" spans="1:2">
      <c r="A1563">
        <f t="shared" si="23"/>
        <v>150100</v>
      </c>
      <c r="B1563">
        <v>0</v>
      </c>
    </row>
    <row r="1564" spans="1:2">
      <c r="A1564">
        <f t="shared" si="23"/>
        <v>150200</v>
      </c>
      <c r="B1564">
        <v>0</v>
      </c>
    </row>
    <row r="1565" spans="1:2">
      <c r="A1565">
        <f t="shared" si="23"/>
        <v>150300</v>
      </c>
      <c r="B1565">
        <v>0</v>
      </c>
    </row>
    <row r="1566" spans="1:2">
      <c r="A1566">
        <f t="shared" si="23"/>
        <v>150400</v>
      </c>
      <c r="B1566">
        <v>0</v>
      </c>
    </row>
    <row r="1567" spans="1:2">
      <c r="A1567">
        <f t="shared" si="23"/>
        <v>150500</v>
      </c>
      <c r="B1567">
        <v>0</v>
      </c>
    </row>
    <row r="1568" spans="1:2">
      <c r="A1568">
        <f t="shared" si="23"/>
        <v>150600</v>
      </c>
      <c r="B1568">
        <v>0</v>
      </c>
    </row>
    <row r="1569" spans="1:2">
      <c r="A1569">
        <f t="shared" si="23"/>
        <v>150700</v>
      </c>
      <c r="B1569">
        <v>0</v>
      </c>
    </row>
    <row r="1570" spans="1:2">
      <c r="A1570">
        <f t="shared" si="23"/>
        <v>150800</v>
      </c>
      <c r="B1570">
        <v>0</v>
      </c>
    </row>
    <row r="1571" spans="1:2">
      <c r="A1571">
        <f t="shared" si="23"/>
        <v>150900</v>
      </c>
      <c r="B1571">
        <v>0</v>
      </c>
    </row>
    <row r="1572" spans="1:2">
      <c r="A1572">
        <f t="shared" si="23"/>
        <v>151000</v>
      </c>
      <c r="B1572">
        <v>0</v>
      </c>
    </row>
    <row r="1573" spans="1:2">
      <c r="A1573">
        <f t="shared" si="23"/>
        <v>151100</v>
      </c>
      <c r="B1573">
        <v>0</v>
      </c>
    </row>
    <row r="1574" spans="1:2">
      <c r="A1574">
        <f t="shared" si="23"/>
        <v>151200</v>
      </c>
      <c r="B1574">
        <v>0</v>
      </c>
    </row>
    <row r="1575" spans="1:2">
      <c r="A1575">
        <f t="shared" si="23"/>
        <v>151300</v>
      </c>
      <c r="B1575">
        <v>0</v>
      </c>
    </row>
    <row r="1576" spans="1:2">
      <c r="A1576">
        <f t="shared" si="23"/>
        <v>151400</v>
      </c>
      <c r="B1576">
        <v>0</v>
      </c>
    </row>
    <row r="1577" spans="1:2">
      <c r="A1577">
        <f t="shared" si="23"/>
        <v>151500</v>
      </c>
      <c r="B1577">
        <v>0</v>
      </c>
    </row>
    <row r="1578" spans="1:2">
      <c r="A1578">
        <f t="shared" si="23"/>
        <v>151600</v>
      </c>
      <c r="B1578">
        <v>0</v>
      </c>
    </row>
    <row r="1579" spans="1:2">
      <c r="A1579">
        <f t="shared" si="23"/>
        <v>151700</v>
      </c>
      <c r="B1579">
        <v>0</v>
      </c>
    </row>
    <row r="1580" spans="1:2">
      <c r="A1580">
        <f t="shared" si="23"/>
        <v>151800</v>
      </c>
      <c r="B1580">
        <v>0</v>
      </c>
    </row>
    <row r="1581" spans="1:2">
      <c r="A1581">
        <f t="shared" si="23"/>
        <v>151900</v>
      </c>
      <c r="B1581">
        <v>0</v>
      </c>
    </row>
    <row r="1582" spans="1:2">
      <c r="A1582">
        <f t="shared" si="23"/>
        <v>152000</v>
      </c>
      <c r="B1582">
        <v>0</v>
      </c>
    </row>
    <row r="1583" spans="1:2">
      <c r="A1583">
        <f t="shared" si="23"/>
        <v>152100</v>
      </c>
      <c r="B1583">
        <v>0</v>
      </c>
    </row>
    <row r="1584" spans="1:2">
      <c r="A1584">
        <f t="shared" si="23"/>
        <v>152200</v>
      </c>
      <c r="B1584">
        <v>0</v>
      </c>
    </row>
    <row r="1585" spans="1:2">
      <c r="A1585">
        <f t="shared" si="23"/>
        <v>152300</v>
      </c>
      <c r="B1585">
        <v>0</v>
      </c>
    </row>
    <row r="1586" spans="1:2">
      <c r="A1586">
        <f t="shared" si="23"/>
        <v>152400</v>
      </c>
      <c r="B1586">
        <v>0</v>
      </c>
    </row>
    <row r="1587" spans="1:2">
      <c r="A1587">
        <f t="shared" si="23"/>
        <v>152500</v>
      </c>
      <c r="B1587">
        <v>0</v>
      </c>
    </row>
    <row r="1588" spans="1:2">
      <c r="A1588">
        <f t="shared" si="23"/>
        <v>152600</v>
      </c>
      <c r="B1588">
        <v>0</v>
      </c>
    </row>
    <row r="1589" spans="1:2">
      <c r="A1589">
        <f t="shared" si="23"/>
        <v>152700</v>
      </c>
      <c r="B1589">
        <v>0</v>
      </c>
    </row>
    <row r="1590" spans="1:2">
      <c r="A1590">
        <f t="shared" si="23"/>
        <v>152800</v>
      </c>
      <c r="B1590">
        <v>0</v>
      </c>
    </row>
    <row r="1591" spans="1:2">
      <c r="A1591">
        <f t="shared" si="23"/>
        <v>152900</v>
      </c>
      <c r="B1591">
        <v>0</v>
      </c>
    </row>
    <row r="1592" spans="1:2">
      <c r="A1592">
        <f t="shared" si="23"/>
        <v>153000</v>
      </c>
      <c r="B1592">
        <v>0</v>
      </c>
    </row>
    <row r="1593" spans="1:2">
      <c r="A1593">
        <f t="shared" si="23"/>
        <v>153100</v>
      </c>
      <c r="B1593">
        <v>0</v>
      </c>
    </row>
    <row r="1594" spans="1:2">
      <c r="A1594">
        <f t="shared" si="23"/>
        <v>153200</v>
      </c>
      <c r="B1594">
        <v>0</v>
      </c>
    </row>
    <row r="1595" spans="1:2">
      <c r="A1595">
        <f t="shared" si="23"/>
        <v>153300</v>
      </c>
      <c r="B1595">
        <v>0</v>
      </c>
    </row>
    <row r="1596" spans="1:2">
      <c r="A1596">
        <f t="shared" si="23"/>
        <v>153400</v>
      </c>
      <c r="B1596">
        <v>0</v>
      </c>
    </row>
    <row r="1597" spans="1:2">
      <c r="A1597">
        <f t="shared" si="23"/>
        <v>153500</v>
      </c>
      <c r="B1597">
        <v>0</v>
      </c>
    </row>
    <row r="1598" spans="1:2">
      <c r="A1598">
        <f t="shared" si="23"/>
        <v>153600</v>
      </c>
      <c r="B1598">
        <v>0</v>
      </c>
    </row>
    <row r="1599" spans="1:2">
      <c r="A1599">
        <f t="shared" si="23"/>
        <v>153700</v>
      </c>
      <c r="B1599">
        <v>0</v>
      </c>
    </row>
    <row r="1600" spans="1:2">
      <c r="A1600">
        <f t="shared" ref="A1600:A1663" si="24">A1599+$B$59</f>
        <v>153800</v>
      </c>
      <c r="B1600">
        <v>0</v>
      </c>
    </row>
    <row r="1601" spans="1:2">
      <c r="A1601">
        <f t="shared" si="24"/>
        <v>153900</v>
      </c>
      <c r="B1601">
        <v>0</v>
      </c>
    </row>
    <row r="1602" spans="1:2">
      <c r="A1602">
        <f t="shared" si="24"/>
        <v>154000</v>
      </c>
      <c r="B1602">
        <v>0</v>
      </c>
    </row>
    <row r="1603" spans="1:2">
      <c r="A1603">
        <f t="shared" si="24"/>
        <v>154100</v>
      </c>
      <c r="B1603">
        <v>0</v>
      </c>
    </row>
    <row r="1604" spans="1:2">
      <c r="A1604">
        <f t="shared" si="24"/>
        <v>154200</v>
      </c>
      <c r="B1604">
        <v>0</v>
      </c>
    </row>
    <row r="1605" spans="1:2">
      <c r="A1605">
        <f t="shared" si="24"/>
        <v>154300</v>
      </c>
      <c r="B1605">
        <v>0</v>
      </c>
    </row>
    <row r="1606" spans="1:2">
      <c r="A1606">
        <f t="shared" si="24"/>
        <v>154400</v>
      </c>
      <c r="B1606">
        <v>0</v>
      </c>
    </row>
    <row r="1607" spans="1:2">
      <c r="A1607">
        <f t="shared" si="24"/>
        <v>154500</v>
      </c>
      <c r="B1607">
        <v>0</v>
      </c>
    </row>
    <row r="1608" spans="1:2">
      <c r="A1608">
        <f t="shared" si="24"/>
        <v>154600</v>
      </c>
      <c r="B1608">
        <v>0</v>
      </c>
    </row>
    <row r="1609" spans="1:2">
      <c r="A1609">
        <f t="shared" si="24"/>
        <v>154700</v>
      </c>
      <c r="B1609">
        <v>0</v>
      </c>
    </row>
    <row r="1610" spans="1:2">
      <c r="A1610">
        <f t="shared" si="24"/>
        <v>154800</v>
      </c>
      <c r="B1610">
        <v>0</v>
      </c>
    </row>
    <row r="1611" spans="1:2">
      <c r="A1611">
        <f t="shared" si="24"/>
        <v>154900</v>
      </c>
      <c r="B1611">
        <v>0</v>
      </c>
    </row>
    <row r="1612" spans="1:2">
      <c r="A1612">
        <f t="shared" si="24"/>
        <v>155000</v>
      </c>
      <c r="B1612">
        <v>0</v>
      </c>
    </row>
    <row r="1613" spans="1:2">
      <c r="A1613">
        <f t="shared" si="24"/>
        <v>155100</v>
      </c>
      <c r="B1613">
        <v>0</v>
      </c>
    </row>
    <row r="1614" spans="1:2">
      <c r="A1614">
        <f t="shared" si="24"/>
        <v>155200</v>
      </c>
      <c r="B1614">
        <v>0</v>
      </c>
    </row>
    <row r="1615" spans="1:2">
      <c r="A1615">
        <f t="shared" si="24"/>
        <v>155300</v>
      </c>
      <c r="B1615">
        <v>0</v>
      </c>
    </row>
    <row r="1616" spans="1:2">
      <c r="A1616">
        <f t="shared" si="24"/>
        <v>155400</v>
      </c>
      <c r="B1616">
        <v>0</v>
      </c>
    </row>
    <row r="1617" spans="1:2">
      <c r="A1617">
        <f t="shared" si="24"/>
        <v>155500</v>
      </c>
      <c r="B1617">
        <v>0</v>
      </c>
    </row>
    <row r="1618" spans="1:2">
      <c r="A1618">
        <f t="shared" si="24"/>
        <v>155600</v>
      </c>
      <c r="B1618">
        <v>0</v>
      </c>
    </row>
    <row r="1619" spans="1:2">
      <c r="A1619">
        <f t="shared" si="24"/>
        <v>155700</v>
      </c>
      <c r="B1619">
        <v>0</v>
      </c>
    </row>
    <row r="1620" spans="1:2">
      <c r="A1620">
        <f t="shared" si="24"/>
        <v>155800</v>
      </c>
      <c r="B1620">
        <v>0</v>
      </c>
    </row>
    <row r="1621" spans="1:2">
      <c r="A1621">
        <f t="shared" si="24"/>
        <v>155900</v>
      </c>
      <c r="B1621">
        <v>0</v>
      </c>
    </row>
    <row r="1622" spans="1:2">
      <c r="A1622">
        <f t="shared" si="24"/>
        <v>156000</v>
      </c>
      <c r="B1622">
        <v>0</v>
      </c>
    </row>
    <row r="1623" spans="1:2">
      <c r="A1623">
        <f t="shared" si="24"/>
        <v>156100</v>
      </c>
      <c r="B1623">
        <v>0</v>
      </c>
    </row>
    <row r="1624" spans="1:2">
      <c r="A1624">
        <f t="shared" si="24"/>
        <v>156200</v>
      </c>
      <c r="B1624">
        <v>0</v>
      </c>
    </row>
    <row r="1625" spans="1:2">
      <c r="A1625">
        <f t="shared" si="24"/>
        <v>156300</v>
      </c>
      <c r="B1625">
        <v>0</v>
      </c>
    </row>
    <row r="1626" spans="1:2">
      <c r="A1626">
        <f t="shared" si="24"/>
        <v>156400</v>
      </c>
      <c r="B1626">
        <v>0</v>
      </c>
    </row>
    <row r="1627" spans="1:2">
      <c r="A1627">
        <f t="shared" si="24"/>
        <v>156500</v>
      </c>
      <c r="B1627">
        <v>0</v>
      </c>
    </row>
    <row r="1628" spans="1:2">
      <c r="A1628">
        <f t="shared" si="24"/>
        <v>156600</v>
      </c>
      <c r="B1628">
        <v>0</v>
      </c>
    </row>
    <row r="1629" spans="1:2">
      <c r="A1629">
        <f t="shared" si="24"/>
        <v>156700</v>
      </c>
      <c r="B1629">
        <v>0</v>
      </c>
    </row>
    <row r="1630" spans="1:2">
      <c r="A1630">
        <f t="shared" si="24"/>
        <v>156800</v>
      </c>
      <c r="B1630">
        <v>0</v>
      </c>
    </row>
    <row r="1631" spans="1:2">
      <c r="A1631">
        <f t="shared" si="24"/>
        <v>156900</v>
      </c>
      <c r="B1631">
        <v>0</v>
      </c>
    </row>
    <row r="1632" spans="1:2">
      <c r="A1632">
        <f t="shared" si="24"/>
        <v>157000</v>
      </c>
      <c r="B1632">
        <v>0</v>
      </c>
    </row>
    <row r="1633" spans="1:2">
      <c r="A1633">
        <f t="shared" si="24"/>
        <v>157100</v>
      </c>
      <c r="B1633">
        <v>0</v>
      </c>
    </row>
    <row r="1634" spans="1:2">
      <c r="A1634">
        <f t="shared" si="24"/>
        <v>157200</v>
      </c>
      <c r="B1634">
        <v>0</v>
      </c>
    </row>
    <row r="1635" spans="1:2">
      <c r="A1635">
        <f t="shared" si="24"/>
        <v>157300</v>
      </c>
      <c r="B1635">
        <v>0</v>
      </c>
    </row>
    <row r="1636" spans="1:2">
      <c r="A1636">
        <f t="shared" si="24"/>
        <v>157400</v>
      </c>
      <c r="B1636">
        <v>0</v>
      </c>
    </row>
    <row r="1637" spans="1:2">
      <c r="A1637">
        <f t="shared" si="24"/>
        <v>157500</v>
      </c>
      <c r="B1637">
        <v>0</v>
      </c>
    </row>
    <row r="1638" spans="1:2">
      <c r="A1638">
        <f t="shared" si="24"/>
        <v>157600</v>
      </c>
      <c r="B1638">
        <v>0</v>
      </c>
    </row>
    <row r="1639" spans="1:2">
      <c r="A1639">
        <f t="shared" si="24"/>
        <v>157700</v>
      </c>
      <c r="B1639">
        <v>0</v>
      </c>
    </row>
    <row r="1640" spans="1:2">
      <c r="A1640">
        <f t="shared" si="24"/>
        <v>157800</v>
      </c>
      <c r="B1640">
        <v>0</v>
      </c>
    </row>
    <row r="1641" spans="1:2">
      <c r="A1641">
        <f t="shared" si="24"/>
        <v>157900</v>
      </c>
      <c r="B1641">
        <v>0</v>
      </c>
    </row>
    <row r="1642" spans="1:2">
      <c r="A1642">
        <f t="shared" si="24"/>
        <v>158000</v>
      </c>
      <c r="B1642">
        <v>0</v>
      </c>
    </row>
    <row r="1643" spans="1:2">
      <c r="A1643">
        <f t="shared" si="24"/>
        <v>158100</v>
      </c>
      <c r="B1643">
        <v>0</v>
      </c>
    </row>
    <row r="1644" spans="1:2">
      <c r="A1644">
        <f t="shared" si="24"/>
        <v>158200</v>
      </c>
      <c r="B1644">
        <v>0</v>
      </c>
    </row>
    <row r="1645" spans="1:2">
      <c r="A1645">
        <f t="shared" si="24"/>
        <v>158300</v>
      </c>
      <c r="B1645">
        <v>0</v>
      </c>
    </row>
    <row r="1646" spans="1:2">
      <c r="A1646">
        <f t="shared" si="24"/>
        <v>158400</v>
      </c>
      <c r="B1646">
        <v>0</v>
      </c>
    </row>
    <row r="1647" spans="1:2">
      <c r="A1647">
        <f t="shared" si="24"/>
        <v>158500</v>
      </c>
      <c r="B1647">
        <v>0</v>
      </c>
    </row>
    <row r="1648" spans="1:2">
      <c r="A1648">
        <f t="shared" si="24"/>
        <v>158600</v>
      </c>
      <c r="B1648">
        <v>0</v>
      </c>
    </row>
    <row r="1649" spans="1:2">
      <c r="A1649">
        <f t="shared" si="24"/>
        <v>158700</v>
      </c>
      <c r="B1649">
        <v>0</v>
      </c>
    </row>
    <row r="1650" spans="1:2">
      <c r="A1650">
        <f t="shared" si="24"/>
        <v>158800</v>
      </c>
      <c r="B1650">
        <v>0</v>
      </c>
    </row>
    <row r="1651" spans="1:2">
      <c r="A1651">
        <f t="shared" si="24"/>
        <v>158900</v>
      </c>
      <c r="B1651">
        <v>0</v>
      </c>
    </row>
    <row r="1652" spans="1:2">
      <c r="A1652">
        <f t="shared" si="24"/>
        <v>159000</v>
      </c>
      <c r="B1652">
        <v>0</v>
      </c>
    </row>
    <row r="1653" spans="1:2">
      <c r="A1653">
        <f t="shared" si="24"/>
        <v>159100</v>
      </c>
      <c r="B1653">
        <v>0</v>
      </c>
    </row>
    <row r="1654" spans="1:2">
      <c r="A1654">
        <f t="shared" si="24"/>
        <v>159200</v>
      </c>
      <c r="B1654">
        <v>0</v>
      </c>
    </row>
    <row r="1655" spans="1:2">
      <c r="A1655">
        <f t="shared" si="24"/>
        <v>159300</v>
      </c>
      <c r="B1655">
        <v>0</v>
      </c>
    </row>
    <row r="1656" spans="1:2">
      <c r="A1656">
        <f t="shared" si="24"/>
        <v>159400</v>
      </c>
      <c r="B1656">
        <v>0</v>
      </c>
    </row>
    <row r="1657" spans="1:2">
      <c r="A1657">
        <f t="shared" si="24"/>
        <v>159500</v>
      </c>
      <c r="B1657">
        <v>0</v>
      </c>
    </row>
    <row r="1658" spans="1:2">
      <c r="A1658">
        <f t="shared" si="24"/>
        <v>159600</v>
      </c>
      <c r="B1658">
        <v>0</v>
      </c>
    </row>
    <row r="1659" spans="1:2">
      <c r="A1659">
        <f t="shared" si="24"/>
        <v>159700</v>
      </c>
      <c r="B1659">
        <v>0</v>
      </c>
    </row>
    <row r="1660" spans="1:2">
      <c r="A1660">
        <f t="shared" si="24"/>
        <v>159800</v>
      </c>
      <c r="B1660">
        <v>0</v>
      </c>
    </row>
    <row r="1661" spans="1:2">
      <c r="A1661">
        <f t="shared" si="24"/>
        <v>159900</v>
      </c>
      <c r="B1661">
        <v>0</v>
      </c>
    </row>
    <row r="1662" spans="1:2">
      <c r="A1662">
        <f t="shared" si="24"/>
        <v>160000</v>
      </c>
      <c r="B1662">
        <v>0</v>
      </c>
    </row>
    <row r="1663" spans="1:2">
      <c r="A1663">
        <f t="shared" si="24"/>
        <v>160100</v>
      </c>
      <c r="B1663">
        <v>0</v>
      </c>
    </row>
    <row r="1664" spans="1:2">
      <c r="A1664">
        <f t="shared" ref="A1664:A1727" si="25">A1663+$B$59</f>
        <v>160200</v>
      </c>
      <c r="B1664">
        <v>0</v>
      </c>
    </row>
    <row r="1665" spans="1:2">
      <c r="A1665">
        <f t="shared" si="25"/>
        <v>160300</v>
      </c>
      <c r="B1665">
        <v>0</v>
      </c>
    </row>
    <row r="1666" spans="1:2">
      <c r="A1666">
        <f t="shared" si="25"/>
        <v>160400</v>
      </c>
      <c r="B1666">
        <v>0</v>
      </c>
    </row>
    <row r="1667" spans="1:2">
      <c r="A1667">
        <f t="shared" si="25"/>
        <v>160500</v>
      </c>
      <c r="B1667">
        <v>0</v>
      </c>
    </row>
    <row r="1668" spans="1:2">
      <c r="A1668">
        <f t="shared" si="25"/>
        <v>160600</v>
      </c>
      <c r="B1668">
        <v>0</v>
      </c>
    </row>
    <row r="1669" spans="1:2">
      <c r="A1669">
        <f t="shared" si="25"/>
        <v>160700</v>
      </c>
      <c r="B1669">
        <v>0</v>
      </c>
    </row>
    <row r="1670" spans="1:2">
      <c r="A1670">
        <f t="shared" si="25"/>
        <v>160800</v>
      </c>
      <c r="B1670">
        <v>0</v>
      </c>
    </row>
    <row r="1671" spans="1:2">
      <c r="A1671">
        <f t="shared" si="25"/>
        <v>160900</v>
      </c>
      <c r="B1671">
        <v>0</v>
      </c>
    </row>
    <row r="1672" spans="1:2">
      <c r="A1672">
        <f t="shared" si="25"/>
        <v>161000</v>
      </c>
      <c r="B1672">
        <v>0</v>
      </c>
    </row>
    <row r="1673" spans="1:2">
      <c r="A1673">
        <f t="shared" si="25"/>
        <v>161100</v>
      </c>
      <c r="B1673">
        <v>0</v>
      </c>
    </row>
    <row r="1674" spans="1:2">
      <c r="A1674">
        <f t="shared" si="25"/>
        <v>161200</v>
      </c>
      <c r="B1674">
        <v>0</v>
      </c>
    </row>
    <row r="1675" spans="1:2">
      <c r="A1675">
        <f t="shared" si="25"/>
        <v>161300</v>
      </c>
      <c r="B1675">
        <v>0</v>
      </c>
    </row>
    <row r="1676" spans="1:2">
      <c r="A1676">
        <f t="shared" si="25"/>
        <v>161400</v>
      </c>
      <c r="B1676">
        <v>0</v>
      </c>
    </row>
    <row r="1677" spans="1:2">
      <c r="A1677">
        <f t="shared" si="25"/>
        <v>161500</v>
      </c>
      <c r="B1677">
        <v>0</v>
      </c>
    </row>
    <row r="1678" spans="1:2">
      <c r="A1678">
        <f t="shared" si="25"/>
        <v>161600</v>
      </c>
      <c r="B1678">
        <v>0</v>
      </c>
    </row>
    <row r="1679" spans="1:2">
      <c r="A1679">
        <f t="shared" si="25"/>
        <v>161700</v>
      </c>
      <c r="B1679">
        <v>0</v>
      </c>
    </row>
    <row r="1680" spans="1:2">
      <c r="A1680">
        <f t="shared" si="25"/>
        <v>161800</v>
      </c>
      <c r="B1680">
        <v>0</v>
      </c>
    </row>
    <row r="1681" spans="1:2">
      <c r="A1681">
        <f t="shared" si="25"/>
        <v>161900</v>
      </c>
      <c r="B1681">
        <v>0</v>
      </c>
    </row>
    <row r="1682" spans="1:2">
      <c r="A1682">
        <f t="shared" si="25"/>
        <v>162000</v>
      </c>
      <c r="B1682">
        <v>0</v>
      </c>
    </row>
    <row r="1683" spans="1:2">
      <c r="A1683">
        <f t="shared" si="25"/>
        <v>162100</v>
      </c>
      <c r="B1683">
        <v>0</v>
      </c>
    </row>
    <row r="1684" spans="1:2">
      <c r="A1684">
        <f t="shared" si="25"/>
        <v>162200</v>
      </c>
      <c r="B1684">
        <v>0</v>
      </c>
    </row>
    <row r="1685" spans="1:2">
      <c r="A1685">
        <f t="shared" si="25"/>
        <v>162300</v>
      </c>
      <c r="B1685">
        <v>0</v>
      </c>
    </row>
    <row r="1686" spans="1:2">
      <c r="A1686">
        <f t="shared" si="25"/>
        <v>162400</v>
      </c>
      <c r="B1686">
        <v>0</v>
      </c>
    </row>
    <row r="1687" spans="1:2">
      <c r="A1687">
        <f t="shared" si="25"/>
        <v>162500</v>
      </c>
      <c r="B1687">
        <v>0</v>
      </c>
    </row>
    <row r="1688" spans="1:2">
      <c r="A1688">
        <f t="shared" si="25"/>
        <v>162600</v>
      </c>
      <c r="B1688">
        <v>0</v>
      </c>
    </row>
    <row r="1689" spans="1:2">
      <c r="A1689">
        <f t="shared" si="25"/>
        <v>162700</v>
      </c>
      <c r="B1689">
        <v>0</v>
      </c>
    </row>
    <row r="1690" spans="1:2">
      <c r="A1690">
        <f t="shared" si="25"/>
        <v>162800</v>
      </c>
      <c r="B1690">
        <v>0</v>
      </c>
    </row>
    <row r="1691" spans="1:2">
      <c r="A1691">
        <f t="shared" si="25"/>
        <v>162900</v>
      </c>
      <c r="B1691">
        <v>0</v>
      </c>
    </row>
    <row r="1692" spans="1:2">
      <c r="A1692">
        <f t="shared" si="25"/>
        <v>163000</v>
      </c>
      <c r="B1692">
        <v>0</v>
      </c>
    </row>
    <row r="1693" spans="1:2">
      <c r="A1693">
        <f t="shared" si="25"/>
        <v>163100</v>
      </c>
      <c r="B1693">
        <v>0</v>
      </c>
    </row>
    <row r="1694" spans="1:2">
      <c r="A1694">
        <f t="shared" si="25"/>
        <v>163200</v>
      </c>
      <c r="B1694">
        <v>0</v>
      </c>
    </row>
    <row r="1695" spans="1:2">
      <c r="A1695">
        <f t="shared" si="25"/>
        <v>163300</v>
      </c>
      <c r="B1695">
        <v>0</v>
      </c>
    </row>
    <row r="1696" spans="1:2">
      <c r="A1696">
        <f t="shared" si="25"/>
        <v>163400</v>
      </c>
      <c r="B1696">
        <v>0</v>
      </c>
    </row>
    <row r="1697" spans="1:2">
      <c r="A1697">
        <f t="shared" si="25"/>
        <v>163500</v>
      </c>
      <c r="B1697">
        <v>0</v>
      </c>
    </row>
    <row r="1698" spans="1:2">
      <c r="A1698">
        <f t="shared" si="25"/>
        <v>163600</v>
      </c>
      <c r="B1698">
        <v>0</v>
      </c>
    </row>
    <row r="1699" spans="1:2">
      <c r="A1699">
        <f t="shared" si="25"/>
        <v>163700</v>
      </c>
      <c r="B1699">
        <v>0</v>
      </c>
    </row>
    <row r="1700" spans="1:2">
      <c r="A1700">
        <f t="shared" si="25"/>
        <v>163800</v>
      </c>
      <c r="B1700">
        <v>0</v>
      </c>
    </row>
    <row r="1701" spans="1:2">
      <c r="A1701">
        <f t="shared" si="25"/>
        <v>163900</v>
      </c>
      <c r="B1701">
        <v>0</v>
      </c>
    </row>
    <row r="1702" spans="1:2">
      <c r="A1702">
        <f t="shared" si="25"/>
        <v>164000</v>
      </c>
      <c r="B1702">
        <v>0</v>
      </c>
    </row>
    <row r="1703" spans="1:2">
      <c r="A1703">
        <f t="shared" si="25"/>
        <v>164100</v>
      </c>
      <c r="B1703">
        <v>0</v>
      </c>
    </row>
    <row r="1704" spans="1:2">
      <c r="A1704">
        <f t="shared" si="25"/>
        <v>164200</v>
      </c>
      <c r="B1704">
        <v>0</v>
      </c>
    </row>
    <row r="1705" spans="1:2">
      <c r="A1705">
        <f t="shared" si="25"/>
        <v>164300</v>
      </c>
      <c r="B1705">
        <v>0</v>
      </c>
    </row>
    <row r="1706" spans="1:2">
      <c r="A1706">
        <f t="shared" si="25"/>
        <v>164400</v>
      </c>
      <c r="B1706">
        <v>0</v>
      </c>
    </row>
    <row r="1707" spans="1:2">
      <c r="A1707">
        <f t="shared" si="25"/>
        <v>164500</v>
      </c>
      <c r="B1707">
        <v>0</v>
      </c>
    </row>
    <row r="1708" spans="1:2">
      <c r="A1708">
        <f t="shared" si="25"/>
        <v>164600</v>
      </c>
      <c r="B1708">
        <v>0</v>
      </c>
    </row>
    <row r="1709" spans="1:2">
      <c r="A1709">
        <f t="shared" si="25"/>
        <v>164700</v>
      </c>
      <c r="B1709">
        <v>0</v>
      </c>
    </row>
    <row r="1710" spans="1:2">
      <c r="A1710">
        <f t="shared" si="25"/>
        <v>164800</v>
      </c>
      <c r="B1710">
        <v>0</v>
      </c>
    </row>
    <row r="1711" spans="1:2">
      <c r="A1711">
        <f t="shared" si="25"/>
        <v>164900</v>
      </c>
      <c r="B1711">
        <v>0</v>
      </c>
    </row>
    <row r="1712" spans="1:2">
      <c r="A1712">
        <f t="shared" si="25"/>
        <v>165000</v>
      </c>
      <c r="B1712">
        <v>0</v>
      </c>
    </row>
    <row r="1713" spans="1:2">
      <c r="A1713">
        <f t="shared" si="25"/>
        <v>165100</v>
      </c>
      <c r="B1713">
        <v>0</v>
      </c>
    </row>
    <row r="1714" spans="1:2">
      <c r="A1714">
        <f t="shared" si="25"/>
        <v>165200</v>
      </c>
      <c r="B1714">
        <v>0</v>
      </c>
    </row>
    <row r="1715" spans="1:2">
      <c r="A1715">
        <f t="shared" si="25"/>
        <v>165300</v>
      </c>
      <c r="B1715">
        <v>0</v>
      </c>
    </row>
    <row r="1716" spans="1:2">
      <c r="A1716">
        <f t="shared" si="25"/>
        <v>165400</v>
      </c>
      <c r="B1716">
        <v>0</v>
      </c>
    </row>
    <row r="1717" spans="1:2">
      <c r="A1717">
        <f t="shared" si="25"/>
        <v>165500</v>
      </c>
      <c r="B1717">
        <v>0</v>
      </c>
    </row>
    <row r="1718" spans="1:2">
      <c r="A1718">
        <f t="shared" si="25"/>
        <v>165600</v>
      </c>
      <c r="B1718">
        <v>0</v>
      </c>
    </row>
    <row r="1719" spans="1:2">
      <c r="A1719">
        <f t="shared" si="25"/>
        <v>165700</v>
      </c>
      <c r="B1719">
        <v>0</v>
      </c>
    </row>
    <row r="1720" spans="1:2">
      <c r="A1720">
        <f t="shared" si="25"/>
        <v>165800</v>
      </c>
      <c r="B1720">
        <v>0</v>
      </c>
    </row>
    <row r="1721" spans="1:2">
      <c r="A1721">
        <f t="shared" si="25"/>
        <v>165900</v>
      </c>
      <c r="B1721">
        <v>0</v>
      </c>
    </row>
    <row r="1722" spans="1:2">
      <c r="A1722">
        <f t="shared" si="25"/>
        <v>166000</v>
      </c>
      <c r="B1722">
        <v>0</v>
      </c>
    </row>
    <row r="1723" spans="1:2">
      <c r="A1723">
        <f t="shared" si="25"/>
        <v>166100</v>
      </c>
      <c r="B1723">
        <v>0</v>
      </c>
    </row>
    <row r="1724" spans="1:2">
      <c r="A1724">
        <f t="shared" si="25"/>
        <v>166200</v>
      </c>
      <c r="B1724">
        <v>0</v>
      </c>
    </row>
    <row r="1725" spans="1:2">
      <c r="A1725">
        <f t="shared" si="25"/>
        <v>166300</v>
      </c>
      <c r="B1725">
        <v>0</v>
      </c>
    </row>
    <row r="1726" spans="1:2">
      <c r="A1726">
        <f t="shared" si="25"/>
        <v>166400</v>
      </c>
      <c r="B1726">
        <v>0</v>
      </c>
    </row>
    <row r="1727" spans="1:2">
      <c r="A1727">
        <f t="shared" si="25"/>
        <v>166500</v>
      </c>
      <c r="B1727">
        <v>0</v>
      </c>
    </row>
    <row r="1728" spans="1:2">
      <c r="A1728">
        <f t="shared" ref="A1728:A1791" si="26">A1727+$B$59</f>
        <v>166600</v>
      </c>
      <c r="B1728">
        <v>0</v>
      </c>
    </row>
    <row r="1729" spans="1:2">
      <c r="A1729">
        <f t="shared" si="26"/>
        <v>166700</v>
      </c>
      <c r="B1729">
        <v>0</v>
      </c>
    </row>
    <row r="1730" spans="1:2">
      <c r="A1730">
        <f t="shared" si="26"/>
        <v>166800</v>
      </c>
      <c r="B1730">
        <v>0</v>
      </c>
    </row>
    <row r="1731" spans="1:2">
      <c r="A1731">
        <f t="shared" si="26"/>
        <v>166900</v>
      </c>
      <c r="B1731">
        <v>0</v>
      </c>
    </row>
    <row r="1732" spans="1:2">
      <c r="A1732">
        <f t="shared" si="26"/>
        <v>167000</v>
      </c>
      <c r="B1732">
        <v>0</v>
      </c>
    </row>
    <row r="1733" spans="1:2">
      <c r="A1733">
        <f t="shared" si="26"/>
        <v>167100</v>
      </c>
      <c r="B1733">
        <v>0</v>
      </c>
    </row>
    <row r="1734" spans="1:2">
      <c r="A1734">
        <f t="shared" si="26"/>
        <v>167200</v>
      </c>
      <c r="B1734">
        <v>0</v>
      </c>
    </row>
    <row r="1735" spans="1:2">
      <c r="A1735">
        <f t="shared" si="26"/>
        <v>167300</v>
      </c>
      <c r="B1735">
        <v>0</v>
      </c>
    </row>
    <row r="1736" spans="1:2">
      <c r="A1736">
        <f t="shared" si="26"/>
        <v>167400</v>
      </c>
      <c r="B1736">
        <v>0</v>
      </c>
    </row>
    <row r="1737" spans="1:2">
      <c r="A1737">
        <f t="shared" si="26"/>
        <v>167500</v>
      </c>
      <c r="B1737">
        <v>0</v>
      </c>
    </row>
    <row r="1738" spans="1:2">
      <c r="A1738">
        <f t="shared" si="26"/>
        <v>167600</v>
      </c>
      <c r="B1738">
        <v>0</v>
      </c>
    </row>
    <row r="1739" spans="1:2">
      <c r="A1739">
        <f t="shared" si="26"/>
        <v>167700</v>
      </c>
      <c r="B1739">
        <v>0</v>
      </c>
    </row>
    <row r="1740" spans="1:2">
      <c r="A1740">
        <f t="shared" si="26"/>
        <v>167800</v>
      </c>
      <c r="B1740">
        <v>0</v>
      </c>
    </row>
    <row r="1741" spans="1:2">
      <c r="A1741">
        <f t="shared" si="26"/>
        <v>167900</v>
      </c>
      <c r="B1741">
        <v>0</v>
      </c>
    </row>
    <row r="1742" spans="1:2">
      <c r="A1742">
        <f t="shared" si="26"/>
        <v>168000</v>
      </c>
      <c r="B1742">
        <v>0</v>
      </c>
    </row>
    <row r="1743" spans="1:2">
      <c r="A1743">
        <f t="shared" si="26"/>
        <v>168100</v>
      </c>
      <c r="B1743">
        <v>0</v>
      </c>
    </row>
    <row r="1744" spans="1:2">
      <c r="A1744">
        <f t="shared" si="26"/>
        <v>168200</v>
      </c>
      <c r="B1744">
        <v>0</v>
      </c>
    </row>
    <row r="1745" spans="1:2">
      <c r="A1745">
        <f t="shared" si="26"/>
        <v>168300</v>
      </c>
      <c r="B1745">
        <v>0</v>
      </c>
    </row>
    <row r="1746" spans="1:2">
      <c r="A1746">
        <f t="shared" si="26"/>
        <v>168400</v>
      </c>
      <c r="B1746">
        <v>0</v>
      </c>
    </row>
    <row r="1747" spans="1:2">
      <c r="A1747">
        <f t="shared" si="26"/>
        <v>168500</v>
      </c>
      <c r="B1747">
        <v>0</v>
      </c>
    </row>
    <row r="1748" spans="1:2">
      <c r="A1748">
        <f t="shared" si="26"/>
        <v>168600</v>
      </c>
      <c r="B1748">
        <v>0</v>
      </c>
    </row>
    <row r="1749" spans="1:2">
      <c r="A1749">
        <f t="shared" si="26"/>
        <v>168700</v>
      </c>
      <c r="B1749">
        <v>0</v>
      </c>
    </row>
    <row r="1750" spans="1:2">
      <c r="A1750">
        <f t="shared" si="26"/>
        <v>168800</v>
      </c>
      <c r="B1750">
        <v>0</v>
      </c>
    </row>
    <row r="1751" spans="1:2">
      <c r="A1751">
        <f t="shared" si="26"/>
        <v>168900</v>
      </c>
      <c r="B1751">
        <v>0</v>
      </c>
    </row>
    <row r="1752" spans="1:2">
      <c r="A1752">
        <f t="shared" si="26"/>
        <v>169000</v>
      </c>
      <c r="B1752">
        <v>0</v>
      </c>
    </row>
    <row r="1753" spans="1:2">
      <c r="A1753">
        <f t="shared" si="26"/>
        <v>169100</v>
      </c>
      <c r="B1753">
        <v>0</v>
      </c>
    </row>
    <row r="1754" spans="1:2">
      <c r="A1754">
        <f t="shared" si="26"/>
        <v>169200</v>
      </c>
      <c r="B1754">
        <v>0</v>
      </c>
    </row>
    <row r="1755" spans="1:2">
      <c r="A1755">
        <f t="shared" si="26"/>
        <v>169300</v>
      </c>
      <c r="B1755">
        <v>0</v>
      </c>
    </row>
    <row r="1756" spans="1:2">
      <c r="A1756">
        <f t="shared" si="26"/>
        <v>169400</v>
      </c>
      <c r="B1756">
        <v>0</v>
      </c>
    </row>
    <row r="1757" spans="1:2">
      <c r="A1757">
        <f t="shared" si="26"/>
        <v>169500</v>
      </c>
      <c r="B1757">
        <v>0</v>
      </c>
    </row>
    <row r="1758" spans="1:2">
      <c r="A1758">
        <f t="shared" si="26"/>
        <v>169600</v>
      </c>
      <c r="B1758">
        <v>0</v>
      </c>
    </row>
    <row r="1759" spans="1:2">
      <c r="A1759">
        <f t="shared" si="26"/>
        <v>169700</v>
      </c>
      <c r="B1759">
        <v>0</v>
      </c>
    </row>
    <row r="1760" spans="1:2">
      <c r="A1760">
        <f t="shared" si="26"/>
        <v>169800</v>
      </c>
      <c r="B1760">
        <v>0</v>
      </c>
    </row>
    <row r="1761" spans="1:2">
      <c r="A1761">
        <f t="shared" si="26"/>
        <v>169900</v>
      </c>
      <c r="B1761">
        <v>0</v>
      </c>
    </row>
    <row r="1762" spans="1:2">
      <c r="A1762">
        <f t="shared" si="26"/>
        <v>170000</v>
      </c>
      <c r="B1762">
        <v>0</v>
      </c>
    </row>
    <row r="1763" spans="1:2">
      <c r="A1763">
        <f t="shared" si="26"/>
        <v>170100</v>
      </c>
      <c r="B1763">
        <v>0</v>
      </c>
    </row>
    <row r="1764" spans="1:2">
      <c r="A1764">
        <f t="shared" si="26"/>
        <v>170200</v>
      </c>
      <c r="B1764">
        <v>0</v>
      </c>
    </row>
    <row r="1765" spans="1:2">
      <c r="A1765">
        <f t="shared" si="26"/>
        <v>170300</v>
      </c>
      <c r="B1765">
        <v>0</v>
      </c>
    </row>
    <row r="1766" spans="1:2">
      <c r="A1766">
        <f t="shared" si="26"/>
        <v>170400</v>
      </c>
      <c r="B1766">
        <v>0</v>
      </c>
    </row>
    <row r="1767" spans="1:2">
      <c r="A1767">
        <f t="shared" si="26"/>
        <v>170500</v>
      </c>
      <c r="B1767">
        <v>0</v>
      </c>
    </row>
    <row r="1768" spans="1:2">
      <c r="A1768">
        <f t="shared" si="26"/>
        <v>170600</v>
      </c>
      <c r="B1768">
        <v>0</v>
      </c>
    </row>
    <row r="1769" spans="1:2">
      <c r="A1769">
        <f t="shared" si="26"/>
        <v>170700</v>
      </c>
      <c r="B1769">
        <v>0</v>
      </c>
    </row>
    <row r="1770" spans="1:2">
      <c r="A1770">
        <f t="shared" si="26"/>
        <v>170800</v>
      </c>
      <c r="B1770">
        <v>0</v>
      </c>
    </row>
    <row r="1771" spans="1:2">
      <c r="A1771">
        <f t="shared" si="26"/>
        <v>170900</v>
      </c>
      <c r="B1771">
        <v>0</v>
      </c>
    </row>
    <row r="1772" spans="1:2">
      <c r="A1772">
        <f t="shared" si="26"/>
        <v>171000</v>
      </c>
      <c r="B1772">
        <v>0</v>
      </c>
    </row>
    <row r="1773" spans="1:2">
      <c r="A1773">
        <f t="shared" si="26"/>
        <v>171100</v>
      </c>
      <c r="B1773">
        <v>0</v>
      </c>
    </row>
    <row r="1774" spans="1:2">
      <c r="A1774">
        <f t="shared" si="26"/>
        <v>171200</v>
      </c>
      <c r="B1774">
        <v>0</v>
      </c>
    </row>
    <row r="1775" spans="1:2">
      <c r="A1775">
        <f t="shared" si="26"/>
        <v>171300</v>
      </c>
      <c r="B1775">
        <v>0</v>
      </c>
    </row>
    <row r="1776" spans="1:2">
      <c r="A1776">
        <f t="shared" si="26"/>
        <v>171400</v>
      </c>
      <c r="B1776">
        <v>0</v>
      </c>
    </row>
    <row r="1777" spans="1:2">
      <c r="A1777">
        <f t="shared" si="26"/>
        <v>171500</v>
      </c>
      <c r="B1777">
        <v>0</v>
      </c>
    </row>
    <row r="1778" spans="1:2">
      <c r="A1778">
        <f t="shared" si="26"/>
        <v>171600</v>
      </c>
      <c r="B1778">
        <v>0</v>
      </c>
    </row>
    <row r="1779" spans="1:2">
      <c r="A1779">
        <f t="shared" si="26"/>
        <v>171700</v>
      </c>
      <c r="B1779">
        <v>0</v>
      </c>
    </row>
    <row r="1780" spans="1:2">
      <c r="A1780">
        <f t="shared" si="26"/>
        <v>171800</v>
      </c>
      <c r="B1780">
        <v>0</v>
      </c>
    </row>
    <row r="1781" spans="1:2">
      <c r="A1781">
        <f t="shared" si="26"/>
        <v>171900</v>
      </c>
      <c r="B1781">
        <v>0</v>
      </c>
    </row>
    <row r="1782" spans="1:2">
      <c r="A1782">
        <f t="shared" si="26"/>
        <v>172000</v>
      </c>
      <c r="B1782">
        <v>0</v>
      </c>
    </row>
    <row r="1783" spans="1:2">
      <c r="A1783">
        <f t="shared" si="26"/>
        <v>172100</v>
      </c>
      <c r="B1783">
        <v>0</v>
      </c>
    </row>
    <row r="1784" spans="1:2">
      <c r="A1784">
        <f t="shared" si="26"/>
        <v>172200</v>
      </c>
      <c r="B1784">
        <v>0</v>
      </c>
    </row>
    <row r="1785" spans="1:2">
      <c r="A1785">
        <f t="shared" si="26"/>
        <v>172300</v>
      </c>
      <c r="B1785">
        <v>0</v>
      </c>
    </row>
    <row r="1786" spans="1:2">
      <c r="A1786">
        <f t="shared" si="26"/>
        <v>172400</v>
      </c>
      <c r="B1786">
        <v>0</v>
      </c>
    </row>
    <row r="1787" spans="1:2">
      <c r="A1787">
        <f t="shared" si="26"/>
        <v>172500</v>
      </c>
      <c r="B1787">
        <v>0</v>
      </c>
    </row>
    <row r="1788" spans="1:2">
      <c r="A1788">
        <f t="shared" si="26"/>
        <v>172600</v>
      </c>
      <c r="B1788">
        <v>0</v>
      </c>
    </row>
    <row r="1789" spans="1:2">
      <c r="A1789">
        <f t="shared" si="26"/>
        <v>172700</v>
      </c>
      <c r="B1789">
        <v>0</v>
      </c>
    </row>
    <row r="1790" spans="1:2">
      <c r="A1790">
        <f t="shared" si="26"/>
        <v>172800</v>
      </c>
      <c r="B1790">
        <v>0</v>
      </c>
    </row>
    <row r="1791" spans="1:2">
      <c r="A1791">
        <f t="shared" si="26"/>
        <v>172900</v>
      </c>
      <c r="B1791">
        <v>0</v>
      </c>
    </row>
    <row r="1792" spans="1:2">
      <c r="A1792">
        <f t="shared" ref="A1792:A1855" si="27">A1791+$B$59</f>
        <v>173000</v>
      </c>
      <c r="B1792">
        <v>0</v>
      </c>
    </row>
    <row r="1793" spans="1:2">
      <c r="A1793">
        <f t="shared" si="27"/>
        <v>173100</v>
      </c>
      <c r="B1793">
        <v>0</v>
      </c>
    </row>
    <row r="1794" spans="1:2">
      <c r="A1794">
        <f t="shared" si="27"/>
        <v>173200</v>
      </c>
      <c r="B1794">
        <v>0</v>
      </c>
    </row>
    <row r="1795" spans="1:2">
      <c r="A1795">
        <f t="shared" si="27"/>
        <v>173300</v>
      </c>
      <c r="B1795">
        <v>0</v>
      </c>
    </row>
    <row r="1796" spans="1:2">
      <c r="A1796">
        <f t="shared" si="27"/>
        <v>173400</v>
      </c>
      <c r="B1796">
        <v>0</v>
      </c>
    </row>
    <row r="1797" spans="1:2">
      <c r="A1797">
        <f t="shared" si="27"/>
        <v>173500</v>
      </c>
      <c r="B1797">
        <v>0</v>
      </c>
    </row>
    <row r="1798" spans="1:2">
      <c r="A1798">
        <f t="shared" si="27"/>
        <v>173600</v>
      </c>
      <c r="B1798">
        <v>0</v>
      </c>
    </row>
    <row r="1799" spans="1:2">
      <c r="A1799">
        <f t="shared" si="27"/>
        <v>173700</v>
      </c>
      <c r="B1799">
        <v>0</v>
      </c>
    </row>
    <row r="1800" spans="1:2">
      <c r="A1800">
        <f t="shared" si="27"/>
        <v>173800</v>
      </c>
      <c r="B1800">
        <v>0</v>
      </c>
    </row>
    <row r="1801" spans="1:2">
      <c r="A1801">
        <f t="shared" si="27"/>
        <v>173900</v>
      </c>
      <c r="B1801">
        <v>0</v>
      </c>
    </row>
    <row r="1802" spans="1:2">
      <c r="A1802">
        <f t="shared" si="27"/>
        <v>174000</v>
      </c>
      <c r="B1802">
        <v>0</v>
      </c>
    </row>
    <row r="1803" spans="1:2">
      <c r="A1803">
        <f t="shared" si="27"/>
        <v>174100</v>
      </c>
      <c r="B1803">
        <v>0</v>
      </c>
    </row>
    <row r="1804" spans="1:2">
      <c r="A1804">
        <f t="shared" si="27"/>
        <v>174200</v>
      </c>
      <c r="B1804">
        <v>0</v>
      </c>
    </row>
    <row r="1805" spans="1:2">
      <c r="A1805">
        <f t="shared" si="27"/>
        <v>174300</v>
      </c>
      <c r="B1805">
        <v>0</v>
      </c>
    </row>
    <row r="1806" spans="1:2">
      <c r="A1806">
        <f t="shared" si="27"/>
        <v>174400</v>
      </c>
      <c r="B1806">
        <v>0</v>
      </c>
    </row>
    <row r="1807" spans="1:2">
      <c r="A1807">
        <f t="shared" si="27"/>
        <v>174500</v>
      </c>
      <c r="B1807">
        <v>0</v>
      </c>
    </row>
    <row r="1808" spans="1:2">
      <c r="A1808">
        <f t="shared" si="27"/>
        <v>174600</v>
      </c>
      <c r="B1808">
        <v>0</v>
      </c>
    </row>
    <row r="1809" spans="1:2">
      <c r="A1809">
        <f t="shared" si="27"/>
        <v>174700</v>
      </c>
      <c r="B1809">
        <v>0</v>
      </c>
    </row>
    <row r="1810" spans="1:2">
      <c r="A1810">
        <f t="shared" si="27"/>
        <v>174800</v>
      </c>
      <c r="B1810">
        <v>0</v>
      </c>
    </row>
    <row r="1811" spans="1:2">
      <c r="A1811">
        <f t="shared" si="27"/>
        <v>174900</v>
      </c>
      <c r="B1811">
        <v>0</v>
      </c>
    </row>
    <row r="1812" spans="1:2">
      <c r="A1812">
        <f t="shared" si="27"/>
        <v>175000</v>
      </c>
      <c r="B1812">
        <v>0</v>
      </c>
    </row>
    <row r="1813" spans="1:2">
      <c r="A1813">
        <f t="shared" si="27"/>
        <v>175100</v>
      </c>
      <c r="B1813">
        <v>0</v>
      </c>
    </row>
    <row r="1814" spans="1:2">
      <c r="A1814">
        <f t="shared" si="27"/>
        <v>175200</v>
      </c>
      <c r="B1814">
        <v>0</v>
      </c>
    </row>
    <row r="1815" spans="1:2">
      <c r="A1815">
        <f t="shared" si="27"/>
        <v>175300</v>
      </c>
      <c r="B1815">
        <v>0</v>
      </c>
    </row>
    <row r="1816" spans="1:2">
      <c r="A1816">
        <f t="shared" si="27"/>
        <v>175400</v>
      </c>
      <c r="B1816">
        <v>0</v>
      </c>
    </row>
    <row r="1817" spans="1:2">
      <c r="A1817">
        <f t="shared" si="27"/>
        <v>175500</v>
      </c>
      <c r="B1817">
        <v>0</v>
      </c>
    </row>
    <row r="1818" spans="1:2">
      <c r="A1818">
        <f t="shared" si="27"/>
        <v>175600</v>
      </c>
      <c r="B1818">
        <v>0</v>
      </c>
    </row>
    <row r="1819" spans="1:2">
      <c r="A1819">
        <f t="shared" si="27"/>
        <v>175700</v>
      </c>
      <c r="B1819">
        <v>0</v>
      </c>
    </row>
    <row r="1820" spans="1:2">
      <c r="A1820">
        <f t="shared" si="27"/>
        <v>175800</v>
      </c>
      <c r="B1820">
        <v>0</v>
      </c>
    </row>
    <row r="1821" spans="1:2">
      <c r="A1821">
        <f t="shared" si="27"/>
        <v>175900</v>
      </c>
      <c r="B1821">
        <v>0</v>
      </c>
    </row>
    <row r="1822" spans="1:2">
      <c r="A1822">
        <f t="shared" si="27"/>
        <v>176000</v>
      </c>
      <c r="B1822">
        <v>0</v>
      </c>
    </row>
    <row r="1823" spans="1:2">
      <c r="A1823">
        <f t="shared" si="27"/>
        <v>176100</v>
      </c>
      <c r="B1823">
        <v>0</v>
      </c>
    </row>
    <row r="1824" spans="1:2">
      <c r="A1824">
        <f t="shared" si="27"/>
        <v>176200</v>
      </c>
      <c r="B1824">
        <v>0</v>
      </c>
    </row>
    <row r="1825" spans="1:2">
      <c r="A1825">
        <f t="shared" si="27"/>
        <v>176300</v>
      </c>
      <c r="B1825">
        <v>0</v>
      </c>
    </row>
    <row r="1826" spans="1:2">
      <c r="A1826">
        <f t="shared" si="27"/>
        <v>176400</v>
      </c>
      <c r="B1826">
        <v>0</v>
      </c>
    </row>
    <row r="1827" spans="1:2">
      <c r="A1827">
        <f t="shared" si="27"/>
        <v>176500</v>
      </c>
      <c r="B1827">
        <v>0</v>
      </c>
    </row>
    <row r="1828" spans="1:2">
      <c r="A1828">
        <f t="shared" si="27"/>
        <v>176600</v>
      </c>
      <c r="B1828">
        <v>0</v>
      </c>
    </row>
    <row r="1829" spans="1:2">
      <c r="A1829">
        <f t="shared" si="27"/>
        <v>176700</v>
      </c>
      <c r="B1829">
        <v>0</v>
      </c>
    </row>
    <row r="1830" spans="1:2">
      <c r="A1830">
        <f t="shared" si="27"/>
        <v>176800</v>
      </c>
      <c r="B1830">
        <v>0</v>
      </c>
    </row>
    <row r="1831" spans="1:2">
      <c r="A1831">
        <f t="shared" si="27"/>
        <v>176900</v>
      </c>
      <c r="B1831">
        <v>0</v>
      </c>
    </row>
    <row r="1832" spans="1:2">
      <c r="A1832">
        <f t="shared" si="27"/>
        <v>177000</v>
      </c>
      <c r="B1832">
        <v>0</v>
      </c>
    </row>
    <row r="1833" spans="1:2">
      <c r="A1833">
        <f t="shared" si="27"/>
        <v>177100</v>
      </c>
      <c r="B1833">
        <v>0</v>
      </c>
    </row>
    <row r="1834" spans="1:2">
      <c r="A1834">
        <f t="shared" si="27"/>
        <v>177200</v>
      </c>
      <c r="B1834">
        <v>0</v>
      </c>
    </row>
    <row r="1835" spans="1:2">
      <c r="A1835">
        <f t="shared" si="27"/>
        <v>177300</v>
      </c>
      <c r="B1835">
        <v>0</v>
      </c>
    </row>
    <row r="1836" spans="1:2">
      <c r="A1836">
        <f t="shared" si="27"/>
        <v>177400</v>
      </c>
      <c r="B1836">
        <v>0</v>
      </c>
    </row>
    <row r="1837" spans="1:2">
      <c r="A1837">
        <f t="shared" si="27"/>
        <v>177500</v>
      </c>
      <c r="B1837">
        <v>0</v>
      </c>
    </row>
    <row r="1838" spans="1:2">
      <c r="A1838">
        <f t="shared" si="27"/>
        <v>177600</v>
      </c>
      <c r="B1838">
        <v>0</v>
      </c>
    </row>
    <row r="1839" spans="1:2">
      <c r="A1839">
        <f t="shared" si="27"/>
        <v>177700</v>
      </c>
      <c r="B1839">
        <v>0</v>
      </c>
    </row>
    <row r="1840" spans="1:2">
      <c r="A1840">
        <f t="shared" si="27"/>
        <v>177800</v>
      </c>
      <c r="B1840">
        <v>0</v>
      </c>
    </row>
    <row r="1841" spans="1:2">
      <c r="A1841">
        <f t="shared" si="27"/>
        <v>177900</v>
      </c>
      <c r="B1841">
        <v>0</v>
      </c>
    </row>
    <row r="1842" spans="1:2">
      <c r="A1842">
        <f t="shared" si="27"/>
        <v>178000</v>
      </c>
      <c r="B1842">
        <v>0</v>
      </c>
    </row>
    <row r="1843" spans="1:2">
      <c r="A1843">
        <f t="shared" si="27"/>
        <v>178100</v>
      </c>
      <c r="B1843">
        <v>0</v>
      </c>
    </row>
    <row r="1844" spans="1:2">
      <c r="A1844">
        <f t="shared" si="27"/>
        <v>178200</v>
      </c>
      <c r="B1844">
        <v>0</v>
      </c>
    </row>
    <row r="1845" spans="1:2">
      <c r="A1845">
        <f t="shared" si="27"/>
        <v>178300</v>
      </c>
      <c r="B1845">
        <v>0</v>
      </c>
    </row>
    <row r="1846" spans="1:2">
      <c r="A1846">
        <f t="shared" si="27"/>
        <v>178400</v>
      </c>
      <c r="B1846">
        <v>0</v>
      </c>
    </row>
    <row r="1847" spans="1:2">
      <c r="A1847">
        <f t="shared" si="27"/>
        <v>178500</v>
      </c>
      <c r="B1847">
        <v>0</v>
      </c>
    </row>
    <row r="1848" spans="1:2">
      <c r="A1848">
        <f t="shared" si="27"/>
        <v>178600</v>
      </c>
      <c r="B1848">
        <v>0</v>
      </c>
    </row>
    <row r="1849" spans="1:2">
      <c r="A1849">
        <f t="shared" si="27"/>
        <v>178700</v>
      </c>
      <c r="B1849">
        <v>0</v>
      </c>
    </row>
    <row r="1850" spans="1:2">
      <c r="A1850">
        <f t="shared" si="27"/>
        <v>178800</v>
      </c>
      <c r="B1850">
        <v>0</v>
      </c>
    </row>
    <row r="1851" spans="1:2">
      <c r="A1851">
        <f t="shared" si="27"/>
        <v>178900</v>
      </c>
      <c r="B1851">
        <v>0</v>
      </c>
    </row>
    <row r="1852" spans="1:2">
      <c r="A1852">
        <f t="shared" si="27"/>
        <v>179000</v>
      </c>
      <c r="B1852">
        <v>0</v>
      </c>
    </row>
    <row r="1853" spans="1:2">
      <c r="A1853">
        <f t="shared" si="27"/>
        <v>179100</v>
      </c>
      <c r="B1853">
        <v>0</v>
      </c>
    </row>
    <row r="1854" spans="1:2">
      <c r="A1854">
        <f t="shared" si="27"/>
        <v>179200</v>
      </c>
      <c r="B1854">
        <v>0</v>
      </c>
    </row>
    <row r="1855" spans="1:2">
      <c r="A1855">
        <f t="shared" si="27"/>
        <v>179300</v>
      </c>
      <c r="B1855">
        <v>0</v>
      </c>
    </row>
    <row r="1856" spans="1:2">
      <c r="A1856">
        <f t="shared" ref="A1856:A1919" si="28">A1855+$B$59</f>
        <v>179400</v>
      </c>
      <c r="B1856">
        <v>0</v>
      </c>
    </row>
    <row r="1857" spans="1:2">
      <c r="A1857">
        <f t="shared" si="28"/>
        <v>179500</v>
      </c>
      <c r="B1857">
        <v>0</v>
      </c>
    </row>
    <row r="1858" spans="1:2">
      <c r="A1858">
        <f t="shared" si="28"/>
        <v>179600</v>
      </c>
      <c r="B1858">
        <v>0</v>
      </c>
    </row>
    <row r="1859" spans="1:2">
      <c r="A1859">
        <f t="shared" si="28"/>
        <v>179700</v>
      </c>
      <c r="B1859">
        <v>0</v>
      </c>
    </row>
    <row r="1860" spans="1:2">
      <c r="A1860">
        <f t="shared" si="28"/>
        <v>179800</v>
      </c>
      <c r="B1860">
        <v>0</v>
      </c>
    </row>
    <row r="1861" spans="1:2">
      <c r="A1861">
        <f t="shared" si="28"/>
        <v>179900</v>
      </c>
      <c r="B1861">
        <v>0</v>
      </c>
    </row>
    <row r="1862" spans="1:2">
      <c r="A1862">
        <f t="shared" si="28"/>
        <v>180000</v>
      </c>
      <c r="B1862">
        <v>0</v>
      </c>
    </row>
    <row r="1863" spans="1:2">
      <c r="A1863">
        <f t="shared" si="28"/>
        <v>180100</v>
      </c>
      <c r="B1863">
        <v>0</v>
      </c>
    </row>
    <row r="1864" spans="1:2">
      <c r="A1864">
        <f t="shared" si="28"/>
        <v>180200</v>
      </c>
      <c r="B1864">
        <v>0</v>
      </c>
    </row>
    <row r="1865" spans="1:2">
      <c r="A1865">
        <f t="shared" si="28"/>
        <v>180300</v>
      </c>
      <c r="B1865">
        <v>0</v>
      </c>
    </row>
    <row r="1866" spans="1:2">
      <c r="A1866">
        <f t="shared" si="28"/>
        <v>180400</v>
      </c>
      <c r="B1866">
        <v>0</v>
      </c>
    </row>
    <row r="1867" spans="1:2">
      <c r="A1867">
        <f t="shared" si="28"/>
        <v>180500</v>
      </c>
      <c r="B1867">
        <v>0</v>
      </c>
    </row>
    <row r="1868" spans="1:2">
      <c r="A1868">
        <f t="shared" si="28"/>
        <v>180600</v>
      </c>
      <c r="B1868">
        <v>0</v>
      </c>
    </row>
    <row r="1869" spans="1:2">
      <c r="A1869">
        <f t="shared" si="28"/>
        <v>180700</v>
      </c>
      <c r="B1869">
        <v>0</v>
      </c>
    </row>
    <row r="1870" spans="1:2">
      <c r="A1870">
        <f t="shared" si="28"/>
        <v>180800</v>
      </c>
      <c r="B1870">
        <v>0</v>
      </c>
    </row>
    <row r="1871" spans="1:2">
      <c r="A1871">
        <f t="shared" si="28"/>
        <v>180900</v>
      </c>
      <c r="B1871">
        <v>0</v>
      </c>
    </row>
    <row r="1872" spans="1:2">
      <c r="A1872">
        <f t="shared" si="28"/>
        <v>181000</v>
      </c>
      <c r="B1872">
        <v>0</v>
      </c>
    </row>
    <row r="1873" spans="1:2">
      <c r="A1873">
        <f t="shared" si="28"/>
        <v>181100</v>
      </c>
      <c r="B1873">
        <v>0</v>
      </c>
    </row>
    <row r="1874" spans="1:2">
      <c r="A1874">
        <f t="shared" si="28"/>
        <v>181200</v>
      </c>
      <c r="B1874">
        <v>0</v>
      </c>
    </row>
    <row r="1875" spans="1:2">
      <c r="A1875">
        <f t="shared" si="28"/>
        <v>181300</v>
      </c>
      <c r="B1875">
        <v>0</v>
      </c>
    </row>
    <row r="1876" spans="1:2">
      <c r="A1876">
        <f t="shared" si="28"/>
        <v>181400</v>
      </c>
      <c r="B1876">
        <v>0</v>
      </c>
    </row>
    <row r="1877" spans="1:2">
      <c r="A1877">
        <f t="shared" si="28"/>
        <v>181500</v>
      </c>
      <c r="B1877">
        <v>0</v>
      </c>
    </row>
    <row r="1878" spans="1:2">
      <c r="A1878">
        <f t="shared" si="28"/>
        <v>181600</v>
      </c>
      <c r="B1878">
        <v>0</v>
      </c>
    </row>
    <row r="1879" spans="1:2">
      <c r="A1879">
        <f t="shared" si="28"/>
        <v>181700</v>
      </c>
      <c r="B1879">
        <v>0</v>
      </c>
    </row>
    <row r="1880" spans="1:2">
      <c r="A1880">
        <f t="shared" si="28"/>
        <v>181800</v>
      </c>
      <c r="B1880">
        <v>0</v>
      </c>
    </row>
    <row r="1881" spans="1:2">
      <c r="A1881">
        <f t="shared" si="28"/>
        <v>181900</v>
      </c>
      <c r="B1881">
        <v>0</v>
      </c>
    </row>
    <row r="1882" spans="1:2">
      <c r="A1882">
        <f t="shared" si="28"/>
        <v>182000</v>
      </c>
      <c r="B1882">
        <v>0</v>
      </c>
    </row>
    <row r="1883" spans="1:2">
      <c r="A1883">
        <f t="shared" si="28"/>
        <v>182100</v>
      </c>
      <c r="B1883">
        <v>0</v>
      </c>
    </row>
    <row r="1884" spans="1:2">
      <c r="A1884">
        <f t="shared" si="28"/>
        <v>182200</v>
      </c>
      <c r="B1884">
        <v>0</v>
      </c>
    </row>
    <row r="1885" spans="1:2">
      <c r="A1885">
        <f t="shared" si="28"/>
        <v>182300</v>
      </c>
      <c r="B1885">
        <v>0</v>
      </c>
    </row>
    <row r="1886" spans="1:2">
      <c r="A1886">
        <f t="shared" si="28"/>
        <v>182400</v>
      </c>
      <c r="B1886">
        <v>0</v>
      </c>
    </row>
    <row r="1887" spans="1:2">
      <c r="A1887">
        <f t="shared" si="28"/>
        <v>182500</v>
      </c>
      <c r="B1887">
        <v>0</v>
      </c>
    </row>
    <row r="1888" spans="1:2">
      <c r="A1888">
        <f t="shared" si="28"/>
        <v>182600</v>
      </c>
      <c r="B1888">
        <v>0</v>
      </c>
    </row>
    <row r="1889" spans="1:2">
      <c r="A1889">
        <f t="shared" si="28"/>
        <v>182700</v>
      </c>
      <c r="B1889">
        <v>0</v>
      </c>
    </row>
    <row r="1890" spans="1:2">
      <c r="A1890">
        <f t="shared" si="28"/>
        <v>182800</v>
      </c>
      <c r="B1890">
        <v>0</v>
      </c>
    </row>
    <row r="1891" spans="1:2">
      <c r="A1891">
        <f t="shared" si="28"/>
        <v>182900</v>
      </c>
      <c r="B1891">
        <v>0</v>
      </c>
    </row>
    <row r="1892" spans="1:2">
      <c r="A1892">
        <f t="shared" si="28"/>
        <v>183000</v>
      </c>
      <c r="B1892">
        <v>0</v>
      </c>
    </row>
    <row r="1893" spans="1:2">
      <c r="A1893">
        <f t="shared" si="28"/>
        <v>183100</v>
      </c>
      <c r="B1893">
        <v>0</v>
      </c>
    </row>
    <row r="1894" spans="1:2">
      <c r="A1894">
        <f t="shared" si="28"/>
        <v>183200</v>
      </c>
      <c r="B1894">
        <v>0</v>
      </c>
    </row>
    <row r="1895" spans="1:2">
      <c r="A1895">
        <f t="shared" si="28"/>
        <v>183300</v>
      </c>
      <c r="B1895">
        <v>0</v>
      </c>
    </row>
    <row r="1896" spans="1:2">
      <c r="A1896">
        <f t="shared" si="28"/>
        <v>183400</v>
      </c>
      <c r="B1896">
        <v>0</v>
      </c>
    </row>
    <row r="1897" spans="1:2">
      <c r="A1897">
        <f t="shared" si="28"/>
        <v>183500</v>
      </c>
      <c r="B1897">
        <v>0</v>
      </c>
    </row>
    <row r="1898" spans="1:2">
      <c r="A1898">
        <f t="shared" si="28"/>
        <v>183600</v>
      </c>
      <c r="B1898">
        <v>0</v>
      </c>
    </row>
    <row r="1899" spans="1:2">
      <c r="A1899">
        <f t="shared" si="28"/>
        <v>183700</v>
      </c>
      <c r="B1899">
        <v>0</v>
      </c>
    </row>
    <row r="1900" spans="1:2">
      <c r="A1900">
        <f t="shared" si="28"/>
        <v>183800</v>
      </c>
      <c r="B1900">
        <v>0</v>
      </c>
    </row>
    <row r="1901" spans="1:2">
      <c r="A1901">
        <f t="shared" si="28"/>
        <v>183900</v>
      </c>
      <c r="B1901">
        <v>0</v>
      </c>
    </row>
    <row r="1902" spans="1:2">
      <c r="A1902">
        <f t="shared" si="28"/>
        <v>184000</v>
      </c>
      <c r="B1902">
        <v>0</v>
      </c>
    </row>
    <row r="1903" spans="1:2">
      <c r="A1903">
        <f t="shared" si="28"/>
        <v>184100</v>
      </c>
      <c r="B1903">
        <v>0</v>
      </c>
    </row>
    <row r="1904" spans="1:2">
      <c r="A1904">
        <f t="shared" si="28"/>
        <v>184200</v>
      </c>
      <c r="B1904">
        <v>0</v>
      </c>
    </row>
    <row r="1905" spans="1:2">
      <c r="A1905">
        <f t="shared" si="28"/>
        <v>184300</v>
      </c>
      <c r="B1905">
        <v>0</v>
      </c>
    </row>
    <row r="1906" spans="1:2">
      <c r="A1906">
        <f t="shared" si="28"/>
        <v>184400</v>
      </c>
      <c r="B1906">
        <v>0</v>
      </c>
    </row>
    <row r="1907" spans="1:2">
      <c r="A1907">
        <f t="shared" si="28"/>
        <v>184500</v>
      </c>
      <c r="B1907">
        <v>0</v>
      </c>
    </row>
    <row r="1908" spans="1:2">
      <c r="A1908">
        <f t="shared" si="28"/>
        <v>184600</v>
      </c>
      <c r="B1908">
        <v>0</v>
      </c>
    </row>
    <row r="1909" spans="1:2">
      <c r="A1909">
        <f t="shared" si="28"/>
        <v>184700</v>
      </c>
      <c r="B1909">
        <v>0</v>
      </c>
    </row>
    <row r="1910" spans="1:2">
      <c r="A1910">
        <f t="shared" si="28"/>
        <v>184800</v>
      </c>
      <c r="B1910">
        <v>0</v>
      </c>
    </row>
    <row r="1911" spans="1:2">
      <c r="A1911">
        <f t="shared" si="28"/>
        <v>184900</v>
      </c>
      <c r="B1911">
        <v>0</v>
      </c>
    </row>
    <row r="1912" spans="1:2">
      <c r="A1912">
        <f t="shared" si="28"/>
        <v>185000</v>
      </c>
      <c r="B1912">
        <v>0</v>
      </c>
    </row>
    <row r="1913" spans="1:2">
      <c r="A1913">
        <f t="shared" si="28"/>
        <v>185100</v>
      </c>
      <c r="B1913">
        <v>0</v>
      </c>
    </row>
    <row r="1914" spans="1:2">
      <c r="A1914">
        <f t="shared" si="28"/>
        <v>185200</v>
      </c>
      <c r="B1914">
        <v>0</v>
      </c>
    </row>
    <row r="1915" spans="1:2">
      <c r="A1915">
        <f t="shared" si="28"/>
        <v>185300</v>
      </c>
      <c r="B1915">
        <v>0</v>
      </c>
    </row>
    <row r="1916" spans="1:2">
      <c r="A1916">
        <f t="shared" si="28"/>
        <v>185400</v>
      </c>
      <c r="B1916">
        <v>0</v>
      </c>
    </row>
    <row r="1917" spans="1:2">
      <c r="A1917">
        <f t="shared" si="28"/>
        <v>185500</v>
      </c>
      <c r="B1917">
        <v>0</v>
      </c>
    </row>
    <row r="1918" spans="1:2">
      <c r="A1918">
        <f t="shared" si="28"/>
        <v>185600</v>
      </c>
      <c r="B1918">
        <v>0</v>
      </c>
    </row>
    <row r="1919" spans="1:2">
      <c r="A1919">
        <f t="shared" si="28"/>
        <v>185700</v>
      </c>
      <c r="B1919">
        <v>0</v>
      </c>
    </row>
    <row r="1920" spans="1:2">
      <c r="A1920">
        <f t="shared" ref="A1920:A1983" si="29">A1919+$B$59</f>
        <v>185800</v>
      </c>
      <c r="B1920">
        <v>0</v>
      </c>
    </row>
    <row r="1921" spans="1:2">
      <c r="A1921">
        <f t="shared" si="29"/>
        <v>185900</v>
      </c>
      <c r="B1921">
        <v>0</v>
      </c>
    </row>
    <row r="1922" spans="1:2">
      <c r="A1922">
        <f t="shared" si="29"/>
        <v>186000</v>
      </c>
      <c r="B1922">
        <v>0</v>
      </c>
    </row>
    <row r="1923" spans="1:2">
      <c r="A1923">
        <f t="shared" si="29"/>
        <v>186100</v>
      </c>
      <c r="B1923">
        <v>0</v>
      </c>
    </row>
    <row r="1924" spans="1:2">
      <c r="A1924">
        <f t="shared" si="29"/>
        <v>186200</v>
      </c>
      <c r="B1924">
        <v>0</v>
      </c>
    </row>
    <row r="1925" spans="1:2">
      <c r="A1925">
        <f t="shared" si="29"/>
        <v>186300</v>
      </c>
      <c r="B1925">
        <v>0</v>
      </c>
    </row>
    <row r="1926" spans="1:2">
      <c r="A1926">
        <f t="shared" si="29"/>
        <v>186400</v>
      </c>
      <c r="B1926">
        <v>0</v>
      </c>
    </row>
    <row r="1927" spans="1:2">
      <c r="A1927">
        <f t="shared" si="29"/>
        <v>186500</v>
      </c>
      <c r="B1927">
        <v>0</v>
      </c>
    </row>
    <row r="1928" spans="1:2">
      <c r="A1928">
        <f t="shared" si="29"/>
        <v>186600</v>
      </c>
      <c r="B1928">
        <v>0</v>
      </c>
    </row>
    <row r="1929" spans="1:2">
      <c r="A1929">
        <f t="shared" si="29"/>
        <v>186700</v>
      </c>
      <c r="B1929">
        <v>0</v>
      </c>
    </row>
    <row r="1930" spans="1:2">
      <c r="A1930">
        <f t="shared" si="29"/>
        <v>186800</v>
      </c>
      <c r="B1930">
        <v>0</v>
      </c>
    </row>
    <row r="1931" spans="1:2">
      <c r="A1931">
        <f t="shared" si="29"/>
        <v>186900</v>
      </c>
      <c r="B1931">
        <v>0</v>
      </c>
    </row>
    <row r="1932" spans="1:2">
      <c r="A1932">
        <f t="shared" si="29"/>
        <v>187000</v>
      </c>
      <c r="B1932">
        <v>0</v>
      </c>
    </row>
    <row r="1933" spans="1:2">
      <c r="A1933">
        <f t="shared" si="29"/>
        <v>187100</v>
      </c>
      <c r="B1933">
        <v>0</v>
      </c>
    </row>
    <row r="1934" spans="1:2">
      <c r="A1934">
        <f t="shared" si="29"/>
        <v>187200</v>
      </c>
      <c r="B1934">
        <v>0</v>
      </c>
    </row>
    <row r="1935" spans="1:2">
      <c r="A1935">
        <f t="shared" si="29"/>
        <v>187300</v>
      </c>
      <c r="B1935">
        <v>0</v>
      </c>
    </row>
    <row r="1936" spans="1:2">
      <c r="A1936">
        <f t="shared" si="29"/>
        <v>187400</v>
      </c>
      <c r="B1936">
        <v>0</v>
      </c>
    </row>
    <row r="1937" spans="1:2">
      <c r="A1937">
        <f t="shared" si="29"/>
        <v>187500</v>
      </c>
      <c r="B1937">
        <v>0</v>
      </c>
    </row>
    <row r="1938" spans="1:2">
      <c r="A1938">
        <f t="shared" si="29"/>
        <v>187600</v>
      </c>
      <c r="B1938">
        <v>0</v>
      </c>
    </row>
    <row r="1939" spans="1:2">
      <c r="A1939">
        <f t="shared" si="29"/>
        <v>187700</v>
      </c>
      <c r="B1939">
        <v>0</v>
      </c>
    </row>
    <row r="1940" spans="1:2">
      <c r="A1940">
        <f t="shared" si="29"/>
        <v>187800</v>
      </c>
      <c r="B1940">
        <v>0</v>
      </c>
    </row>
    <row r="1941" spans="1:2">
      <c r="A1941">
        <f t="shared" si="29"/>
        <v>187900</v>
      </c>
      <c r="B1941">
        <v>0</v>
      </c>
    </row>
    <row r="1942" spans="1:2">
      <c r="A1942">
        <f t="shared" si="29"/>
        <v>188000</v>
      </c>
      <c r="B1942">
        <v>0</v>
      </c>
    </row>
    <row r="1943" spans="1:2">
      <c r="A1943">
        <f t="shared" si="29"/>
        <v>188100</v>
      </c>
      <c r="B1943">
        <v>0</v>
      </c>
    </row>
    <row r="1944" spans="1:2">
      <c r="A1944">
        <f t="shared" si="29"/>
        <v>188200</v>
      </c>
      <c r="B1944">
        <v>0</v>
      </c>
    </row>
    <row r="1945" spans="1:2">
      <c r="A1945">
        <f t="shared" si="29"/>
        <v>188300</v>
      </c>
      <c r="B1945">
        <v>0</v>
      </c>
    </row>
    <row r="1946" spans="1:2">
      <c r="A1946">
        <f t="shared" si="29"/>
        <v>188400</v>
      </c>
      <c r="B1946">
        <v>0</v>
      </c>
    </row>
    <row r="1947" spans="1:2">
      <c r="A1947">
        <f t="shared" si="29"/>
        <v>188500</v>
      </c>
      <c r="B1947">
        <v>0</v>
      </c>
    </row>
    <row r="1948" spans="1:2">
      <c r="A1948">
        <f t="shared" si="29"/>
        <v>188600</v>
      </c>
      <c r="B1948">
        <v>0</v>
      </c>
    </row>
    <row r="1949" spans="1:2">
      <c r="A1949">
        <f t="shared" si="29"/>
        <v>188700</v>
      </c>
      <c r="B1949">
        <v>0</v>
      </c>
    </row>
    <row r="1950" spans="1:2">
      <c r="A1950">
        <f t="shared" si="29"/>
        <v>188800</v>
      </c>
      <c r="B1950">
        <v>0</v>
      </c>
    </row>
    <row r="1951" spans="1:2">
      <c r="A1951">
        <f t="shared" si="29"/>
        <v>188900</v>
      </c>
      <c r="B1951">
        <v>0</v>
      </c>
    </row>
    <row r="1952" spans="1:2">
      <c r="A1952">
        <f t="shared" si="29"/>
        <v>189000</v>
      </c>
      <c r="B1952">
        <v>0</v>
      </c>
    </row>
    <row r="1953" spans="1:2">
      <c r="A1953">
        <f t="shared" si="29"/>
        <v>189100</v>
      </c>
      <c r="B1953">
        <v>0</v>
      </c>
    </row>
    <row r="1954" spans="1:2">
      <c r="A1954">
        <f t="shared" si="29"/>
        <v>189200</v>
      </c>
      <c r="B1954">
        <v>0</v>
      </c>
    </row>
    <row r="1955" spans="1:2">
      <c r="A1955">
        <f t="shared" si="29"/>
        <v>189300</v>
      </c>
      <c r="B1955">
        <v>0</v>
      </c>
    </row>
    <row r="1956" spans="1:2">
      <c r="A1956">
        <f t="shared" si="29"/>
        <v>189400</v>
      </c>
      <c r="B1956">
        <v>0</v>
      </c>
    </row>
    <row r="1957" spans="1:2">
      <c r="A1957">
        <f t="shared" si="29"/>
        <v>189500</v>
      </c>
      <c r="B1957">
        <v>0</v>
      </c>
    </row>
    <row r="1958" spans="1:2">
      <c r="A1958">
        <f t="shared" si="29"/>
        <v>189600</v>
      </c>
      <c r="B1958">
        <v>0</v>
      </c>
    </row>
    <row r="1959" spans="1:2">
      <c r="A1959">
        <f t="shared" si="29"/>
        <v>189700</v>
      </c>
      <c r="B1959">
        <v>0</v>
      </c>
    </row>
    <row r="1960" spans="1:2">
      <c r="A1960">
        <f t="shared" si="29"/>
        <v>189800</v>
      </c>
      <c r="B1960">
        <v>0</v>
      </c>
    </row>
    <row r="1961" spans="1:2">
      <c r="A1961">
        <f t="shared" si="29"/>
        <v>189900</v>
      </c>
      <c r="B1961">
        <v>0</v>
      </c>
    </row>
    <row r="1962" spans="1:2">
      <c r="A1962">
        <f t="shared" si="29"/>
        <v>190000</v>
      </c>
      <c r="B1962">
        <v>0</v>
      </c>
    </row>
    <row r="1963" spans="1:2">
      <c r="A1963">
        <f t="shared" si="29"/>
        <v>190100</v>
      </c>
      <c r="B1963">
        <v>0</v>
      </c>
    </row>
    <row r="1964" spans="1:2">
      <c r="A1964">
        <f t="shared" si="29"/>
        <v>190200</v>
      </c>
      <c r="B1964">
        <v>0</v>
      </c>
    </row>
    <row r="1965" spans="1:2">
      <c r="A1965">
        <f t="shared" si="29"/>
        <v>190300</v>
      </c>
      <c r="B1965">
        <v>0</v>
      </c>
    </row>
    <row r="1966" spans="1:2">
      <c r="A1966">
        <f t="shared" si="29"/>
        <v>190400</v>
      </c>
      <c r="B1966">
        <v>0</v>
      </c>
    </row>
    <row r="1967" spans="1:2">
      <c r="A1967">
        <f t="shared" si="29"/>
        <v>190500</v>
      </c>
      <c r="B1967">
        <v>0</v>
      </c>
    </row>
    <row r="1968" spans="1:2">
      <c r="A1968">
        <f t="shared" si="29"/>
        <v>190600</v>
      </c>
      <c r="B1968">
        <v>0</v>
      </c>
    </row>
    <row r="1969" spans="1:2">
      <c r="A1969">
        <f t="shared" si="29"/>
        <v>190700</v>
      </c>
      <c r="B1969">
        <v>0</v>
      </c>
    </row>
    <row r="1970" spans="1:2">
      <c r="A1970">
        <f t="shared" si="29"/>
        <v>190800</v>
      </c>
      <c r="B1970">
        <v>0</v>
      </c>
    </row>
    <row r="1971" spans="1:2">
      <c r="A1971">
        <f t="shared" si="29"/>
        <v>190900</v>
      </c>
      <c r="B1971">
        <v>0</v>
      </c>
    </row>
    <row r="1972" spans="1:2">
      <c r="A1972">
        <f t="shared" si="29"/>
        <v>191000</v>
      </c>
      <c r="B1972">
        <v>0</v>
      </c>
    </row>
    <row r="1973" spans="1:2">
      <c r="A1973">
        <f t="shared" si="29"/>
        <v>191100</v>
      </c>
      <c r="B1973">
        <v>0</v>
      </c>
    </row>
    <row r="1974" spans="1:2">
      <c r="A1974">
        <f t="shared" si="29"/>
        <v>191200</v>
      </c>
      <c r="B1974">
        <v>0</v>
      </c>
    </row>
    <row r="1975" spans="1:2">
      <c r="A1975">
        <f t="shared" si="29"/>
        <v>191300</v>
      </c>
      <c r="B1975">
        <v>0</v>
      </c>
    </row>
    <row r="1976" spans="1:2">
      <c r="A1976">
        <f t="shared" si="29"/>
        <v>191400</v>
      </c>
      <c r="B1976">
        <v>0</v>
      </c>
    </row>
    <row r="1977" spans="1:2">
      <c r="A1977">
        <f t="shared" si="29"/>
        <v>191500</v>
      </c>
      <c r="B1977">
        <v>0</v>
      </c>
    </row>
    <row r="1978" spans="1:2">
      <c r="A1978">
        <f t="shared" si="29"/>
        <v>191600</v>
      </c>
      <c r="B1978">
        <v>0</v>
      </c>
    </row>
    <row r="1979" spans="1:2">
      <c r="A1979">
        <f t="shared" si="29"/>
        <v>191700</v>
      </c>
      <c r="B1979">
        <v>0</v>
      </c>
    </row>
    <row r="1980" spans="1:2">
      <c r="A1980">
        <f t="shared" si="29"/>
        <v>191800</v>
      </c>
      <c r="B1980">
        <v>0</v>
      </c>
    </row>
    <row r="1981" spans="1:2">
      <c r="A1981">
        <f t="shared" si="29"/>
        <v>191900</v>
      </c>
      <c r="B1981">
        <v>0</v>
      </c>
    </row>
    <row r="1982" spans="1:2">
      <c r="A1982">
        <f t="shared" si="29"/>
        <v>192000</v>
      </c>
      <c r="B1982">
        <v>0</v>
      </c>
    </row>
    <row r="1983" spans="1:2">
      <c r="A1983">
        <f t="shared" si="29"/>
        <v>192100</v>
      </c>
      <c r="B1983">
        <v>0</v>
      </c>
    </row>
    <row r="1984" spans="1:2">
      <c r="A1984">
        <f t="shared" ref="A1984:A2047" si="30">A1983+$B$59</f>
        <v>192200</v>
      </c>
      <c r="B1984">
        <v>0</v>
      </c>
    </row>
    <row r="1985" spans="1:2">
      <c r="A1985">
        <f t="shared" si="30"/>
        <v>192300</v>
      </c>
      <c r="B1985">
        <v>0</v>
      </c>
    </row>
    <row r="1986" spans="1:2">
      <c r="A1986">
        <f t="shared" si="30"/>
        <v>192400</v>
      </c>
      <c r="B1986">
        <v>0</v>
      </c>
    </row>
    <row r="1987" spans="1:2">
      <c r="A1987">
        <f t="shared" si="30"/>
        <v>192500</v>
      </c>
      <c r="B1987">
        <v>0</v>
      </c>
    </row>
    <row r="1988" spans="1:2">
      <c r="A1988">
        <f t="shared" si="30"/>
        <v>192600</v>
      </c>
      <c r="B1988">
        <v>0</v>
      </c>
    </row>
    <row r="1989" spans="1:2">
      <c r="A1989">
        <f t="shared" si="30"/>
        <v>192700</v>
      </c>
      <c r="B1989">
        <v>0</v>
      </c>
    </row>
    <row r="1990" spans="1:2">
      <c r="A1990">
        <f t="shared" si="30"/>
        <v>192800</v>
      </c>
      <c r="B1990">
        <v>0</v>
      </c>
    </row>
    <row r="1991" spans="1:2">
      <c r="A1991">
        <f t="shared" si="30"/>
        <v>192900</v>
      </c>
      <c r="B1991">
        <v>0</v>
      </c>
    </row>
    <row r="1992" spans="1:2">
      <c r="A1992">
        <f t="shared" si="30"/>
        <v>193000</v>
      </c>
      <c r="B1992">
        <v>0</v>
      </c>
    </row>
    <row r="1993" spans="1:2">
      <c r="A1993">
        <f t="shared" si="30"/>
        <v>193100</v>
      </c>
      <c r="B1993">
        <v>0</v>
      </c>
    </row>
    <row r="1994" spans="1:2">
      <c r="A1994">
        <f t="shared" si="30"/>
        <v>193200</v>
      </c>
      <c r="B1994">
        <v>0</v>
      </c>
    </row>
    <row r="1995" spans="1:2">
      <c r="A1995">
        <f t="shared" si="30"/>
        <v>193300</v>
      </c>
      <c r="B1995">
        <v>0</v>
      </c>
    </row>
    <row r="1996" spans="1:2">
      <c r="A1996">
        <f t="shared" si="30"/>
        <v>193400</v>
      </c>
      <c r="B1996">
        <v>0</v>
      </c>
    </row>
    <row r="1997" spans="1:2">
      <c r="A1997">
        <f t="shared" si="30"/>
        <v>193500</v>
      </c>
      <c r="B1997">
        <v>0</v>
      </c>
    </row>
    <row r="1998" spans="1:2">
      <c r="A1998">
        <f t="shared" si="30"/>
        <v>193600</v>
      </c>
      <c r="B1998">
        <v>0</v>
      </c>
    </row>
    <row r="1999" spans="1:2">
      <c r="A1999">
        <f t="shared" si="30"/>
        <v>193700</v>
      </c>
      <c r="B1999">
        <v>0</v>
      </c>
    </row>
    <row r="2000" spans="1:2">
      <c r="A2000">
        <f t="shared" si="30"/>
        <v>193800</v>
      </c>
      <c r="B2000">
        <v>0</v>
      </c>
    </row>
    <row r="2001" spans="1:2">
      <c r="A2001">
        <f t="shared" si="30"/>
        <v>193900</v>
      </c>
      <c r="B2001">
        <v>0</v>
      </c>
    </row>
    <row r="2002" spans="1:2">
      <c r="A2002">
        <f t="shared" si="30"/>
        <v>194000</v>
      </c>
      <c r="B2002">
        <v>0</v>
      </c>
    </row>
    <row r="2003" spans="1:2">
      <c r="A2003">
        <f t="shared" si="30"/>
        <v>194100</v>
      </c>
      <c r="B2003">
        <v>0</v>
      </c>
    </row>
    <row r="2004" spans="1:2">
      <c r="A2004">
        <f t="shared" si="30"/>
        <v>194200</v>
      </c>
      <c r="B2004">
        <v>0</v>
      </c>
    </row>
    <row r="2005" spans="1:2">
      <c r="A2005">
        <f t="shared" si="30"/>
        <v>194300</v>
      </c>
      <c r="B2005">
        <v>0</v>
      </c>
    </row>
    <row r="2006" spans="1:2">
      <c r="A2006">
        <f t="shared" si="30"/>
        <v>194400</v>
      </c>
      <c r="B2006">
        <v>0</v>
      </c>
    </row>
    <row r="2007" spans="1:2">
      <c r="A2007">
        <f t="shared" si="30"/>
        <v>194500</v>
      </c>
      <c r="B2007">
        <v>0</v>
      </c>
    </row>
    <row r="2008" spans="1:2">
      <c r="A2008">
        <f t="shared" si="30"/>
        <v>194600</v>
      </c>
      <c r="B2008">
        <v>0</v>
      </c>
    </row>
    <row r="2009" spans="1:2">
      <c r="A2009">
        <f t="shared" si="30"/>
        <v>194700</v>
      </c>
      <c r="B2009">
        <v>0</v>
      </c>
    </row>
    <row r="2010" spans="1:2">
      <c r="A2010">
        <f t="shared" si="30"/>
        <v>194800</v>
      </c>
      <c r="B2010">
        <v>0</v>
      </c>
    </row>
    <row r="2011" spans="1:2">
      <c r="A2011">
        <f t="shared" si="30"/>
        <v>194900</v>
      </c>
      <c r="B2011">
        <v>0</v>
      </c>
    </row>
    <row r="2012" spans="1:2">
      <c r="A2012">
        <f t="shared" si="30"/>
        <v>195000</v>
      </c>
      <c r="B2012">
        <v>0</v>
      </c>
    </row>
    <row r="2013" spans="1:2">
      <c r="A2013">
        <f t="shared" si="30"/>
        <v>195100</v>
      </c>
      <c r="B2013">
        <v>0</v>
      </c>
    </row>
    <row r="2014" spans="1:2">
      <c r="A2014">
        <f t="shared" si="30"/>
        <v>195200</v>
      </c>
      <c r="B2014">
        <v>0</v>
      </c>
    </row>
    <row r="2015" spans="1:2">
      <c r="A2015">
        <f t="shared" si="30"/>
        <v>195300</v>
      </c>
      <c r="B2015">
        <v>0</v>
      </c>
    </row>
    <row r="2016" spans="1:2">
      <c r="A2016">
        <f t="shared" si="30"/>
        <v>195400</v>
      </c>
      <c r="B2016">
        <v>0</v>
      </c>
    </row>
    <row r="2017" spans="1:2">
      <c r="A2017">
        <f t="shared" si="30"/>
        <v>195500</v>
      </c>
      <c r="B2017">
        <v>0</v>
      </c>
    </row>
    <row r="2018" spans="1:2">
      <c r="A2018">
        <f t="shared" si="30"/>
        <v>195600</v>
      </c>
      <c r="B2018">
        <v>0</v>
      </c>
    </row>
    <row r="2019" spans="1:2">
      <c r="A2019">
        <f t="shared" si="30"/>
        <v>195700</v>
      </c>
      <c r="B2019">
        <v>0</v>
      </c>
    </row>
    <row r="2020" spans="1:2">
      <c r="A2020">
        <f t="shared" si="30"/>
        <v>195800</v>
      </c>
      <c r="B2020">
        <v>0</v>
      </c>
    </row>
    <row r="2021" spans="1:2">
      <c r="A2021">
        <f t="shared" si="30"/>
        <v>195900</v>
      </c>
      <c r="B2021">
        <v>0</v>
      </c>
    </row>
    <row r="2022" spans="1:2">
      <c r="A2022">
        <f t="shared" si="30"/>
        <v>196000</v>
      </c>
      <c r="B2022">
        <v>0</v>
      </c>
    </row>
    <row r="2023" spans="1:2">
      <c r="A2023">
        <f t="shared" si="30"/>
        <v>196100</v>
      </c>
      <c r="B2023">
        <v>0</v>
      </c>
    </row>
    <row r="2024" spans="1:2">
      <c r="A2024">
        <f t="shared" si="30"/>
        <v>196200</v>
      </c>
      <c r="B2024">
        <v>0</v>
      </c>
    </row>
    <row r="2025" spans="1:2">
      <c r="A2025">
        <f t="shared" si="30"/>
        <v>196300</v>
      </c>
      <c r="B2025">
        <v>0</v>
      </c>
    </row>
    <row r="2026" spans="1:2">
      <c r="A2026">
        <f t="shared" si="30"/>
        <v>196400</v>
      </c>
      <c r="B2026">
        <v>0</v>
      </c>
    </row>
    <row r="2027" spans="1:2">
      <c r="A2027">
        <f t="shared" si="30"/>
        <v>196500</v>
      </c>
      <c r="B2027">
        <v>0</v>
      </c>
    </row>
    <row r="2028" spans="1:2">
      <c r="A2028">
        <f t="shared" si="30"/>
        <v>196600</v>
      </c>
      <c r="B2028">
        <v>0</v>
      </c>
    </row>
    <row r="2029" spans="1:2">
      <c r="A2029">
        <f t="shared" si="30"/>
        <v>196700</v>
      </c>
      <c r="B2029">
        <v>0</v>
      </c>
    </row>
    <row r="2030" spans="1:2">
      <c r="A2030">
        <f t="shared" si="30"/>
        <v>196800</v>
      </c>
      <c r="B2030">
        <v>0</v>
      </c>
    </row>
    <row r="2031" spans="1:2">
      <c r="A2031">
        <f t="shared" si="30"/>
        <v>196900</v>
      </c>
      <c r="B2031">
        <v>0</v>
      </c>
    </row>
    <row r="2032" spans="1:2">
      <c r="A2032">
        <f t="shared" si="30"/>
        <v>197000</v>
      </c>
      <c r="B2032">
        <v>0</v>
      </c>
    </row>
    <row r="2033" spans="1:2">
      <c r="A2033">
        <f t="shared" si="30"/>
        <v>197100</v>
      </c>
      <c r="B2033">
        <v>0</v>
      </c>
    </row>
    <row r="2034" spans="1:2">
      <c r="A2034">
        <f t="shared" si="30"/>
        <v>197200</v>
      </c>
      <c r="B2034">
        <v>0</v>
      </c>
    </row>
    <row r="2035" spans="1:2">
      <c r="A2035">
        <f t="shared" si="30"/>
        <v>197300</v>
      </c>
      <c r="B2035">
        <v>0</v>
      </c>
    </row>
    <row r="2036" spans="1:2">
      <c r="A2036">
        <f t="shared" si="30"/>
        <v>197400</v>
      </c>
      <c r="B2036">
        <v>0</v>
      </c>
    </row>
    <row r="2037" spans="1:2">
      <c r="A2037">
        <f t="shared" si="30"/>
        <v>197500</v>
      </c>
      <c r="B2037">
        <v>0</v>
      </c>
    </row>
    <row r="2038" spans="1:2">
      <c r="A2038">
        <f t="shared" si="30"/>
        <v>197600</v>
      </c>
      <c r="B2038">
        <v>0</v>
      </c>
    </row>
    <row r="2039" spans="1:2">
      <c r="A2039">
        <f t="shared" si="30"/>
        <v>197700</v>
      </c>
      <c r="B2039">
        <v>0</v>
      </c>
    </row>
    <row r="2040" spans="1:2">
      <c r="A2040">
        <f t="shared" si="30"/>
        <v>197800</v>
      </c>
      <c r="B2040">
        <v>0</v>
      </c>
    </row>
    <row r="2041" spans="1:2">
      <c r="A2041">
        <f t="shared" si="30"/>
        <v>197900</v>
      </c>
      <c r="B2041">
        <v>0</v>
      </c>
    </row>
    <row r="2042" spans="1:2">
      <c r="A2042">
        <f t="shared" si="30"/>
        <v>198000</v>
      </c>
      <c r="B2042">
        <v>0</v>
      </c>
    </row>
    <row r="2043" spans="1:2">
      <c r="A2043">
        <f t="shared" si="30"/>
        <v>198100</v>
      </c>
      <c r="B2043">
        <v>0</v>
      </c>
    </row>
    <row r="2044" spans="1:2">
      <c r="A2044">
        <f t="shared" si="30"/>
        <v>198200</v>
      </c>
      <c r="B2044">
        <v>0</v>
      </c>
    </row>
    <row r="2045" spans="1:2">
      <c r="A2045">
        <f t="shared" si="30"/>
        <v>198300</v>
      </c>
      <c r="B2045">
        <v>0</v>
      </c>
    </row>
    <row r="2046" spans="1:2">
      <c r="A2046">
        <f t="shared" si="30"/>
        <v>198400</v>
      </c>
      <c r="B2046">
        <v>0</v>
      </c>
    </row>
    <row r="2047" spans="1:2">
      <c r="A2047">
        <f t="shared" si="30"/>
        <v>198500</v>
      </c>
      <c r="B2047">
        <v>0</v>
      </c>
    </row>
    <row r="2048" spans="1:2">
      <c r="A2048">
        <f t="shared" ref="A2048:A2111" si="31">A2047+$B$59</f>
        <v>198600</v>
      </c>
      <c r="B2048">
        <v>0</v>
      </c>
    </row>
    <row r="2049" spans="1:2">
      <c r="A2049">
        <f t="shared" si="31"/>
        <v>198700</v>
      </c>
      <c r="B2049">
        <v>0</v>
      </c>
    </row>
    <row r="2050" spans="1:2">
      <c r="A2050">
        <f t="shared" si="31"/>
        <v>198800</v>
      </c>
      <c r="B2050">
        <v>0</v>
      </c>
    </row>
    <row r="2051" spans="1:2">
      <c r="A2051">
        <f t="shared" si="31"/>
        <v>198900</v>
      </c>
      <c r="B2051">
        <v>0</v>
      </c>
    </row>
    <row r="2052" spans="1:2">
      <c r="A2052">
        <f t="shared" si="31"/>
        <v>199000</v>
      </c>
      <c r="B2052">
        <v>0</v>
      </c>
    </row>
    <row r="2053" spans="1:2">
      <c r="A2053">
        <f t="shared" si="31"/>
        <v>199100</v>
      </c>
      <c r="B2053">
        <v>0</v>
      </c>
    </row>
    <row r="2054" spans="1:2">
      <c r="A2054">
        <f t="shared" si="31"/>
        <v>199200</v>
      </c>
      <c r="B2054">
        <v>0</v>
      </c>
    </row>
    <row r="2055" spans="1:2">
      <c r="A2055">
        <f t="shared" si="31"/>
        <v>199300</v>
      </c>
      <c r="B2055">
        <v>0</v>
      </c>
    </row>
    <row r="2056" spans="1:2">
      <c r="A2056">
        <f t="shared" si="31"/>
        <v>199400</v>
      </c>
      <c r="B2056">
        <v>0</v>
      </c>
    </row>
    <row r="2057" spans="1:2">
      <c r="A2057">
        <f t="shared" si="31"/>
        <v>199500</v>
      </c>
      <c r="B2057">
        <v>0</v>
      </c>
    </row>
    <row r="2058" spans="1:2">
      <c r="A2058">
        <f t="shared" si="31"/>
        <v>199600</v>
      </c>
      <c r="B2058">
        <v>0</v>
      </c>
    </row>
    <row r="2059" spans="1:2">
      <c r="A2059">
        <f t="shared" si="31"/>
        <v>199700</v>
      </c>
      <c r="B2059">
        <v>0</v>
      </c>
    </row>
    <row r="2060" spans="1:2">
      <c r="A2060">
        <f t="shared" si="31"/>
        <v>199800</v>
      </c>
      <c r="B2060">
        <v>0</v>
      </c>
    </row>
    <row r="2061" spans="1:2">
      <c r="A2061">
        <f t="shared" si="31"/>
        <v>199900</v>
      </c>
      <c r="B2061">
        <v>0</v>
      </c>
    </row>
    <row r="2062" spans="1:2">
      <c r="A2062">
        <f t="shared" si="31"/>
        <v>200000</v>
      </c>
      <c r="B2062">
        <v>0</v>
      </c>
    </row>
    <row r="2063" spans="1:2">
      <c r="A2063">
        <f t="shared" si="31"/>
        <v>200100</v>
      </c>
      <c r="B2063">
        <v>0</v>
      </c>
    </row>
    <row r="2064" spans="1:2">
      <c r="A2064">
        <f t="shared" si="31"/>
        <v>200200</v>
      </c>
      <c r="B2064">
        <v>0</v>
      </c>
    </row>
    <row r="2065" spans="1:2">
      <c r="A2065">
        <f t="shared" si="31"/>
        <v>200300</v>
      </c>
      <c r="B2065">
        <v>0</v>
      </c>
    </row>
    <row r="2066" spans="1:2">
      <c r="A2066">
        <f t="shared" si="31"/>
        <v>200400</v>
      </c>
      <c r="B2066">
        <v>0</v>
      </c>
    </row>
    <row r="2067" spans="1:2">
      <c r="A2067">
        <f t="shared" si="31"/>
        <v>200500</v>
      </c>
      <c r="B2067">
        <v>0</v>
      </c>
    </row>
    <row r="2068" spans="1:2">
      <c r="A2068">
        <f t="shared" si="31"/>
        <v>200600</v>
      </c>
      <c r="B2068">
        <v>0</v>
      </c>
    </row>
    <row r="2069" spans="1:2">
      <c r="A2069">
        <f t="shared" si="31"/>
        <v>200700</v>
      </c>
      <c r="B2069">
        <v>0</v>
      </c>
    </row>
    <row r="2070" spans="1:2">
      <c r="A2070">
        <f t="shared" si="31"/>
        <v>200800</v>
      </c>
      <c r="B2070">
        <v>0</v>
      </c>
    </row>
    <row r="2071" spans="1:2">
      <c r="A2071">
        <f t="shared" si="31"/>
        <v>200900</v>
      </c>
      <c r="B2071">
        <v>0</v>
      </c>
    </row>
    <row r="2072" spans="1:2">
      <c r="A2072">
        <f t="shared" si="31"/>
        <v>201000</v>
      </c>
      <c r="B2072">
        <v>0</v>
      </c>
    </row>
    <row r="2073" spans="1:2">
      <c r="A2073">
        <f t="shared" si="31"/>
        <v>201100</v>
      </c>
      <c r="B2073">
        <v>0</v>
      </c>
    </row>
    <row r="2074" spans="1:2">
      <c r="A2074">
        <f t="shared" si="31"/>
        <v>201200</v>
      </c>
      <c r="B2074">
        <v>0</v>
      </c>
    </row>
    <row r="2075" spans="1:2">
      <c r="A2075">
        <f t="shared" si="31"/>
        <v>201300</v>
      </c>
      <c r="B2075">
        <v>0</v>
      </c>
    </row>
    <row r="2076" spans="1:2">
      <c r="A2076">
        <f t="shared" si="31"/>
        <v>201400</v>
      </c>
      <c r="B2076">
        <v>0</v>
      </c>
    </row>
    <row r="2077" spans="1:2">
      <c r="A2077">
        <f t="shared" si="31"/>
        <v>201500</v>
      </c>
      <c r="B2077">
        <v>0</v>
      </c>
    </row>
    <row r="2078" spans="1:2">
      <c r="A2078">
        <f t="shared" si="31"/>
        <v>201600</v>
      </c>
      <c r="B2078">
        <v>0</v>
      </c>
    </row>
    <row r="2079" spans="1:2">
      <c r="A2079">
        <f t="shared" si="31"/>
        <v>201700</v>
      </c>
      <c r="B2079">
        <v>0</v>
      </c>
    </row>
    <row r="2080" spans="1:2">
      <c r="A2080">
        <f t="shared" si="31"/>
        <v>201800</v>
      </c>
      <c r="B2080">
        <v>0</v>
      </c>
    </row>
    <row r="2081" spans="1:2">
      <c r="A2081">
        <f t="shared" si="31"/>
        <v>201900</v>
      </c>
      <c r="B2081">
        <v>0</v>
      </c>
    </row>
    <row r="2082" spans="1:2">
      <c r="A2082">
        <f t="shared" si="31"/>
        <v>202000</v>
      </c>
      <c r="B2082">
        <v>0</v>
      </c>
    </row>
    <row r="2083" spans="1:2">
      <c r="A2083">
        <f t="shared" si="31"/>
        <v>202100</v>
      </c>
      <c r="B2083">
        <v>0</v>
      </c>
    </row>
    <row r="2084" spans="1:2">
      <c r="A2084">
        <f t="shared" si="31"/>
        <v>202200</v>
      </c>
      <c r="B2084">
        <v>0</v>
      </c>
    </row>
    <row r="2085" spans="1:2">
      <c r="A2085">
        <f t="shared" si="31"/>
        <v>202300</v>
      </c>
      <c r="B2085">
        <v>0</v>
      </c>
    </row>
    <row r="2086" spans="1:2">
      <c r="A2086">
        <f t="shared" si="31"/>
        <v>202400</v>
      </c>
      <c r="B2086">
        <v>0</v>
      </c>
    </row>
    <row r="2087" spans="1:2">
      <c r="A2087">
        <f t="shared" si="31"/>
        <v>202500</v>
      </c>
      <c r="B2087">
        <v>0</v>
      </c>
    </row>
    <row r="2088" spans="1:2">
      <c r="A2088">
        <f t="shared" si="31"/>
        <v>202600</v>
      </c>
      <c r="B2088">
        <v>0</v>
      </c>
    </row>
    <row r="2089" spans="1:2">
      <c r="A2089">
        <f t="shared" si="31"/>
        <v>202700</v>
      </c>
      <c r="B2089">
        <v>0</v>
      </c>
    </row>
    <row r="2090" spans="1:2">
      <c r="A2090">
        <f t="shared" si="31"/>
        <v>202800</v>
      </c>
      <c r="B2090">
        <v>0</v>
      </c>
    </row>
    <row r="2091" spans="1:2">
      <c r="A2091">
        <f t="shared" si="31"/>
        <v>202900</v>
      </c>
      <c r="B2091">
        <v>0</v>
      </c>
    </row>
    <row r="2092" spans="1:2">
      <c r="A2092">
        <f t="shared" si="31"/>
        <v>203000</v>
      </c>
      <c r="B2092">
        <v>0</v>
      </c>
    </row>
    <row r="2093" spans="1:2">
      <c r="A2093">
        <f t="shared" si="31"/>
        <v>203100</v>
      </c>
      <c r="B2093">
        <v>0</v>
      </c>
    </row>
    <row r="2094" spans="1:2">
      <c r="A2094">
        <f t="shared" si="31"/>
        <v>203200</v>
      </c>
      <c r="B2094">
        <v>0</v>
      </c>
    </row>
    <row r="2095" spans="1:2">
      <c r="A2095">
        <f t="shared" si="31"/>
        <v>203300</v>
      </c>
      <c r="B2095">
        <v>0</v>
      </c>
    </row>
    <row r="2096" spans="1:2">
      <c r="A2096">
        <f t="shared" si="31"/>
        <v>203400</v>
      </c>
      <c r="B2096">
        <v>0</v>
      </c>
    </row>
    <row r="2097" spans="1:2">
      <c r="A2097">
        <f t="shared" si="31"/>
        <v>203500</v>
      </c>
      <c r="B2097">
        <v>0</v>
      </c>
    </row>
    <row r="2098" spans="1:2">
      <c r="A2098">
        <f t="shared" si="31"/>
        <v>203600</v>
      </c>
      <c r="B2098">
        <v>0</v>
      </c>
    </row>
    <row r="2099" spans="1:2">
      <c r="A2099">
        <f t="shared" si="31"/>
        <v>203700</v>
      </c>
      <c r="B2099">
        <v>0</v>
      </c>
    </row>
    <row r="2100" spans="1:2">
      <c r="A2100">
        <f t="shared" si="31"/>
        <v>203800</v>
      </c>
      <c r="B2100">
        <v>0</v>
      </c>
    </row>
    <row r="2101" spans="1:2">
      <c r="A2101">
        <f t="shared" si="31"/>
        <v>203900</v>
      </c>
      <c r="B2101">
        <v>0</v>
      </c>
    </row>
    <row r="2102" spans="1:2">
      <c r="A2102">
        <f t="shared" si="31"/>
        <v>204000</v>
      </c>
      <c r="B2102">
        <v>0</v>
      </c>
    </row>
    <row r="2103" spans="1:2">
      <c r="A2103">
        <f t="shared" si="31"/>
        <v>204100</v>
      </c>
      <c r="B2103">
        <v>0</v>
      </c>
    </row>
    <row r="2104" spans="1:2">
      <c r="A2104">
        <f t="shared" si="31"/>
        <v>204200</v>
      </c>
      <c r="B2104">
        <v>0</v>
      </c>
    </row>
    <row r="2105" spans="1:2">
      <c r="A2105">
        <f t="shared" si="31"/>
        <v>204300</v>
      </c>
      <c r="B2105">
        <v>0</v>
      </c>
    </row>
    <row r="2106" spans="1:2">
      <c r="A2106">
        <f t="shared" si="31"/>
        <v>204400</v>
      </c>
      <c r="B2106">
        <v>0</v>
      </c>
    </row>
    <row r="2107" spans="1:2">
      <c r="A2107">
        <f t="shared" si="31"/>
        <v>204500</v>
      </c>
      <c r="B2107">
        <v>0</v>
      </c>
    </row>
    <row r="2108" spans="1:2">
      <c r="A2108">
        <f t="shared" si="31"/>
        <v>204600</v>
      </c>
      <c r="B2108">
        <v>0</v>
      </c>
    </row>
    <row r="2109" spans="1:2">
      <c r="A2109">
        <f t="shared" si="31"/>
        <v>204700</v>
      </c>
      <c r="B2109">
        <v>0</v>
      </c>
    </row>
    <row r="2110" spans="1:2">
      <c r="A2110">
        <f t="shared" si="31"/>
        <v>204800</v>
      </c>
      <c r="B2110">
        <v>0</v>
      </c>
    </row>
    <row r="2111" spans="1:2">
      <c r="A2111">
        <f t="shared" si="31"/>
        <v>204900</v>
      </c>
      <c r="B2111">
        <v>0</v>
      </c>
    </row>
    <row r="2112" spans="1:2">
      <c r="A2112">
        <f t="shared" ref="A2112:A2175" si="32">A2111+$B$59</f>
        <v>205000</v>
      </c>
      <c r="B2112">
        <v>0</v>
      </c>
    </row>
    <row r="2113" spans="1:2">
      <c r="A2113">
        <f t="shared" si="32"/>
        <v>205100</v>
      </c>
      <c r="B2113">
        <v>0</v>
      </c>
    </row>
    <row r="2114" spans="1:2">
      <c r="A2114">
        <f t="shared" si="32"/>
        <v>205200</v>
      </c>
      <c r="B2114">
        <v>0</v>
      </c>
    </row>
    <row r="2115" spans="1:2">
      <c r="A2115">
        <f t="shared" si="32"/>
        <v>205300</v>
      </c>
      <c r="B2115">
        <v>0</v>
      </c>
    </row>
    <row r="2116" spans="1:2">
      <c r="A2116">
        <f t="shared" si="32"/>
        <v>205400</v>
      </c>
      <c r="B2116">
        <v>0</v>
      </c>
    </row>
    <row r="2117" spans="1:2">
      <c r="A2117">
        <f t="shared" si="32"/>
        <v>205500</v>
      </c>
      <c r="B2117">
        <v>0</v>
      </c>
    </row>
    <row r="2118" spans="1:2">
      <c r="A2118">
        <f t="shared" si="32"/>
        <v>205600</v>
      </c>
      <c r="B2118">
        <v>0</v>
      </c>
    </row>
    <row r="2119" spans="1:2">
      <c r="A2119">
        <f t="shared" si="32"/>
        <v>205700</v>
      </c>
      <c r="B2119">
        <v>0</v>
      </c>
    </row>
    <row r="2120" spans="1:2">
      <c r="A2120">
        <f t="shared" si="32"/>
        <v>205800</v>
      </c>
      <c r="B2120">
        <v>0</v>
      </c>
    </row>
    <row r="2121" spans="1:2">
      <c r="A2121">
        <f t="shared" si="32"/>
        <v>205900</v>
      </c>
      <c r="B2121">
        <v>0</v>
      </c>
    </row>
    <row r="2122" spans="1:2">
      <c r="A2122">
        <f t="shared" si="32"/>
        <v>206000</v>
      </c>
      <c r="B2122">
        <v>0</v>
      </c>
    </row>
    <row r="2123" spans="1:2">
      <c r="A2123">
        <f t="shared" si="32"/>
        <v>206100</v>
      </c>
      <c r="B2123">
        <v>0</v>
      </c>
    </row>
    <row r="2124" spans="1:2">
      <c r="A2124">
        <f t="shared" si="32"/>
        <v>206200</v>
      </c>
      <c r="B2124">
        <v>0</v>
      </c>
    </row>
    <row r="2125" spans="1:2">
      <c r="A2125">
        <f t="shared" si="32"/>
        <v>206300</v>
      </c>
      <c r="B2125">
        <v>0</v>
      </c>
    </row>
    <row r="2126" spans="1:2">
      <c r="A2126">
        <f t="shared" si="32"/>
        <v>206400</v>
      </c>
      <c r="B2126">
        <v>0</v>
      </c>
    </row>
    <row r="2127" spans="1:2">
      <c r="A2127">
        <f t="shared" si="32"/>
        <v>206500</v>
      </c>
      <c r="B2127">
        <v>0</v>
      </c>
    </row>
    <row r="2128" spans="1:2">
      <c r="A2128">
        <f t="shared" si="32"/>
        <v>206600</v>
      </c>
      <c r="B2128">
        <v>0</v>
      </c>
    </row>
    <row r="2129" spans="1:2">
      <c r="A2129">
        <f t="shared" si="32"/>
        <v>206700</v>
      </c>
      <c r="B2129">
        <v>0</v>
      </c>
    </row>
    <row r="2130" spans="1:2">
      <c r="A2130">
        <f t="shared" si="32"/>
        <v>206800</v>
      </c>
      <c r="B2130">
        <v>0</v>
      </c>
    </row>
    <row r="2131" spans="1:2">
      <c r="A2131">
        <f t="shared" si="32"/>
        <v>206900</v>
      </c>
      <c r="B2131">
        <v>0</v>
      </c>
    </row>
    <row r="2132" spans="1:2">
      <c r="A2132">
        <f t="shared" si="32"/>
        <v>207000</v>
      </c>
      <c r="B2132">
        <v>0</v>
      </c>
    </row>
    <row r="2133" spans="1:2">
      <c r="A2133">
        <f t="shared" si="32"/>
        <v>207100</v>
      </c>
      <c r="B2133">
        <v>0</v>
      </c>
    </row>
    <row r="2134" spans="1:2">
      <c r="A2134">
        <f t="shared" si="32"/>
        <v>207200</v>
      </c>
      <c r="B2134">
        <v>0</v>
      </c>
    </row>
    <row r="2135" spans="1:2">
      <c r="A2135">
        <f t="shared" si="32"/>
        <v>207300</v>
      </c>
      <c r="B2135">
        <v>0</v>
      </c>
    </row>
    <row r="2136" spans="1:2">
      <c r="A2136">
        <f t="shared" si="32"/>
        <v>207400</v>
      </c>
      <c r="B2136">
        <v>0</v>
      </c>
    </row>
    <row r="2137" spans="1:2">
      <c r="A2137">
        <f t="shared" si="32"/>
        <v>207500</v>
      </c>
      <c r="B2137">
        <v>0</v>
      </c>
    </row>
    <row r="2138" spans="1:2">
      <c r="A2138">
        <f t="shared" si="32"/>
        <v>207600</v>
      </c>
      <c r="B2138">
        <v>0</v>
      </c>
    </row>
    <row r="2139" spans="1:2">
      <c r="A2139">
        <f t="shared" si="32"/>
        <v>207700</v>
      </c>
      <c r="B2139">
        <v>0</v>
      </c>
    </row>
    <row r="2140" spans="1:2">
      <c r="A2140">
        <f t="shared" si="32"/>
        <v>207800</v>
      </c>
      <c r="B2140">
        <v>0</v>
      </c>
    </row>
    <row r="2141" spans="1:2">
      <c r="A2141">
        <f t="shared" si="32"/>
        <v>207900</v>
      </c>
      <c r="B2141">
        <v>0</v>
      </c>
    </row>
    <row r="2142" spans="1:2">
      <c r="A2142">
        <f t="shared" si="32"/>
        <v>208000</v>
      </c>
      <c r="B2142">
        <v>0</v>
      </c>
    </row>
    <row r="2143" spans="1:2">
      <c r="A2143">
        <f t="shared" si="32"/>
        <v>208100</v>
      </c>
      <c r="B2143">
        <v>0</v>
      </c>
    </row>
    <row r="2144" spans="1:2">
      <c r="A2144">
        <f t="shared" si="32"/>
        <v>208200</v>
      </c>
      <c r="B2144">
        <v>0</v>
      </c>
    </row>
    <row r="2145" spans="1:2">
      <c r="A2145">
        <f t="shared" si="32"/>
        <v>208300</v>
      </c>
      <c r="B2145">
        <v>0</v>
      </c>
    </row>
    <row r="2146" spans="1:2">
      <c r="A2146">
        <f t="shared" si="32"/>
        <v>208400</v>
      </c>
      <c r="B2146">
        <v>0</v>
      </c>
    </row>
    <row r="2147" spans="1:2">
      <c r="A2147">
        <f t="shared" si="32"/>
        <v>208500</v>
      </c>
      <c r="B2147">
        <v>0</v>
      </c>
    </row>
    <row r="2148" spans="1:2">
      <c r="A2148">
        <f t="shared" si="32"/>
        <v>208600</v>
      </c>
      <c r="B2148">
        <v>0</v>
      </c>
    </row>
    <row r="2149" spans="1:2">
      <c r="A2149">
        <f t="shared" si="32"/>
        <v>208700</v>
      </c>
      <c r="B2149">
        <v>0</v>
      </c>
    </row>
    <row r="2150" spans="1:2">
      <c r="A2150">
        <f t="shared" si="32"/>
        <v>208800</v>
      </c>
      <c r="B2150">
        <v>0</v>
      </c>
    </row>
    <row r="2151" spans="1:2">
      <c r="A2151">
        <f t="shared" si="32"/>
        <v>208900</v>
      </c>
      <c r="B2151">
        <v>0</v>
      </c>
    </row>
    <row r="2152" spans="1:2">
      <c r="A2152">
        <f t="shared" si="32"/>
        <v>209000</v>
      </c>
      <c r="B2152">
        <v>0</v>
      </c>
    </row>
    <row r="2153" spans="1:2">
      <c r="A2153">
        <f t="shared" si="32"/>
        <v>209100</v>
      </c>
      <c r="B2153">
        <v>0</v>
      </c>
    </row>
    <row r="2154" spans="1:2">
      <c r="A2154">
        <f t="shared" si="32"/>
        <v>209200</v>
      </c>
      <c r="B2154">
        <v>0</v>
      </c>
    </row>
    <row r="2155" spans="1:2">
      <c r="A2155">
        <f t="shared" si="32"/>
        <v>209300</v>
      </c>
      <c r="B2155">
        <v>0</v>
      </c>
    </row>
    <row r="2156" spans="1:2">
      <c r="A2156">
        <f t="shared" si="32"/>
        <v>209400</v>
      </c>
      <c r="B2156">
        <v>0</v>
      </c>
    </row>
    <row r="2157" spans="1:2">
      <c r="A2157">
        <f t="shared" si="32"/>
        <v>209500</v>
      </c>
      <c r="B2157">
        <v>0</v>
      </c>
    </row>
    <row r="2158" spans="1:2">
      <c r="A2158">
        <f t="shared" si="32"/>
        <v>209600</v>
      </c>
      <c r="B2158">
        <v>0</v>
      </c>
    </row>
    <row r="2159" spans="1:2">
      <c r="A2159">
        <f t="shared" si="32"/>
        <v>209700</v>
      </c>
      <c r="B2159">
        <v>0</v>
      </c>
    </row>
    <row r="2160" spans="1:2">
      <c r="A2160">
        <f t="shared" si="32"/>
        <v>209800</v>
      </c>
      <c r="B2160">
        <v>0</v>
      </c>
    </row>
    <row r="2161" spans="1:2">
      <c r="A2161">
        <f t="shared" si="32"/>
        <v>209900</v>
      </c>
      <c r="B2161">
        <v>0</v>
      </c>
    </row>
    <row r="2162" spans="1:2">
      <c r="A2162">
        <f t="shared" si="32"/>
        <v>210000</v>
      </c>
      <c r="B2162">
        <v>0</v>
      </c>
    </row>
    <row r="2163" spans="1:2">
      <c r="A2163">
        <f t="shared" si="32"/>
        <v>210100</v>
      </c>
      <c r="B2163">
        <v>0</v>
      </c>
    </row>
    <row r="2164" spans="1:2">
      <c r="A2164">
        <f t="shared" si="32"/>
        <v>210200</v>
      </c>
      <c r="B2164">
        <v>0</v>
      </c>
    </row>
    <row r="2165" spans="1:2">
      <c r="A2165">
        <f t="shared" si="32"/>
        <v>210300</v>
      </c>
      <c r="B2165">
        <v>0</v>
      </c>
    </row>
    <row r="2166" spans="1:2">
      <c r="A2166">
        <f t="shared" si="32"/>
        <v>210400</v>
      </c>
      <c r="B2166">
        <v>0</v>
      </c>
    </row>
    <row r="2167" spans="1:2">
      <c r="A2167">
        <f t="shared" si="32"/>
        <v>210500</v>
      </c>
      <c r="B2167">
        <v>0</v>
      </c>
    </row>
    <row r="2168" spans="1:2">
      <c r="A2168">
        <f t="shared" si="32"/>
        <v>210600</v>
      </c>
      <c r="B2168">
        <v>0</v>
      </c>
    </row>
    <row r="2169" spans="1:2">
      <c r="A2169">
        <f t="shared" si="32"/>
        <v>210700</v>
      </c>
      <c r="B2169">
        <v>0</v>
      </c>
    </row>
    <row r="2170" spans="1:2">
      <c r="A2170">
        <f t="shared" si="32"/>
        <v>210800</v>
      </c>
      <c r="B2170">
        <v>0</v>
      </c>
    </row>
    <row r="2171" spans="1:2">
      <c r="A2171">
        <f t="shared" si="32"/>
        <v>210900</v>
      </c>
      <c r="B2171">
        <v>0</v>
      </c>
    </row>
    <row r="2172" spans="1:2">
      <c r="A2172">
        <f t="shared" si="32"/>
        <v>211000</v>
      </c>
      <c r="B2172">
        <v>0</v>
      </c>
    </row>
    <row r="2173" spans="1:2">
      <c r="A2173">
        <f t="shared" si="32"/>
        <v>211100</v>
      </c>
      <c r="B2173">
        <v>0</v>
      </c>
    </row>
    <row r="2174" spans="1:2">
      <c r="A2174">
        <f t="shared" si="32"/>
        <v>211200</v>
      </c>
      <c r="B2174">
        <v>0</v>
      </c>
    </row>
    <row r="2175" spans="1:2">
      <c r="A2175">
        <f t="shared" si="32"/>
        <v>211300</v>
      </c>
      <c r="B2175">
        <v>0</v>
      </c>
    </row>
    <row r="2176" spans="1:2">
      <c r="A2176">
        <f t="shared" ref="A2176:A2239" si="33">A2175+$B$59</f>
        <v>211400</v>
      </c>
      <c r="B2176">
        <v>0</v>
      </c>
    </row>
    <row r="2177" spans="1:2">
      <c r="A2177">
        <f t="shared" si="33"/>
        <v>211500</v>
      </c>
      <c r="B2177">
        <v>0</v>
      </c>
    </row>
    <row r="2178" spans="1:2">
      <c r="A2178">
        <f t="shared" si="33"/>
        <v>211600</v>
      </c>
      <c r="B2178">
        <v>0</v>
      </c>
    </row>
    <row r="2179" spans="1:2">
      <c r="A2179">
        <f t="shared" si="33"/>
        <v>211700</v>
      </c>
      <c r="B2179">
        <v>0</v>
      </c>
    </row>
    <row r="2180" spans="1:2">
      <c r="A2180">
        <f t="shared" si="33"/>
        <v>211800</v>
      </c>
      <c r="B2180">
        <v>0</v>
      </c>
    </row>
    <row r="2181" spans="1:2">
      <c r="A2181">
        <f t="shared" si="33"/>
        <v>211900</v>
      </c>
      <c r="B2181">
        <v>0</v>
      </c>
    </row>
    <row r="2182" spans="1:2">
      <c r="A2182">
        <f t="shared" si="33"/>
        <v>212000</v>
      </c>
      <c r="B2182">
        <v>0</v>
      </c>
    </row>
    <row r="2183" spans="1:2">
      <c r="A2183">
        <f t="shared" si="33"/>
        <v>212100</v>
      </c>
      <c r="B2183">
        <v>0</v>
      </c>
    </row>
    <row r="2184" spans="1:2">
      <c r="A2184">
        <f t="shared" si="33"/>
        <v>212200</v>
      </c>
      <c r="B2184">
        <v>0</v>
      </c>
    </row>
    <row r="2185" spans="1:2">
      <c r="A2185">
        <f t="shared" si="33"/>
        <v>212300</v>
      </c>
      <c r="B2185">
        <v>0</v>
      </c>
    </row>
    <row r="2186" spans="1:2">
      <c r="A2186">
        <f t="shared" si="33"/>
        <v>212400</v>
      </c>
      <c r="B2186">
        <v>0</v>
      </c>
    </row>
    <row r="2187" spans="1:2">
      <c r="A2187">
        <f t="shared" si="33"/>
        <v>212500</v>
      </c>
      <c r="B2187">
        <v>0</v>
      </c>
    </row>
    <row r="2188" spans="1:2">
      <c r="A2188">
        <f t="shared" si="33"/>
        <v>212600</v>
      </c>
      <c r="B2188">
        <v>0</v>
      </c>
    </row>
    <row r="2189" spans="1:2">
      <c r="A2189">
        <f t="shared" si="33"/>
        <v>212700</v>
      </c>
      <c r="B2189">
        <v>0</v>
      </c>
    </row>
    <row r="2190" spans="1:2">
      <c r="A2190">
        <f t="shared" si="33"/>
        <v>212800</v>
      </c>
      <c r="B2190">
        <v>0</v>
      </c>
    </row>
    <row r="2191" spans="1:2">
      <c r="A2191">
        <f t="shared" si="33"/>
        <v>212900</v>
      </c>
      <c r="B2191">
        <v>0</v>
      </c>
    </row>
    <row r="2192" spans="1:2">
      <c r="A2192">
        <f t="shared" si="33"/>
        <v>213000</v>
      </c>
      <c r="B2192">
        <v>0</v>
      </c>
    </row>
    <row r="2193" spans="1:2">
      <c r="A2193">
        <f t="shared" si="33"/>
        <v>213100</v>
      </c>
      <c r="B2193">
        <v>0</v>
      </c>
    </row>
    <row r="2194" spans="1:2">
      <c r="A2194">
        <f t="shared" si="33"/>
        <v>213200</v>
      </c>
      <c r="B2194">
        <v>0</v>
      </c>
    </row>
    <row r="2195" spans="1:2">
      <c r="A2195">
        <f t="shared" si="33"/>
        <v>213300</v>
      </c>
      <c r="B2195">
        <v>0</v>
      </c>
    </row>
    <row r="2196" spans="1:2">
      <c r="A2196">
        <f t="shared" si="33"/>
        <v>213400</v>
      </c>
      <c r="B2196">
        <v>0</v>
      </c>
    </row>
    <row r="2197" spans="1:2">
      <c r="A2197">
        <f t="shared" si="33"/>
        <v>213500</v>
      </c>
      <c r="B2197">
        <v>0</v>
      </c>
    </row>
    <row r="2198" spans="1:2">
      <c r="A2198">
        <f t="shared" si="33"/>
        <v>213600</v>
      </c>
      <c r="B2198">
        <v>0</v>
      </c>
    </row>
    <row r="2199" spans="1:2">
      <c r="A2199">
        <f t="shared" si="33"/>
        <v>213700</v>
      </c>
      <c r="B2199">
        <v>0</v>
      </c>
    </row>
    <row r="2200" spans="1:2">
      <c r="A2200">
        <f t="shared" si="33"/>
        <v>213800</v>
      </c>
      <c r="B2200">
        <v>0</v>
      </c>
    </row>
    <row r="2201" spans="1:2">
      <c r="A2201">
        <f t="shared" si="33"/>
        <v>213900</v>
      </c>
      <c r="B2201">
        <v>0</v>
      </c>
    </row>
    <row r="2202" spans="1:2">
      <c r="A2202">
        <f t="shared" si="33"/>
        <v>214000</v>
      </c>
      <c r="B2202">
        <v>0</v>
      </c>
    </row>
    <row r="2203" spans="1:2">
      <c r="A2203">
        <f t="shared" si="33"/>
        <v>214100</v>
      </c>
      <c r="B2203">
        <v>0</v>
      </c>
    </row>
    <row r="2204" spans="1:2">
      <c r="A2204">
        <f t="shared" si="33"/>
        <v>214200</v>
      </c>
      <c r="B2204">
        <v>0</v>
      </c>
    </row>
    <row r="2205" spans="1:2">
      <c r="A2205">
        <f t="shared" si="33"/>
        <v>214300</v>
      </c>
      <c r="B2205">
        <v>0</v>
      </c>
    </row>
    <row r="2206" spans="1:2">
      <c r="A2206">
        <f t="shared" si="33"/>
        <v>214400</v>
      </c>
      <c r="B2206">
        <v>0</v>
      </c>
    </row>
    <row r="2207" spans="1:2">
      <c r="A2207">
        <f t="shared" si="33"/>
        <v>214500</v>
      </c>
      <c r="B2207">
        <v>0</v>
      </c>
    </row>
    <row r="2208" spans="1:2">
      <c r="A2208">
        <f t="shared" si="33"/>
        <v>214600</v>
      </c>
      <c r="B2208">
        <v>0</v>
      </c>
    </row>
    <row r="2209" spans="1:2">
      <c r="A2209">
        <f t="shared" si="33"/>
        <v>214700</v>
      </c>
      <c r="B2209">
        <v>0</v>
      </c>
    </row>
    <row r="2210" spans="1:2">
      <c r="A2210">
        <f t="shared" si="33"/>
        <v>214800</v>
      </c>
      <c r="B2210">
        <v>0</v>
      </c>
    </row>
    <row r="2211" spans="1:2">
      <c r="A2211">
        <f t="shared" si="33"/>
        <v>214900</v>
      </c>
      <c r="B2211">
        <v>0</v>
      </c>
    </row>
    <row r="2212" spans="1:2">
      <c r="A2212">
        <f t="shared" si="33"/>
        <v>215000</v>
      </c>
      <c r="B2212">
        <v>0</v>
      </c>
    </row>
    <row r="2213" spans="1:2">
      <c r="A2213">
        <f t="shared" si="33"/>
        <v>215100</v>
      </c>
      <c r="B2213">
        <v>0</v>
      </c>
    </row>
    <row r="2214" spans="1:2">
      <c r="A2214">
        <f t="shared" si="33"/>
        <v>215200</v>
      </c>
      <c r="B2214">
        <v>0</v>
      </c>
    </row>
    <row r="2215" spans="1:2">
      <c r="A2215">
        <f t="shared" si="33"/>
        <v>215300</v>
      </c>
      <c r="B2215">
        <v>0</v>
      </c>
    </row>
    <row r="2216" spans="1:2">
      <c r="A2216">
        <f t="shared" si="33"/>
        <v>215400</v>
      </c>
      <c r="B2216">
        <v>0</v>
      </c>
    </row>
    <row r="2217" spans="1:2">
      <c r="A2217">
        <f t="shared" si="33"/>
        <v>215500</v>
      </c>
      <c r="B2217">
        <v>0</v>
      </c>
    </row>
    <row r="2218" spans="1:2">
      <c r="A2218">
        <f t="shared" si="33"/>
        <v>215600</v>
      </c>
      <c r="B2218">
        <v>0</v>
      </c>
    </row>
    <row r="2219" spans="1:2">
      <c r="A2219">
        <f t="shared" si="33"/>
        <v>215700</v>
      </c>
      <c r="B2219">
        <v>0</v>
      </c>
    </row>
    <row r="2220" spans="1:2">
      <c r="A2220">
        <f t="shared" si="33"/>
        <v>215800</v>
      </c>
      <c r="B2220">
        <v>0</v>
      </c>
    </row>
    <row r="2221" spans="1:2">
      <c r="A2221">
        <f t="shared" si="33"/>
        <v>215900</v>
      </c>
      <c r="B2221">
        <v>0</v>
      </c>
    </row>
    <row r="2222" spans="1:2">
      <c r="A2222">
        <f t="shared" si="33"/>
        <v>216000</v>
      </c>
      <c r="B2222">
        <v>0</v>
      </c>
    </row>
    <row r="2223" spans="1:2">
      <c r="A2223">
        <f t="shared" si="33"/>
        <v>216100</v>
      </c>
      <c r="B2223">
        <v>0</v>
      </c>
    </row>
    <row r="2224" spans="1:2">
      <c r="A2224">
        <f t="shared" si="33"/>
        <v>216200</v>
      </c>
      <c r="B2224">
        <v>0</v>
      </c>
    </row>
    <row r="2225" spans="1:2">
      <c r="A2225">
        <f t="shared" si="33"/>
        <v>216300</v>
      </c>
      <c r="B2225">
        <v>0</v>
      </c>
    </row>
    <row r="2226" spans="1:2">
      <c r="A2226">
        <f t="shared" si="33"/>
        <v>216400</v>
      </c>
      <c r="B2226">
        <v>0</v>
      </c>
    </row>
    <row r="2227" spans="1:2">
      <c r="A2227">
        <f t="shared" si="33"/>
        <v>216500</v>
      </c>
      <c r="B2227">
        <v>0</v>
      </c>
    </row>
    <row r="2228" spans="1:2">
      <c r="A2228">
        <f t="shared" si="33"/>
        <v>216600</v>
      </c>
      <c r="B2228">
        <v>0</v>
      </c>
    </row>
    <row r="2229" spans="1:2">
      <c r="A2229">
        <f t="shared" si="33"/>
        <v>216700</v>
      </c>
      <c r="B2229">
        <v>0</v>
      </c>
    </row>
    <row r="2230" spans="1:2">
      <c r="A2230">
        <f t="shared" si="33"/>
        <v>216800</v>
      </c>
      <c r="B2230">
        <v>0</v>
      </c>
    </row>
    <row r="2231" spans="1:2">
      <c r="A2231">
        <f t="shared" si="33"/>
        <v>216900</v>
      </c>
      <c r="B2231">
        <v>0</v>
      </c>
    </row>
    <row r="2232" spans="1:2">
      <c r="A2232">
        <f t="shared" si="33"/>
        <v>217000</v>
      </c>
      <c r="B2232">
        <v>0</v>
      </c>
    </row>
    <row r="2233" spans="1:2">
      <c r="A2233">
        <f t="shared" si="33"/>
        <v>217100</v>
      </c>
      <c r="B2233">
        <v>0</v>
      </c>
    </row>
    <row r="2234" spans="1:2">
      <c r="A2234">
        <f t="shared" si="33"/>
        <v>217200</v>
      </c>
      <c r="B2234">
        <v>0</v>
      </c>
    </row>
    <row r="2235" spans="1:2">
      <c r="A2235">
        <f t="shared" si="33"/>
        <v>217300</v>
      </c>
      <c r="B2235">
        <v>0</v>
      </c>
    </row>
    <row r="2236" spans="1:2">
      <c r="A2236">
        <f t="shared" si="33"/>
        <v>217400</v>
      </c>
      <c r="B2236">
        <v>0</v>
      </c>
    </row>
    <row r="2237" spans="1:2">
      <c r="A2237">
        <f t="shared" si="33"/>
        <v>217500</v>
      </c>
      <c r="B2237">
        <v>0</v>
      </c>
    </row>
    <row r="2238" spans="1:2">
      <c r="A2238">
        <f t="shared" si="33"/>
        <v>217600</v>
      </c>
      <c r="B2238">
        <v>0</v>
      </c>
    </row>
    <row r="2239" spans="1:2">
      <c r="A2239">
        <f t="shared" si="33"/>
        <v>217700</v>
      </c>
      <c r="B2239">
        <v>0</v>
      </c>
    </row>
    <row r="2240" spans="1:2">
      <c r="A2240">
        <f t="shared" ref="A2240:A2303" si="34">A2239+$B$59</f>
        <v>217800</v>
      </c>
      <c r="B2240">
        <v>0</v>
      </c>
    </row>
    <row r="2241" spans="1:2">
      <c r="A2241">
        <f t="shared" si="34"/>
        <v>217900</v>
      </c>
      <c r="B2241">
        <v>0</v>
      </c>
    </row>
    <row r="2242" spans="1:2">
      <c r="A2242">
        <f t="shared" si="34"/>
        <v>218000</v>
      </c>
      <c r="B2242">
        <v>0</v>
      </c>
    </row>
    <row r="2243" spans="1:2">
      <c r="A2243">
        <f t="shared" si="34"/>
        <v>218100</v>
      </c>
      <c r="B2243">
        <v>0</v>
      </c>
    </row>
    <row r="2244" spans="1:2">
      <c r="A2244">
        <f t="shared" si="34"/>
        <v>218200</v>
      </c>
      <c r="B2244">
        <v>0</v>
      </c>
    </row>
    <row r="2245" spans="1:2">
      <c r="A2245">
        <f t="shared" si="34"/>
        <v>218300</v>
      </c>
      <c r="B2245">
        <v>0</v>
      </c>
    </row>
    <row r="2246" spans="1:2">
      <c r="A2246">
        <f t="shared" si="34"/>
        <v>218400</v>
      </c>
      <c r="B2246">
        <v>0</v>
      </c>
    </row>
    <row r="2247" spans="1:2">
      <c r="A2247">
        <f t="shared" si="34"/>
        <v>218500</v>
      </c>
      <c r="B2247">
        <v>0</v>
      </c>
    </row>
    <row r="2248" spans="1:2">
      <c r="A2248">
        <f t="shared" si="34"/>
        <v>218600</v>
      </c>
      <c r="B2248">
        <v>0</v>
      </c>
    </row>
    <row r="2249" spans="1:2">
      <c r="A2249">
        <f t="shared" si="34"/>
        <v>218700</v>
      </c>
      <c r="B2249">
        <v>0</v>
      </c>
    </row>
    <row r="2250" spans="1:2">
      <c r="A2250">
        <f t="shared" si="34"/>
        <v>218800</v>
      </c>
      <c r="B2250">
        <v>0</v>
      </c>
    </row>
    <row r="2251" spans="1:2">
      <c r="A2251">
        <f t="shared" si="34"/>
        <v>218900</v>
      </c>
      <c r="B2251">
        <v>0</v>
      </c>
    </row>
    <row r="2252" spans="1:2">
      <c r="A2252">
        <f t="shared" si="34"/>
        <v>219000</v>
      </c>
      <c r="B2252">
        <v>0</v>
      </c>
    </row>
    <row r="2253" spans="1:2">
      <c r="A2253">
        <f t="shared" si="34"/>
        <v>219100</v>
      </c>
      <c r="B2253">
        <v>0</v>
      </c>
    </row>
    <row r="2254" spans="1:2">
      <c r="A2254">
        <f t="shared" si="34"/>
        <v>219200</v>
      </c>
      <c r="B2254">
        <v>0</v>
      </c>
    </row>
    <row r="2255" spans="1:2">
      <c r="A2255">
        <f t="shared" si="34"/>
        <v>219300</v>
      </c>
      <c r="B2255">
        <v>0</v>
      </c>
    </row>
    <row r="2256" spans="1:2">
      <c r="A2256">
        <f t="shared" si="34"/>
        <v>219400</v>
      </c>
      <c r="B2256">
        <v>0</v>
      </c>
    </row>
    <row r="2257" spans="1:2">
      <c r="A2257">
        <f t="shared" si="34"/>
        <v>219500</v>
      </c>
      <c r="B2257">
        <v>0</v>
      </c>
    </row>
    <row r="2258" spans="1:2">
      <c r="A2258">
        <f t="shared" si="34"/>
        <v>219600</v>
      </c>
      <c r="B2258">
        <v>0</v>
      </c>
    </row>
    <row r="2259" spans="1:2">
      <c r="A2259">
        <f t="shared" si="34"/>
        <v>219700</v>
      </c>
      <c r="B2259">
        <v>0</v>
      </c>
    </row>
    <row r="2260" spans="1:2">
      <c r="A2260">
        <f t="shared" si="34"/>
        <v>219800</v>
      </c>
      <c r="B2260">
        <v>0</v>
      </c>
    </row>
    <row r="2261" spans="1:2">
      <c r="A2261">
        <f t="shared" si="34"/>
        <v>219900</v>
      </c>
      <c r="B2261">
        <v>0</v>
      </c>
    </row>
    <row r="2262" spans="1:2">
      <c r="A2262">
        <f t="shared" si="34"/>
        <v>220000</v>
      </c>
      <c r="B2262">
        <v>0</v>
      </c>
    </row>
    <row r="2263" spans="1:2">
      <c r="A2263">
        <f t="shared" si="34"/>
        <v>220100</v>
      </c>
      <c r="B2263">
        <v>0</v>
      </c>
    </row>
    <row r="2264" spans="1:2">
      <c r="A2264">
        <f t="shared" si="34"/>
        <v>220200</v>
      </c>
      <c r="B2264">
        <v>0</v>
      </c>
    </row>
    <row r="2265" spans="1:2">
      <c r="A2265">
        <f t="shared" si="34"/>
        <v>220300</v>
      </c>
      <c r="B2265">
        <v>0</v>
      </c>
    </row>
    <row r="2266" spans="1:2">
      <c r="A2266">
        <f t="shared" si="34"/>
        <v>220400</v>
      </c>
      <c r="B2266">
        <v>0</v>
      </c>
    </row>
    <row r="2267" spans="1:2">
      <c r="A2267">
        <f t="shared" si="34"/>
        <v>220500</v>
      </c>
      <c r="B2267">
        <v>0</v>
      </c>
    </row>
    <row r="2268" spans="1:2">
      <c r="A2268">
        <f t="shared" si="34"/>
        <v>220600</v>
      </c>
      <c r="B2268">
        <v>0</v>
      </c>
    </row>
    <row r="2269" spans="1:2">
      <c r="A2269">
        <f t="shared" si="34"/>
        <v>220700</v>
      </c>
      <c r="B2269">
        <v>0</v>
      </c>
    </row>
    <row r="2270" spans="1:2">
      <c r="A2270">
        <f t="shared" si="34"/>
        <v>220800</v>
      </c>
      <c r="B2270">
        <v>0</v>
      </c>
    </row>
    <row r="2271" spans="1:2">
      <c r="A2271">
        <f t="shared" si="34"/>
        <v>220900</v>
      </c>
      <c r="B2271">
        <v>0</v>
      </c>
    </row>
    <row r="2272" spans="1:2">
      <c r="A2272">
        <f t="shared" si="34"/>
        <v>221000</v>
      </c>
      <c r="B2272">
        <v>0</v>
      </c>
    </row>
    <row r="2273" spans="1:2">
      <c r="A2273">
        <f t="shared" si="34"/>
        <v>221100</v>
      </c>
      <c r="B2273">
        <v>0</v>
      </c>
    </row>
    <row r="2274" spans="1:2">
      <c r="A2274">
        <f t="shared" si="34"/>
        <v>221200</v>
      </c>
      <c r="B2274">
        <v>0</v>
      </c>
    </row>
    <row r="2275" spans="1:2">
      <c r="A2275">
        <f t="shared" si="34"/>
        <v>221300</v>
      </c>
      <c r="B2275">
        <v>0</v>
      </c>
    </row>
    <row r="2276" spans="1:2">
      <c r="A2276">
        <f t="shared" si="34"/>
        <v>221400</v>
      </c>
      <c r="B2276">
        <v>0</v>
      </c>
    </row>
    <row r="2277" spans="1:2">
      <c r="A2277">
        <f t="shared" si="34"/>
        <v>221500</v>
      </c>
      <c r="B2277">
        <v>0</v>
      </c>
    </row>
    <row r="2278" spans="1:2">
      <c r="A2278">
        <f t="shared" si="34"/>
        <v>221600</v>
      </c>
      <c r="B2278">
        <v>0</v>
      </c>
    </row>
    <row r="2279" spans="1:2">
      <c r="A2279">
        <f t="shared" si="34"/>
        <v>221700</v>
      </c>
      <c r="B2279">
        <v>0</v>
      </c>
    </row>
    <row r="2280" spans="1:2">
      <c r="A2280">
        <f t="shared" si="34"/>
        <v>221800</v>
      </c>
      <c r="B2280">
        <v>0</v>
      </c>
    </row>
    <row r="2281" spans="1:2">
      <c r="A2281">
        <f t="shared" si="34"/>
        <v>221900</v>
      </c>
      <c r="B2281">
        <v>0</v>
      </c>
    </row>
    <row r="2282" spans="1:2">
      <c r="A2282">
        <f t="shared" si="34"/>
        <v>222000</v>
      </c>
      <c r="B2282">
        <v>0</v>
      </c>
    </row>
    <row r="2283" spans="1:2">
      <c r="A2283">
        <f t="shared" si="34"/>
        <v>222100</v>
      </c>
      <c r="B2283">
        <v>0</v>
      </c>
    </row>
    <row r="2284" spans="1:2">
      <c r="A2284">
        <f t="shared" si="34"/>
        <v>222200</v>
      </c>
      <c r="B2284">
        <v>0</v>
      </c>
    </row>
    <row r="2285" spans="1:2">
      <c r="A2285">
        <f t="shared" si="34"/>
        <v>222300</v>
      </c>
      <c r="B2285">
        <v>0</v>
      </c>
    </row>
    <row r="2286" spans="1:2">
      <c r="A2286">
        <f t="shared" si="34"/>
        <v>222400</v>
      </c>
      <c r="B2286">
        <v>0</v>
      </c>
    </row>
    <row r="2287" spans="1:2">
      <c r="A2287">
        <f t="shared" si="34"/>
        <v>222500</v>
      </c>
      <c r="B2287">
        <v>0</v>
      </c>
    </row>
    <row r="2288" spans="1:2">
      <c r="A2288">
        <f t="shared" si="34"/>
        <v>222600</v>
      </c>
      <c r="B2288">
        <v>0</v>
      </c>
    </row>
    <row r="2289" spans="1:2">
      <c r="A2289">
        <f t="shared" si="34"/>
        <v>222700</v>
      </c>
      <c r="B2289">
        <v>0</v>
      </c>
    </row>
    <row r="2290" spans="1:2">
      <c r="A2290">
        <f t="shared" si="34"/>
        <v>222800</v>
      </c>
      <c r="B2290">
        <v>0</v>
      </c>
    </row>
    <row r="2291" spans="1:2">
      <c r="A2291">
        <f t="shared" si="34"/>
        <v>222900</v>
      </c>
      <c r="B2291">
        <v>0</v>
      </c>
    </row>
    <row r="2292" spans="1:2">
      <c r="A2292">
        <f t="shared" si="34"/>
        <v>223000</v>
      </c>
      <c r="B2292">
        <v>0</v>
      </c>
    </row>
    <row r="2293" spans="1:2">
      <c r="A2293">
        <f t="shared" si="34"/>
        <v>223100</v>
      </c>
      <c r="B2293">
        <v>0</v>
      </c>
    </row>
    <row r="2294" spans="1:2">
      <c r="A2294">
        <f t="shared" si="34"/>
        <v>223200</v>
      </c>
      <c r="B2294">
        <v>0</v>
      </c>
    </row>
    <row r="2295" spans="1:2">
      <c r="A2295">
        <f t="shared" si="34"/>
        <v>223300</v>
      </c>
      <c r="B2295">
        <v>0</v>
      </c>
    </row>
    <row r="2296" spans="1:2">
      <c r="A2296">
        <f t="shared" si="34"/>
        <v>223400</v>
      </c>
      <c r="B2296">
        <v>0</v>
      </c>
    </row>
    <row r="2297" spans="1:2">
      <c r="A2297">
        <f t="shared" si="34"/>
        <v>223500</v>
      </c>
      <c r="B2297">
        <v>0</v>
      </c>
    </row>
    <row r="2298" spans="1:2">
      <c r="A2298">
        <f t="shared" si="34"/>
        <v>223600</v>
      </c>
      <c r="B2298">
        <v>0</v>
      </c>
    </row>
    <row r="2299" spans="1:2">
      <c r="A2299">
        <f t="shared" si="34"/>
        <v>223700</v>
      </c>
      <c r="B2299">
        <v>0</v>
      </c>
    </row>
    <row r="2300" spans="1:2">
      <c r="A2300">
        <f t="shared" si="34"/>
        <v>223800</v>
      </c>
      <c r="B2300">
        <v>0</v>
      </c>
    </row>
    <row r="2301" spans="1:2">
      <c r="A2301">
        <f t="shared" si="34"/>
        <v>223900</v>
      </c>
      <c r="B2301">
        <v>0</v>
      </c>
    </row>
    <row r="2302" spans="1:2">
      <c r="A2302">
        <f t="shared" si="34"/>
        <v>224000</v>
      </c>
      <c r="B2302">
        <v>0</v>
      </c>
    </row>
    <row r="2303" spans="1:2">
      <c r="A2303">
        <f t="shared" si="34"/>
        <v>224100</v>
      </c>
      <c r="B2303">
        <v>0</v>
      </c>
    </row>
    <row r="2304" spans="1:2">
      <c r="A2304">
        <f t="shared" ref="A2304:A2367" si="35">A2303+$B$59</f>
        <v>224200</v>
      </c>
      <c r="B2304">
        <v>0</v>
      </c>
    </row>
    <row r="2305" spans="1:2">
      <c r="A2305">
        <f t="shared" si="35"/>
        <v>224300</v>
      </c>
      <c r="B2305">
        <v>0</v>
      </c>
    </row>
    <row r="2306" spans="1:2">
      <c r="A2306">
        <f t="shared" si="35"/>
        <v>224400</v>
      </c>
      <c r="B2306">
        <v>0</v>
      </c>
    </row>
    <row r="2307" spans="1:2">
      <c r="A2307">
        <f t="shared" si="35"/>
        <v>224500</v>
      </c>
      <c r="B2307">
        <v>0</v>
      </c>
    </row>
    <row r="2308" spans="1:2">
      <c r="A2308">
        <f t="shared" si="35"/>
        <v>224600</v>
      </c>
      <c r="B2308">
        <v>0</v>
      </c>
    </row>
    <row r="2309" spans="1:2">
      <c r="A2309">
        <f t="shared" si="35"/>
        <v>224700</v>
      </c>
      <c r="B2309">
        <v>0</v>
      </c>
    </row>
    <row r="2310" spans="1:2">
      <c r="A2310">
        <f t="shared" si="35"/>
        <v>224800</v>
      </c>
      <c r="B2310">
        <v>0</v>
      </c>
    </row>
    <row r="2311" spans="1:2">
      <c r="A2311">
        <f t="shared" si="35"/>
        <v>224900</v>
      </c>
      <c r="B2311">
        <v>0</v>
      </c>
    </row>
    <row r="2312" spans="1:2">
      <c r="A2312">
        <f t="shared" si="35"/>
        <v>225000</v>
      </c>
      <c r="B2312">
        <v>0</v>
      </c>
    </row>
    <row r="2313" spans="1:2">
      <c r="A2313">
        <f t="shared" si="35"/>
        <v>225100</v>
      </c>
      <c r="B2313">
        <v>0</v>
      </c>
    </row>
    <row r="2314" spans="1:2">
      <c r="A2314">
        <f t="shared" si="35"/>
        <v>225200</v>
      </c>
      <c r="B2314">
        <v>0</v>
      </c>
    </row>
    <row r="2315" spans="1:2">
      <c r="A2315">
        <f t="shared" si="35"/>
        <v>225300</v>
      </c>
      <c r="B2315">
        <v>0</v>
      </c>
    </row>
    <row r="2316" spans="1:2">
      <c r="A2316">
        <f t="shared" si="35"/>
        <v>225400</v>
      </c>
      <c r="B2316">
        <v>0</v>
      </c>
    </row>
    <row r="2317" spans="1:2">
      <c r="A2317">
        <f t="shared" si="35"/>
        <v>225500</v>
      </c>
      <c r="B2317">
        <v>0</v>
      </c>
    </row>
    <row r="2318" spans="1:2">
      <c r="A2318">
        <f t="shared" si="35"/>
        <v>225600</v>
      </c>
      <c r="B2318">
        <v>0</v>
      </c>
    </row>
    <row r="2319" spans="1:2">
      <c r="A2319">
        <f t="shared" si="35"/>
        <v>225700</v>
      </c>
      <c r="B2319">
        <v>0</v>
      </c>
    </row>
    <row r="2320" spans="1:2">
      <c r="A2320">
        <f t="shared" si="35"/>
        <v>225800</v>
      </c>
      <c r="B2320">
        <v>0</v>
      </c>
    </row>
    <row r="2321" spans="1:2">
      <c r="A2321">
        <f t="shared" si="35"/>
        <v>225900</v>
      </c>
      <c r="B2321">
        <v>0</v>
      </c>
    </row>
    <row r="2322" spans="1:2">
      <c r="A2322">
        <f t="shared" si="35"/>
        <v>226000</v>
      </c>
      <c r="B2322">
        <v>0</v>
      </c>
    </row>
    <row r="2323" spans="1:2">
      <c r="A2323">
        <f t="shared" si="35"/>
        <v>226100</v>
      </c>
      <c r="B2323">
        <v>0</v>
      </c>
    </row>
    <row r="2324" spans="1:2">
      <c r="A2324">
        <f t="shared" si="35"/>
        <v>226200</v>
      </c>
      <c r="B2324">
        <v>0</v>
      </c>
    </row>
    <row r="2325" spans="1:2">
      <c r="A2325">
        <f t="shared" si="35"/>
        <v>226300</v>
      </c>
      <c r="B2325">
        <v>0</v>
      </c>
    </row>
    <row r="2326" spans="1:2">
      <c r="A2326">
        <f t="shared" si="35"/>
        <v>226400</v>
      </c>
      <c r="B2326">
        <v>0</v>
      </c>
    </row>
    <row r="2327" spans="1:2">
      <c r="A2327">
        <f t="shared" si="35"/>
        <v>226500</v>
      </c>
      <c r="B2327">
        <v>0</v>
      </c>
    </row>
    <row r="2328" spans="1:2">
      <c r="A2328">
        <f t="shared" si="35"/>
        <v>226600</v>
      </c>
      <c r="B2328">
        <v>0</v>
      </c>
    </row>
    <row r="2329" spans="1:2">
      <c r="A2329">
        <f t="shared" si="35"/>
        <v>226700</v>
      </c>
      <c r="B2329">
        <v>0</v>
      </c>
    </row>
    <row r="2330" spans="1:2">
      <c r="A2330">
        <f t="shared" si="35"/>
        <v>226800</v>
      </c>
      <c r="B2330">
        <v>0</v>
      </c>
    </row>
    <row r="2331" spans="1:2">
      <c r="A2331">
        <f t="shared" si="35"/>
        <v>226900</v>
      </c>
      <c r="B2331">
        <v>0</v>
      </c>
    </row>
    <row r="2332" spans="1:2">
      <c r="A2332">
        <f t="shared" si="35"/>
        <v>227000</v>
      </c>
      <c r="B2332">
        <v>0</v>
      </c>
    </row>
    <row r="2333" spans="1:2">
      <c r="A2333">
        <f t="shared" si="35"/>
        <v>227100</v>
      </c>
      <c r="B2333">
        <v>0</v>
      </c>
    </row>
    <row r="2334" spans="1:2">
      <c r="A2334">
        <f t="shared" si="35"/>
        <v>227200</v>
      </c>
      <c r="B2334">
        <v>0</v>
      </c>
    </row>
    <row r="2335" spans="1:2">
      <c r="A2335">
        <f t="shared" si="35"/>
        <v>227300</v>
      </c>
      <c r="B2335">
        <v>0</v>
      </c>
    </row>
    <row r="2336" spans="1:2">
      <c r="A2336">
        <f t="shared" si="35"/>
        <v>227400</v>
      </c>
      <c r="B2336">
        <v>0</v>
      </c>
    </row>
    <row r="2337" spans="1:2">
      <c r="A2337">
        <f t="shared" si="35"/>
        <v>227500</v>
      </c>
      <c r="B2337">
        <v>0</v>
      </c>
    </row>
    <row r="2338" spans="1:2">
      <c r="A2338">
        <f t="shared" si="35"/>
        <v>227600</v>
      </c>
      <c r="B2338">
        <v>0</v>
      </c>
    </row>
    <row r="2339" spans="1:2">
      <c r="A2339">
        <f t="shared" si="35"/>
        <v>227700</v>
      </c>
      <c r="B2339">
        <v>0</v>
      </c>
    </row>
    <row r="2340" spans="1:2">
      <c r="A2340">
        <f t="shared" si="35"/>
        <v>227800</v>
      </c>
      <c r="B2340">
        <v>0</v>
      </c>
    </row>
    <row r="2341" spans="1:2">
      <c r="A2341">
        <f t="shared" si="35"/>
        <v>227900</v>
      </c>
      <c r="B2341">
        <v>0</v>
      </c>
    </row>
    <row r="2342" spans="1:2">
      <c r="A2342">
        <f t="shared" si="35"/>
        <v>228000</v>
      </c>
      <c r="B2342">
        <v>0</v>
      </c>
    </row>
    <row r="2343" spans="1:2">
      <c r="A2343">
        <f t="shared" si="35"/>
        <v>228100</v>
      </c>
      <c r="B2343">
        <v>0</v>
      </c>
    </row>
    <row r="2344" spans="1:2">
      <c r="A2344">
        <f t="shared" si="35"/>
        <v>228200</v>
      </c>
      <c r="B2344">
        <v>0</v>
      </c>
    </row>
    <row r="2345" spans="1:2">
      <c r="A2345">
        <f t="shared" si="35"/>
        <v>228300</v>
      </c>
      <c r="B2345">
        <v>0</v>
      </c>
    </row>
    <row r="2346" spans="1:2">
      <c r="A2346">
        <f t="shared" si="35"/>
        <v>228400</v>
      </c>
      <c r="B2346">
        <v>0</v>
      </c>
    </row>
    <row r="2347" spans="1:2">
      <c r="A2347">
        <f t="shared" si="35"/>
        <v>228500</v>
      </c>
      <c r="B2347">
        <v>0</v>
      </c>
    </row>
    <row r="2348" spans="1:2">
      <c r="A2348">
        <f t="shared" si="35"/>
        <v>228600</v>
      </c>
      <c r="B2348">
        <v>0</v>
      </c>
    </row>
    <row r="2349" spans="1:2">
      <c r="A2349">
        <f t="shared" si="35"/>
        <v>228700</v>
      </c>
      <c r="B2349">
        <v>0</v>
      </c>
    </row>
    <row r="2350" spans="1:2">
      <c r="A2350">
        <f t="shared" si="35"/>
        <v>228800</v>
      </c>
      <c r="B2350">
        <v>0</v>
      </c>
    </row>
    <row r="2351" spans="1:2">
      <c r="A2351">
        <f t="shared" si="35"/>
        <v>228900</v>
      </c>
      <c r="B2351">
        <v>0</v>
      </c>
    </row>
    <row r="2352" spans="1:2">
      <c r="A2352">
        <f t="shared" si="35"/>
        <v>229000</v>
      </c>
      <c r="B2352">
        <v>0</v>
      </c>
    </row>
    <row r="2353" spans="1:2">
      <c r="A2353">
        <f t="shared" si="35"/>
        <v>229100</v>
      </c>
      <c r="B2353">
        <v>0</v>
      </c>
    </row>
    <row r="2354" spans="1:2">
      <c r="A2354">
        <f t="shared" si="35"/>
        <v>229200</v>
      </c>
      <c r="B2354">
        <v>0</v>
      </c>
    </row>
    <row r="2355" spans="1:2">
      <c r="A2355">
        <f t="shared" si="35"/>
        <v>229300</v>
      </c>
      <c r="B2355">
        <v>0</v>
      </c>
    </row>
    <row r="2356" spans="1:2">
      <c r="A2356">
        <f t="shared" si="35"/>
        <v>229400</v>
      </c>
      <c r="B2356">
        <v>0</v>
      </c>
    </row>
    <row r="2357" spans="1:2">
      <c r="A2357">
        <f t="shared" si="35"/>
        <v>229500</v>
      </c>
      <c r="B2357">
        <v>0</v>
      </c>
    </row>
    <row r="2358" spans="1:2">
      <c r="A2358">
        <f t="shared" si="35"/>
        <v>229600</v>
      </c>
      <c r="B2358">
        <v>0</v>
      </c>
    </row>
    <row r="2359" spans="1:2">
      <c r="A2359">
        <f t="shared" si="35"/>
        <v>229700</v>
      </c>
      <c r="B2359">
        <v>0</v>
      </c>
    </row>
    <row r="2360" spans="1:2">
      <c r="A2360">
        <f t="shared" si="35"/>
        <v>229800</v>
      </c>
      <c r="B2360">
        <v>0</v>
      </c>
    </row>
    <row r="2361" spans="1:2">
      <c r="A2361">
        <f t="shared" si="35"/>
        <v>229900</v>
      </c>
      <c r="B2361">
        <v>0</v>
      </c>
    </row>
    <row r="2362" spans="1:2">
      <c r="A2362">
        <f t="shared" si="35"/>
        <v>230000</v>
      </c>
      <c r="B2362">
        <v>0</v>
      </c>
    </row>
    <row r="2363" spans="1:2">
      <c r="A2363">
        <f t="shared" si="35"/>
        <v>230100</v>
      </c>
      <c r="B2363">
        <v>0</v>
      </c>
    </row>
    <row r="2364" spans="1:2">
      <c r="A2364">
        <f t="shared" si="35"/>
        <v>230200</v>
      </c>
      <c r="B2364">
        <v>0</v>
      </c>
    </row>
    <row r="2365" spans="1:2">
      <c r="A2365">
        <f t="shared" si="35"/>
        <v>230300</v>
      </c>
      <c r="B2365">
        <v>0</v>
      </c>
    </row>
    <row r="2366" spans="1:2">
      <c r="A2366">
        <f t="shared" si="35"/>
        <v>230400</v>
      </c>
      <c r="B2366">
        <v>0</v>
      </c>
    </row>
    <row r="2367" spans="1:2">
      <c r="A2367">
        <f t="shared" si="35"/>
        <v>230500</v>
      </c>
      <c r="B2367">
        <v>0</v>
      </c>
    </row>
    <row r="2368" spans="1:2">
      <c r="A2368">
        <f t="shared" ref="A2368:A2431" si="36">A2367+$B$59</f>
        <v>230600</v>
      </c>
      <c r="B2368">
        <v>0</v>
      </c>
    </row>
    <row r="2369" spans="1:2">
      <c r="A2369">
        <f t="shared" si="36"/>
        <v>230700</v>
      </c>
      <c r="B2369">
        <v>0</v>
      </c>
    </row>
    <row r="2370" spans="1:2">
      <c r="A2370">
        <f t="shared" si="36"/>
        <v>230800</v>
      </c>
      <c r="B2370">
        <v>0</v>
      </c>
    </row>
    <row r="2371" spans="1:2">
      <c r="A2371">
        <f t="shared" si="36"/>
        <v>230900</v>
      </c>
      <c r="B2371">
        <v>0</v>
      </c>
    </row>
    <row r="2372" spans="1:2">
      <c r="A2372">
        <f t="shared" si="36"/>
        <v>231000</v>
      </c>
      <c r="B2372">
        <v>0</v>
      </c>
    </row>
    <row r="2373" spans="1:2">
      <c r="A2373">
        <f t="shared" si="36"/>
        <v>231100</v>
      </c>
      <c r="B2373">
        <v>0</v>
      </c>
    </row>
    <row r="2374" spans="1:2">
      <c r="A2374">
        <f t="shared" si="36"/>
        <v>231200</v>
      </c>
      <c r="B2374">
        <v>0</v>
      </c>
    </row>
    <row r="2375" spans="1:2">
      <c r="A2375">
        <f t="shared" si="36"/>
        <v>231300</v>
      </c>
      <c r="B2375">
        <v>0</v>
      </c>
    </row>
    <row r="2376" spans="1:2">
      <c r="A2376">
        <f t="shared" si="36"/>
        <v>231400</v>
      </c>
      <c r="B2376">
        <v>0</v>
      </c>
    </row>
    <row r="2377" spans="1:2">
      <c r="A2377">
        <f t="shared" si="36"/>
        <v>231500</v>
      </c>
      <c r="B2377">
        <v>0</v>
      </c>
    </row>
    <row r="2378" spans="1:2">
      <c r="A2378">
        <f t="shared" si="36"/>
        <v>231600</v>
      </c>
      <c r="B2378">
        <v>0</v>
      </c>
    </row>
    <row r="2379" spans="1:2">
      <c r="A2379">
        <f t="shared" si="36"/>
        <v>231700</v>
      </c>
      <c r="B2379">
        <v>0</v>
      </c>
    </row>
    <row r="2380" spans="1:2">
      <c r="A2380">
        <f t="shared" si="36"/>
        <v>231800</v>
      </c>
      <c r="B2380">
        <v>0</v>
      </c>
    </row>
    <row r="2381" spans="1:2">
      <c r="A2381">
        <f t="shared" si="36"/>
        <v>231900</v>
      </c>
      <c r="B2381">
        <v>0</v>
      </c>
    </row>
    <row r="2382" spans="1:2">
      <c r="A2382">
        <f t="shared" si="36"/>
        <v>232000</v>
      </c>
      <c r="B2382">
        <v>0</v>
      </c>
    </row>
    <row r="2383" spans="1:2">
      <c r="A2383">
        <f t="shared" si="36"/>
        <v>232100</v>
      </c>
      <c r="B2383">
        <v>0</v>
      </c>
    </row>
    <row r="2384" spans="1:2">
      <c r="A2384">
        <f t="shared" si="36"/>
        <v>232200</v>
      </c>
      <c r="B2384">
        <v>0</v>
      </c>
    </row>
    <row r="2385" spans="1:2">
      <c r="A2385">
        <f t="shared" si="36"/>
        <v>232300</v>
      </c>
      <c r="B2385">
        <v>0</v>
      </c>
    </row>
    <row r="2386" spans="1:2">
      <c r="A2386">
        <f t="shared" si="36"/>
        <v>232400</v>
      </c>
      <c r="B2386">
        <v>0</v>
      </c>
    </row>
    <row r="2387" spans="1:2">
      <c r="A2387">
        <f t="shared" si="36"/>
        <v>232500</v>
      </c>
      <c r="B2387">
        <v>0</v>
      </c>
    </row>
    <row r="2388" spans="1:2">
      <c r="A2388">
        <f t="shared" si="36"/>
        <v>232600</v>
      </c>
      <c r="B2388">
        <v>0</v>
      </c>
    </row>
    <row r="2389" spans="1:2">
      <c r="A2389">
        <f t="shared" si="36"/>
        <v>232700</v>
      </c>
      <c r="B2389">
        <v>0</v>
      </c>
    </row>
    <row r="2390" spans="1:2">
      <c r="A2390">
        <f t="shared" si="36"/>
        <v>232800</v>
      </c>
      <c r="B2390">
        <v>0</v>
      </c>
    </row>
    <row r="2391" spans="1:2">
      <c r="A2391">
        <f t="shared" si="36"/>
        <v>232900</v>
      </c>
      <c r="B2391">
        <v>0</v>
      </c>
    </row>
    <row r="2392" spans="1:2">
      <c r="A2392">
        <f t="shared" si="36"/>
        <v>233000</v>
      </c>
      <c r="B2392">
        <v>0</v>
      </c>
    </row>
    <row r="2393" spans="1:2">
      <c r="A2393">
        <f t="shared" si="36"/>
        <v>233100</v>
      </c>
      <c r="B2393">
        <v>0</v>
      </c>
    </row>
    <row r="2394" spans="1:2">
      <c r="A2394">
        <f t="shared" si="36"/>
        <v>233200</v>
      </c>
      <c r="B2394">
        <v>0</v>
      </c>
    </row>
    <row r="2395" spans="1:2">
      <c r="A2395">
        <f t="shared" si="36"/>
        <v>233300</v>
      </c>
      <c r="B2395">
        <v>0</v>
      </c>
    </row>
    <row r="2396" spans="1:2">
      <c r="A2396">
        <f t="shared" si="36"/>
        <v>233400</v>
      </c>
      <c r="B2396">
        <v>0</v>
      </c>
    </row>
    <row r="2397" spans="1:2">
      <c r="A2397">
        <f t="shared" si="36"/>
        <v>233500</v>
      </c>
      <c r="B2397">
        <v>0</v>
      </c>
    </row>
    <row r="2398" spans="1:2">
      <c r="A2398">
        <f t="shared" si="36"/>
        <v>233600</v>
      </c>
      <c r="B2398">
        <v>0</v>
      </c>
    </row>
    <row r="2399" spans="1:2">
      <c r="A2399">
        <f t="shared" si="36"/>
        <v>233700</v>
      </c>
      <c r="B2399">
        <v>0</v>
      </c>
    </row>
    <row r="2400" spans="1:2">
      <c r="A2400">
        <f t="shared" si="36"/>
        <v>233800</v>
      </c>
      <c r="B2400">
        <v>0</v>
      </c>
    </row>
    <row r="2401" spans="1:2">
      <c r="A2401">
        <f t="shared" si="36"/>
        <v>233900</v>
      </c>
      <c r="B2401">
        <v>0</v>
      </c>
    </row>
    <row r="2402" spans="1:2">
      <c r="A2402">
        <f t="shared" si="36"/>
        <v>234000</v>
      </c>
      <c r="B2402">
        <v>0</v>
      </c>
    </row>
    <row r="2403" spans="1:2">
      <c r="A2403">
        <f t="shared" si="36"/>
        <v>234100</v>
      </c>
      <c r="B2403">
        <v>0</v>
      </c>
    </row>
    <row r="2404" spans="1:2">
      <c r="A2404">
        <f t="shared" si="36"/>
        <v>234200</v>
      </c>
      <c r="B2404">
        <v>0</v>
      </c>
    </row>
    <row r="2405" spans="1:2">
      <c r="A2405">
        <f t="shared" si="36"/>
        <v>234300</v>
      </c>
      <c r="B2405">
        <v>0</v>
      </c>
    </row>
    <row r="2406" spans="1:2">
      <c r="A2406">
        <f t="shared" si="36"/>
        <v>234400</v>
      </c>
      <c r="B2406">
        <v>0</v>
      </c>
    </row>
    <row r="2407" spans="1:2">
      <c r="A2407">
        <f t="shared" si="36"/>
        <v>234500</v>
      </c>
      <c r="B2407">
        <v>0</v>
      </c>
    </row>
    <row r="2408" spans="1:2">
      <c r="A2408">
        <f t="shared" si="36"/>
        <v>234600</v>
      </c>
      <c r="B2408">
        <v>0</v>
      </c>
    </row>
    <row r="2409" spans="1:2">
      <c r="A2409">
        <f t="shared" si="36"/>
        <v>234700</v>
      </c>
      <c r="B2409">
        <v>0</v>
      </c>
    </row>
    <row r="2410" spans="1:2">
      <c r="A2410">
        <f t="shared" si="36"/>
        <v>234800</v>
      </c>
      <c r="B2410">
        <v>0</v>
      </c>
    </row>
    <row r="2411" spans="1:2">
      <c r="A2411">
        <f t="shared" si="36"/>
        <v>234900</v>
      </c>
      <c r="B2411">
        <v>0</v>
      </c>
    </row>
    <row r="2412" spans="1:2">
      <c r="A2412">
        <f t="shared" si="36"/>
        <v>235000</v>
      </c>
      <c r="B2412">
        <v>0</v>
      </c>
    </row>
    <row r="2413" spans="1:2">
      <c r="A2413">
        <f t="shared" si="36"/>
        <v>235100</v>
      </c>
      <c r="B2413">
        <v>0</v>
      </c>
    </row>
    <row r="2414" spans="1:2">
      <c r="A2414">
        <f t="shared" si="36"/>
        <v>235200</v>
      </c>
      <c r="B2414">
        <v>0</v>
      </c>
    </row>
    <row r="2415" spans="1:2">
      <c r="A2415">
        <f t="shared" si="36"/>
        <v>235300</v>
      </c>
      <c r="B2415">
        <v>0</v>
      </c>
    </row>
    <row r="2416" spans="1:2">
      <c r="A2416">
        <f t="shared" si="36"/>
        <v>235400</v>
      </c>
      <c r="B2416">
        <v>0</v>
      </c>
    </row>
    <row r="2417" spans="1:2">
      <c r="A2417">
        <f t="shared" si="36"/>
        <v>235500</v>
      </c>
      <c r="B2417">
        <v>0</v>
      </c>
    </row>
    <row r="2418" spans="1:2">
      <c r="A2418">
        <f t="shared" si="36"/>
        <v>235600</v>
      </c>
      <c r="B2418">
        <v>0</v>
      </c>
    </row>
    <row r="2419" spans="1:2">
      <c r="A2419">
        <f t="shared" si="36"/>
        <v>235700</v>
      </c>
      <c r="B2419">
        <v>0</v>
      </c>
    </row>
    <row r="2420" spans="1:2">
      <c r="A2420">
        <f t="shared" si="36"/>
        <v>235800</v>
      </c>
      <c r="B2420">
        <v>0</v>
      </c>
    </row>
    <row r="2421" spans="1:2">
      <c r="A2421">
        <f t="shared" si="36"/>
        <v>235900</v>
      </c>
      <c r="B2421">
        <v>0</v>
      </c>
    </row>
    <row r="2422" spans="1:2">
      <c r="A2422">
        <f t="shared" si="36"/>
        <v>236000</v>
      </c>
      <c r="B2422">
        <v>0</v>
      </c>
    </row>
    <row r="2423" spans="1:2">
      <c r="A2423">
        <f t="shared" si="36"/>
        <v>236100</v>
      </c>
      <c r="B2423">
        <v>0</v>
      </c>
    </row>
    <row r="2424" spans="1:2">
      <c r="A2424">
        <f t="shared" si="36"/>
        <v>236200</v>
      </c>
      <c r="B2424">
        <v>0</v>
      </c>
    </row>
    <row r="2425" spans="1:2">
      <c r="A2425">
        <f t="shared" si="36"/>
        <v>236300</v>
      </c>
      <c r="B2425">
        <v>0</v>
      </c>
    </row>
    <row r="2426" spans="1:2">
      <c r="A2426">
        <f t="shared" si="36"/>
        <v>236400</v>
      </c>
      <c r="B2426">
        <v>0</v>
      </c>
    </row>
    <row r="2427" spans="1:2">
      <c r="A2427">
        <f t="shared" si="36"/>
        <v>236500</v>
      </c>
      <c r="B2427">
        <v>0</v>
      </c>
    </row>
    <row r="2428" spans="1:2">
      <c r="A2428">
        <f t="shared" si="36"/>
        <v>236600</v>
      </c>
      <c r="B2428">
        <v>0</v>
      </c>
    </row>
    <row r="2429" spans="1:2">
      <c r="A2429">
        <f t="shared" si="36"/>
        <v>236700</v>
      </c>
      <c r="B2429">
        <v>0</v>
      </c>
    </row>
    <row r="2430" spans="1:2">
      <c r="A2430">
        <f t="shared" si="36"/>
        <v>236800</v>
      </c>
      <c r="B2430">
        <v>0</v>
      </c>
    </row>
    <row r="2431" spans="1:2">
      <c r="A2431">
        <f t="shared" si="36"/>
        <v>236900</v>
      </c>
      <c r="B2431">
        <v>0</v>
      </c>
    </row>
    <row r="2432" spans="1:2">
      <c r="A2432">
        <f t="shared" ref="A2432:A2439" si="37">A2431+$B$59</f>
        <v>237000</v>
      </c>
      <c r="B2432">
        <v>0</v>
      </c>
    </row>
    <row r="2433" spans="1:2">
      <c r="A2433">
        <f t="shared" si="37"/>
        <v>237100</v>
      </c>
      <c r="B2433">
        <v>0</v>
      </c>
    </row>
    <row r="2434" spans="1:2">
      <c r="A2434">
        <f t="shared" si="37"/>
        <v>237200</v>
      </c>
      <c r="B2434">
        <v>0</v>
      </c>
    </row>
    <row r="2435" spans="1:2">
      <c r="A2435">
        <f t="shared" si="37"/>
        <v>237300</v>
      </c>
      <c r="B2435">
        <v>0</v>
      </c>
    </row>
    <row r="2436" spans="1:2">
      <c r="A2436">
        <f t="shared" si="37"/>
        <v>237400</v>
      </c>
      <c r="B2436">
        <v>0</v>
      </c>
    </row>
    <row r="2437" spans="1:2">
      <c r="A2437">
        <f t="shared" si="37"/>
        <v>237500</v>
      </c>
      <c r="B2437">
        <v>0</v>
      </c>
    </row>
    <row r="2438" spans="1:2">
      <c r="A2438">
        <f t="shared" si="37"/>
        <v>237600</v>
      </c>
      <c r="B2438">
        <v>0</v>
      </c>
    </row>
    <row r="2439" spans="1:2">
      <c r="A2439">
        <f t="shared" si="37"/>
        <v>237700</v>
      </c>
      <c r="B2439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2439"/>
  <sheetViews>
    <sheetView topLeftCell="A45" workbookViewId="0">
      <selection activeCell="X64" sqref="X64"/>
    </sheetView>
  </sheetViews>
  <sheetFormatPr defaultRowHeight="15"/>
  <cols>
    <col min="1" max="1" width="14" customWidth="1"/>
    <col min="2" max="2" width="12.42578125" customWidth="1"/>
    <col min="3" max="56" width="6" bestFit="1" customWidth="1"/>
    <col min="57" max="57" width="7" bestFit="1" customWidth="1"/>
    <col min="58" max="80" width="6" bestFit="1" customWidth="1"/>
    <col min="81" max="81" width="7" bestFit="1" customWidth="1"/>
    <col min="82" max="89" width="6" bestFit="1" customWidth="1"/>
    <col min="90" max="90" width="7" bestFit="1" customWidth="1"/>
    <col min="91" max="94" width="6" bestFit="1" customWidth="1"/>
    <col min="95" max="95" width="7" bestFit="1" customWidth="1"/>
    <col min="96" max="96" width="6" bestFit="1" customWidth="1"/>
    <col min="97" max="100" width="7" bestFit="1" customWidth="1"/>
  </cols>
  <sheetData>
    <row r="1" spans="1:100">
      <c r="A1">
        <v>130</v>
      </c>
      <c r="B1">
        <v>156</v>
      </c>
      <c r="C1">
        <v>159</v>
      </c>
      <c r="D1">
        <v>168</v>
      </c>
      <c r="E1">
        <v>183</v>
      </c>
      <c r="F1">
        <v>47</v>
      </c>
      <c r="G1">
        <v>52</v>
      </c>
      <c r="H1">
        <v>54</v>
      </c>
      <c r="I1">
        <v>56</v>
      </c>
      <c r="J1">
        <v>57</v>
      </c>
      <c r="K1">
        <v>132</v>
      </c>
      <c r="L1">
        <v>161</v>
      </c>
      <c r="M1">
        <v>170</v>
      </c>
      <c r="N1">
        <v>185</v>
      </c>
      <c r="O1">
        <v>186</v>
      </c>
      <c r="P1">
        <v>258</v>
      </c>
      <c r="Q1">
        <v>258</v>
      </c>
      <c r="R1">
        <v>285</v>
      </c>
      <c r="S1">
        <v>293</v>
      </c>
      <c r="T1">
        <v>294</v>
      </c>
      <c r="U1">
        <v>97</v>
      </c>
      <c r="V1">
        <v>100</v>
      </c>
      <c r="W1">
        <v>101</v>
      </c>
      <c r="X1">
        <v>126</v>
      </c>
      <c r="Y1">
        <v>126</v>
      </c>
      <c r="Z1">
        <v>54</v>
      </c>
      <c r="AA1">
        <v>57</v>
      </c>
      <c r="AB1">
        <v>60</v>
      </c>
      <c r="AC1">
        <v>60</v>
      </c>
      <c r="AD1">
        <v>63</v>
      </c>
      <c r="AE1">
        <v>70</v>
      </c>
      <c r="AF1">
        <v>70</v>
      </c>
      <c r="AG1">
        <v>77</v>
      </c>
      <c r="AH1">
        <v>79</v>
      </c>
      <c r="AI1">
        <v>81</v>
      </c>
      <c r="AJ1">
        <v>63</v>
      </c>
      <c r="AK1">
        <v>73</v>
      </c>
      <c r="AL1">
        <v>75</v>
      </c>
      <c r="AM1">
        <v>76</v>
      </c>
      <c r="AN1">
        <v>81</v>
      </c>
      <c r="AO1">
        <v>263</v>
      </c>
      <c r="AP1">
        <v>270</v>
      </c>
      <c r="AQ1">
        <v>271</v>
      </c>
      <c r="AR1">
        <v>279</v>
      </c>
      <c r="AS1">
        <v>279</v>
      </c>
      <c r="AT1">
        <v>58</v>
      </c>
      <c r="AU1">
        <v>80</v>
      </c>
      <c r="AV1">
        <v>85</v>
      </c>
      <c r="AW1">
        <v>87</v>
      </c>
      <c r="AX1">
        <v>87</v>
      </c>
      <c r="AY1">
        <v>203</v>
      </c>
      <c r="AZ1">
        <v>206</v>
      </c>
      <c r="BA1">
        <v>214</v>
      </c>
      <c r="BB1">
        <v>229</v>
      </c>
      <c r="BC1">
        <v>234</v>
      </c>
      <c r="BD1">
        <v>307</v>
      </c>
      <c r="BE1">
        <v>318</v>
      </c>
      <c r="BF1">
        <v>330</v>
      </c>
      <c r="BG1">
        <v>334</v>
      </c>
      <c r="BH1">
        <v>342</v>
      </c>
      <c r="BI1">
        <v>267</v>
      </c>
      <c r="BJ1">
        <v>313</v>
      </c>
      <c r="BK1">
        <v>320</v>
      </c>
      <c r="BL1">
        <v>323</v>
      </c>
      <c r="BM1">
        <v>333</v>
      </c>
      <c r="BN1">
        <v>57</v>
      </c>
      <c r="BO1">
        <v>58</v>
      </c>
      <c r="BP1">
        <v>61</v>
      </c>
      <c r="BQ1">
        <v>63</v>
      </c>
      <c r="BR1">
        <v>72</v>
      </c>
      <c r="BS1">
        <v>206</v>
      </c>
      <c r="BT1">
        <v>262</v>
      </c>
      <c r="BU1">
        <v>267</v>
      </c>
      <c r="BV1">
        <v>270</v>
      </c>
      <c r="BW1">
        <v>276</v>
      </c>
      <c r="BX1">
        <v>285</v>
      </c>
      <c r="BY1">
        <v>308</v>
      </c>
      <c r="BZ1">
        <v>328</v>
      </c>
      <c r="CA1">
        <v>331</v>
      </c>
      <c r="CB1">
        <v>336</v>
      </c>
      <c r="CC1">
        <v>108</v>
      </c>
      <c r="CD1">
        <v>110</v>
      </c>
      <c r="CE1">
        <v>114</v>
      </c>
      <c r="CF1">
        <v>116</v>
      </c>
      <c r="CG1">
        <v>123</v>
      </c>
      <c r="CH1">
        <v>186</v>
      </c>
      <c r="CI1">
        <v>190</v>
      </c>
      <c r="CJ1">
        <v>192</v>
      </c>
      <c r="CK1">
        <v>217</v>
      </c>
      <c r="CL1">
        <v>237</v>
      </c>
      <c r="CM1">
        <v>294</v>
      </c>
      <c r="CN1">
        <v>318</v>
      </c>
      <c r="CO1">
        <v>325</v>
      </c>
      <c r="CP1">
        <v>328</v>
      </c>
      <c r="CQ1">
        <v>375</v>
      </c>
      <c r="CR1">
        <v>131</v>
      </c>
      <c r="CS1">
        <v>135</v>
      </c>
      <c r="CT1">
        <v>155</v>
      </c>
      <c r="CU1">
        <v>163</v>
      </c>
    </row>
    <row r="2" spans="1:100">
      <c r="A2">
        <v>165</v>
      </c>
      <c r="B2">
        <v>273</v>
      </c>
      <c r="C2">
        <v>363</v>
      </c>
      <c r="D2">
        <v>386</v>
      </c>
      <c r="E2">
        <v>388</v>
      </c>
      <c r="F2">
        <v>396</v>
      </c>
      <c r="G2">
        <v>198</v>
      </c>
      <c r="H2">
        <v>205</v>
      </c>
      <c r="I2">
        <v>245</v>
      </c>
      <c r="J2">
        <v>246</v>
      </c>
      <c r="K2">
        <v>259</v>
      </c>
      <c r="L2">
        <v>318</v>
      </c>
      <c r="M2">
        <v>396</v>
      </c>
      <c r="N2">
        <v>425</v>
      </c>
      <c r="O2">
        <v>427</v>
      </c>
      <c r="P2">
        <v>453</v>
      </c>
      <c r="Q2">
        <v>191</v>
      </c>
      <c r="R2">
        <v>194</v>
      </c>
      <c r="S2">
        <v>235</v>
      </c>
      <c r="T2">
        <v>242</v>
      </c>
      <c r="U2">
        <v>267</v>
      </c>
      <c r="V2">
        <v>53</v>
      </c>
      <c r="W2">
        <v>65</v>
      </c>
      <c r="X2">
        <v>66</v>
      </c>
      <c r="Y2">
        <v>72</v>
      </c>
      <c r="Z2">
        <v>72</v>
      </c>
      <c r="AA2">
        <v>18</v>
      </c>
      <c r="AB2">
        <v>22</v>
      </c>
      <c r="AC2">
        <v>23</v>
      </c>
      <c r="AD2">
        <v>23</v>
      </c>
      <c r="AE2">
        <v>27</v>
      </c>
      <c r="AF2">
        <v>173</v>
      </c>
      <c r="AG2">
        <v>182</v>
      </c>
      <c r="AH2">
        <v>213</v>
      </c>
      <c r="AI2">
        <v>252</v>
      </c>
      <c r="AJ2">
        <v>255</v>
      </c>
      <c r="AK2">
        <v>191</v>
      </c>
      <c r="AL2">
        <v>203</v>
      </c>
      <c r="AM2">
        <v>260</v>
      </c>
      <c r="AN2">
        <v>277</v>
      </c>
      <c r="AO2">
        <v>279</v>
      </c>
      <c r="AP2">
        <v>84</v>
      </c>
      <c r="AQ2">
        <v>87</v>
      </c>
      <c r="AR2">
        <v>90</v>
      </c>
      <c r="AS2">
        <v>93</v>
      </c>
      <c r="AT2">
        <v>102</v>
      </c>
      <c r="AU2">
        <v>44</v>
      </c>
      <c r="AV2">
        <v>50</v>
      </c>
      <c r="AW2">
        <v>62</v>
      </c>
      <c r="AX2">
        <v>65</v>
      </c>
      <c r="AY2">
        <v>66</v>
      </c>
      <c r="AZ2">
        <v>94</v>
      </c>
      <c r="BA2">
        <v>108</v>
      </c>
      <c r="BB2">
        <v>111</v>
      </c>
      <c r="BC2">
        <v>112</v>
      </c>
      <c r="BD2">
        <v>114</v>
      </c>
      <c r="BE2">
        <v>228</v>
      </c>
      <c r="BF2">
        <v>301</v>
      </c>
      <c r="BG2">
        <v>311</v>
      </c>
      <c r="BH2">
        <v>328</v>
      </c>
      <c r="BI2">
        <v>342</v>
      </c>
      <c r="BJ2">
        <v>132</v>
      </c>
      <c r="BK2">
        <v>135</v>
      </c>
      <c r="BL2">
        <v>139</v>
      </c>
      <c r="BM2">
        <v>139</v>
      </c>
      <c r="BN2">
        <v>144</v>
      </c>
      <c r="BO2">
        <v>331</v>
      </c>
      <c r="BP2">
        <v>331</v>
      </c>
      <c r="BQ2">
        <v>335</v>
      </c>
      <c r="BR2">
        <v>337</v>
      </c>
      <c r="BS2">
        <v>357</v>
      </c>
      <c r="BT2">
        <v>288</v>
      </c>
      <c r="BU2">
        <v>289</v>
      </c>
      <c r="BV2">
        <v>292</v>
      </c>
      <c r="BW2">
        <v>292</v>
      </c>
      <c r="BX2">
        <v>294</v>
      </c>
      <c r="BY2">
        <v>179</v>
      </c>
      <c r="BZ2">
        <v>187</v>
      </c>
      <c r="CA2">
        <v>220</v>
      </c>
      <c r="CB2">
        <v>221</v>
      </c>
      <c r="CC2">
        <v>231</v>
      </c>
      <c r="CD2">
        <v>229</v>
      </c>
      <c r="CE2">
        <v>291</v>
      </c>
      <c r="CF2">
        <v>308</v>
      </c>
      <c r="CG2">
        <v>316</v>
      </c>
      <c r="CH2">
        <v>318</v>
      </c>
      <c r="CI2">
        <v>176</v>
      </c>
      <c r="CJ2">
        <v>193</v>
      </c>
      <c r="CK2">
        <v>196</v>
      </c>
      <c r="CL2">
        <v>251</v>
      </c>
      <c r="CM2">
        <v>252</v>
      </c>
      <c r="CN2">
        <v>66</v>
      </c>
      <c r="CO2">
        <v>73</v>
      </c>
      <c r="CP2">
        <v>74</v>
      </c>
      <c r="CQ2">
        <v>75</v>
      </c>
      <c r="CR2">
        <v>75</v>
      </c>
      <c r="CS2">
        <v>112</v>
      </c>
      <c r="CT2">
        <v>115</v>
      </c>
      <c r="CU2">
        <v>125</v>
      </c>
      <c r="CV2">
        <v>144</v>
      </c>
    </row>
    <row r="3" spans="1:100">
      <c r="A3">
        <v>153</v>
      </c>
      <c r="B3">
        <v>69</v>
      </c>
      <c r="C3">
        <v>80</v>
      </c>
      <c r="D3">
        <v>86</v>
      </c>
      <c r="E3">
        <v>91</v>
      </c>
      <c r="F3">
        <v>96</v>
      </c>
      <c r="G3">
        <v>52</v>
      </c>
      <c r="H3">
        <v>54</v>
      </c>
      <c r="I3">
        <v>55</v>
      </c>
      <c r="J3">
        <v>56</v>
      </c>
      <c r="K3">
        <v>60</v>
      </c>
      <c r="L3">
        <v>39</v>
      </c>
      <c r="M3">
        <v>40</v>
      </c>
      <c r="N3">
        <v>43</v>
      </c>
      <c r="O3">
        <v>45</v>
      </c>
      <c r="P3">
        <v>48</v>
      </c>
      <c r="Q3">
        <v>208</v>
      </c>
      <c r="R3">
        <v>282</v>
      </c>
      <c r="S3">
        <v>285</v>
      </c>
      <c r="T3">
        <v>299</v>
      </c>
      <c r="U3">
        <v>303</v>
      </c>
      <c r="V3">
        <v>138</v>
      </c>
      <c r="W3">
        <v>143</v>
      </c>
      <c r="X3">
        <v>146</v>
      </c>
      <c r="Y3">
        <v>154</v>
      </c>
      <c r="Z3">
        <v>174</v>
      </c>
      <c r="AA3">
        <v>168</v>
      </c>
      <c r="AB3">
        <v>178</v>
      </c>
      <c r="AC3">
        <v>183</v>
      </c>
      <c r="AD3">
        <v>228</v>
      </c>
      <c r="AE3">
        <v>231</v>
      </c>
      <c r="AF3">
        <v>76</v>
      </c>
      <c r="AG3">
        <v>86</v>
      </c>
      <c r="AH3">
        <v>89</v>
      </c>
      <c r="AI3">
        <v>92</v>
      </c>
      <c r="AJ3">
        <v>93</v>
      </c>
      <c r="AK3">
        <v>210</v>
      </c>
      <c r="AL3">
        <v>211</v>
      </c>
      <c r="AM3">
        <v>215</v>
      </c>
      <c r="AN3">
        <v>261</v>
      </c>
      <c r="AO3">
        <v>261</v>
      </c>
      <c r="AP3">
        <v>64</v>
      </c>
      <c r="AQ3">
        <v>65</v>
      </c>
      <c r="AR3">
        <v>67</v>
      </c>
      <c r="AS3">
        <v>67</v>
      </c>
      <c r="AT3">
        <v>69</v>
      </c>
      <c r="AU3">
        <v>178</v>
      </c>
      <c r="AV3">
        <v>246</v>
      </c>
      <c r="AW3">
        <v>265</v>
      </c>
      <c r="AX3">
        <v>266</v>
      </c>
      <c r="AY3">
        <v>267</v>
      </c>
      <c r="AZ3">
        <v>267</v>
      </c>
      <c r="BA3">
        <v>280</v>
      </c>
      <c r="BB3">
        <v>300</v>
      </c>
      <c r="BC3">
        <v>307</v>
      </c>
      <c r="BD3">
        <v>309</v>
      </c>
      <c r="BE3">
        <v>225</v>
      </c>
      <c r="BF3">
        <v>242</v>
      </c>
      <c r="BG3">
        <v>247</v>
      </c>
      <c r="BH3">
        <v>251</v>
      </c>
      <c r="BI3">
        <v>252</v>
      </c>
      <c r="BJ3">
        <v>100</v>
      </c>
      <c r="BK3">
        <v>107</v>
      </c>
      <c r="BL3">
        <v>111</v>
      </c>
      <c r="BM3">
        <v>120</v>
      </c>
      <c r="BN3">
        <v>126</v>
      </c>
      <c r="BO3">
        <v>124</v>
      </c>
      <c r="BP3">
        <v>141</v>
      </c>
      <c r="BQ3">
        <v>144</v>
      </c>
      <c r="BR3">
        <v>153</v>
      </c>
      <c r="BS3">
        <v>186</v>
      </c>
      <c r="BT3">
        <v>122</v>
      </c>
      <c r="BU3">
        <v>124</v>
      </c>
      <c r="BV3">
        <v>124</v>
      </c>
      <c r="BW3">
        <v>128</v>
      </c>
      <c r="BX3">
        <v>144</v>
      </c>
      <c r="BY3">
        <v>235</v>
      </c>
      <c r="BZ3">
        <v>243</v>
      </c>
      <c r="CA3">
        <v>259</v>
      </c>
      <c r="CB3">
        <v>266</v>
      </c>
      <c r="CC3">
        <v>273</v>
      </c>
      <c r="CD3">
        <v>102</v>
      </c>
      <c r="CE3">
        <v>135</v>
      </c>
      <c r="CF3">
        <v>147</v>
      </c>
      <c r="CG3">
        <v>153</v>
      </c>
      <c r="CH3">
        <v>153</v>
      </c>
      <c r="CI3">
        <v>124</v>
      </c>
      <c r="CJ3">
        <v>125</v>
      </c>
      <c r="CK3">
        <v>131</v>
      </c>
      <c r="CL3">
        <v>134</v>
      </c>
      <c r="CM3">
        <v>141</v>
      </c>
      <c r="CN3">
        <v>152</v>
      </c>
      <c r="CO3">
        <v>155</v>
      </c>
      <c r="CP3">
        <v>158</v>
      </c>
      <c r="CQ3">
        <v>217</v>
      </c>
      <c r="CR3">
        <v>225</v>
      </c>
      <c r="CS3">
        <v>156</v>
      </c>
      <c r="CT3">
        <v>170</v>
      </c>
      <c r="CU3">
        <v>172</v>
      </c>
      <c r="CV3">
        <v>196</v>
      </c>
    </row>
    <row r="4" spans="1:100">
      <c r="A4">
        <v>219</v>
      </c>
      <c r="B4">
        <v>78</v>
      </c>
      <c r="C4">
        <v>86</v>
      </c>
      <c r="D4">
        <v>97</v>
      </c>
      <c r="E4">
        <v>98</v>
      </c>
      <c r="F4">
        <v>105</v>
      </c>
      <c r="G4">
        <v>55</v>
      </c>
      <c r="H4">
        <v>64</v>
      </c>
      <c r="I4">
        <v>65</v>
      </c>
      <c r="J4">
        <v>70</v>
      </c>
      <c r="K4">
        <v>78</v>
      </c>
      <c r="L4">
        <v>84</v>
      </c>
      <c r="M4">
        <v>105</v>
      </c>
      <c r="N4">
        <v>106</v>
      </c>
      <c r="O4">
        <v>108</v>
      </c>
      <c r="P4">
        <v>108</v>
      </c>
      <c r="Q4">
        <v>258</v>
      </c>
      <c r="R4">
        <v>263</v>
      </c>
      <c r="S4">
        <v>264</v>
      </c>
      <c r="T4">
        <v>290</v>
      </c>
      <c r="U4">
        <v>303</v>
      </c>
      <c r="V4">
        <v>184</v>
      </c>
      <c r="W4">
        <v>188</v>
      </c>
      <c r="X4">
        <v>254</v>
      </c>
      <c r="Y4">
        <v>259</v>
      </c>
      <c r="Z4">
        <v>264</v>
      </c>
      <c r="AA4">
        <v>182</v>
      </c>
      <c r="AB4">
        <v>191</v>
      </c>
      <c r="AC4">
        <v>194</v>
      </c>
      <c r="AD4">
        <v>210</v>
      </c>
      <c r="AE4">
        <v>273</v>
      </c>
      <c r="AF4">
        <v>200</v>
      </c>
      <c r="AG4">
        <v>290</v>
      </c>
      <c r="AH4">
        <v>293</v>
      </c>
      <c r="AI4">
        <v>294</v>
      </c>
      <c r="AJ4">
        <v>300</v>
      </c>
      <c r="AK4">
        <v>90</v>
      </c>
      <c r="AL4">
        <v>100</v>
      </c>
      <c r="AM4">
        <v>108</v>
      </c>
      <c r="AN4">
        <v>111</v>
      </c>
      <c r="AO4">
        <v>135</v>
      </c>
      <c r="AP4">
        <v>79</v>
      </c>
      <c r="AQ4">
        <v>82</v>
      </c>
      <c r="AR4">
        <v>84</v>
      </c>
      <c r="AS4">
        <v>90</v>
      </c>
      <c r="AT4">
        <v>96</v>
      </c>
      <c r="AU4">
        <v>136</v>
      </c>
      <c r="AV4">
        <v>186</v>
      </c>
      <c r="AW4">
        <v>191</v>
      </c>
      <c r="AX4">
        <v>197</v>
      </c>
      <c r="AY4">
        <v>204</v>
      </c>
      <c r="AZ4">
        <v>194</v>
      </c>
      <c r="BA4">
        <v>227</v>
      </c>
      <c r="BB4">
        <v>239</v>
      </c>
      <c r="BC4">
        <v>239</v>
      </c>
      <c r="BD4">
        <v>243</v>
      </c>
      <c r="BE4">
        <v>165</v>
      </c>
      <c r="BF4">
        <v>172</v>
      </c>
      <c r="BG4">
        <v>192</v>
      </c>
      <c r="BH4">
        <v>212</v>
      </c>
      <c r="BI4">
        <v>219</v>
      </c>
      <c r="BJ4">
        <v>215</v>
      </c>
      <c r="BK4">
        <v>258</v>
      </c>
      <c r="BL4">
        <v>272</v>
      </c>
      <c r="BM4">
        <v>273</v>
      </c>
      <c r="BN4">
        <v>282</v>
      </c>
      <c r="BO4">
        <v>193</v>
      </c>
      <c r="BP4">
        <v>242</v>
      </c>
      <c r="BQ4">
        <v>248</v>
      </c>
      <c r="BR4">
        <v>255</v>
      </c>
      <c r="BS4">
        <v>261</v>
      </c>
      <c r="BT4">
        <v>314</v>
      </c>
      <c r="BU4">
        <v>321</v>
      </c>
      <c r="BV4">
        <v>322</v>
      </c>
      <c r="BW4">
        <v>323</v>
      </c>
      <c r="BX4">
        <v>324</v>
      </c>
      <c r="BY4">
        <v>340</v>
      </c>
      <c r="BZ4">
        <v>347</v>
      </c>
      <c r="CA4">
        <v>359</v>
      </c>
      <c r="CB4">
        <v>360</v>
      </c>
      <c r="CC4">
        <v>363</v>
      </c>
      <c r="CD4">
        <v>346</v>
      </c>
      <c r="CE4">
        <v>373</v>
      </c>
      <c r="CF4">
        <v>376</v>
      </c>
      <c r="CG4">
        <v>379</v>
      </c>
      <c r="CH4">
        <v>384</v>
      </c>
      <c r="CI4">
        <v>367</v>
      </c>
      <c r="CJ4">
        <v>394</v>
      </c>
      <c r="CK4">
        <v>405</v>
      </c>
      <c r="CL4">
        <v>412</v>
      </c>
      <c r="CM4">
        <v>417</v>
      </c>
      <c r="CN4">
        <v>415</v>
      </c>
      <c r="CO4">
        <v>435</v>
      </c>
      <c r="CP4">
        <v>445</v>
      </c>
      <c r="CQ4">
        <v>452</v>
      </c>
      <c r="CR4">
        <v>483</v>
      </c>
      <c r="CS4">
        <v>595</v>
      </c>
      <c r="CT4">
        <v>662</v>
      </c>
      <c r="CU4">
        <v>689</v>
      </c>
      <c r="CV4">
        <v>515</v>
      </c>
    </row>
    <row r="5" spans="1:100">
      <c r="A5">
        <v>559</v>
      </c>
      <c r="B5">
        <v>561</v>
      </c>
      <c r="C5">
        <v>582</v>
      </c>
      <c r="D5">
        <v>63</v>
      </c>
      <c r="E5">
        <v>68</v>
      </c>
      <c r="F5">
        <v>72</v>
      </c>
      <c r="G5">
        <v>77</v>
      </c>
      <c r="H5">
        <v>78</v>
      </c>
      <c r="I5">
        <v>2535</v>
      </c>
      <c r="J5">
        <v>207</v>
      </c>
      <c r="K5">
        <v>208</v>
      </c>
      <c r="L5">
        <v>220</v>
      </c>
      <c r="M5">
        <v>250</v>
      </c>
      <c r="N5">
        <v>267</v>
      </c>
      <c r="O5">
        <v>541</v>
      </c>
      <c r="P5">
        <v>542</v>
      </c>
      <c r="Q5">
        <v>554</v>
      </c>
      <c r="R5">
        <v>583</v>
      </c>
      <c r="S5">
        <v>583</v>
      </c>
      <c r="T5">
        <v>588</v>
      </c>
      <c r="U5">
        <v>75</v>
      </c>
      <c r="V5">
        <v>81</v>
      </c>
      <c r="W5">
        <v>88</v>
      </c>
      <c r="X5">
        <v>90</v>
      </c>
      <c r="Y5">
        <v>90</v>
      </c>
      <c r="Z5">
        <v>241</v>
      </c>
      <c r="AA5">
        <v>246</v>
      </c>
      <c r="AB5">
        <v>250</v>
      </c>
      <c r="AC5">
        <v>251</v>
      </c>
      <c r="AD5">
        <v>252</v>
      </c>
      <c r="AE5">
        <v>69</v>
      </c>
      <c r="AF5">
        <v>72</v>
      </c>
      <c r="AG5">
        <v>77</v>
      </c>
      <c r="AH5">
        <v>79</v>
      </c>
      <c r="AI5">
        <v>81</v>
      </c>
      <c r="AJ5">
        <v>186</v>
      </c>
      <c r="AK5">
        <v>196</v>
      </c>
      <c r="AL5">
        <v>201</v>
      </c>
      <c r="AM5">
        <v>241</v>
      </c>
      <c r="AN5">
        <v>243</v>
      </c>
      <c r="AO5">
        <v>408</v>
      </c>
      <c r="AP5">
        <v>411</v>
      </c>
      <c r="AQ5">
        <v>413</v>
      </c>
      <c r="AR5">
        <v>417</v>
      </c>
      <c r="AS5">
        <v>423</v>
      </c>
      <c r="AT5">
        <v>151</v>
      </c>
      <c r="AU5">
        <v>153</v>
      </c>
      <c r="AV5">
        <v>161</v>
      </c>
      <c r="AW5">
        <v>162</v>
      </c>
      <c r="AX5">
        <v>177</v>
      </c>
      <c r="AY5">
        <v>65</v>
      </c>
      <c r="AZ5">
        <v>81</v>
      </c>
      <c r="BA5">
        <v>82</v>
      </c>
      <c r="BB5">
        <v>82</v>
      </c>
      <c r="BC5">
        <v>84</v>
      </c>
      <c r="BD5">
        <v>10706</v>
      </c>
      <c r="BE5">
        <v>100</v>
      </c>
      <c r="BF5">
        <v>108</v>
      </c>
      <c r="BG5">
        <v>109</v>
      </c>
      <c r="BH5">
        <v>116</v>
      </c>
      <c r="BI5">
        <v>117</v>
      </c>
      <c r="BJ5">
        <v>141</v>
      </c>
      <c r="BK5">
        <v>146</v>
      </c>
      <c r="BL5">
        <v>153</v>
      </c>
      <c r="BM5">
        <v>155</v>
      </c>
      <c r="BN5">
        <v>156</v>
      </c>
      <c r="BO5">
        <v>130</v>
      </c>
      <c r="BP5">
        <v>136</v>
      </c>
      <c r="BQ5">
        <v>164</v>
      </c>
      <c r="BR5">
        <v>167</v>
      </c>
      <c r="BS5">
        <v>171</v>
      </c>
      <c r="BT5">
        <v>86</v>
      </c>
      <c r="BU5">
        <v>88</v>
      </c>
      <c r="BV5">
        <v>92</v>
      </c>
      <c r="BW5">
        <v>93</v>
      </c>
      <c r="BX5">
        <v>93</v>
      </c>
      <c r="BY5">
        <v>311</v>
      </c>
      <c r="BZ5">
        <v>325</v>
      </c>
      <c r="CA5">
        <v>331</v>
      </c>
      <c r="CB5">
        <v>347</v>
      </c>
      <c r="CC5">
        <v>363</v>
      </c>
      <c r="CD5">
        <v>91</v>
      </c>
      <c r="CE5">
        <v>93</v>
      </c>
      <c r="CF5">
        <v>99</v>
      </c>
      <c r="CG5">
        <v>99</v>
      </c>
      <c r="CH5">
        <v>123</v>
      </c>
      <c r="CI5">
        <v>14523</v>
      </c>
      <c r="CJ5">
        <v>114</v>
      </c>
      <c r="CK5">
        <v>117</v>
      </c>
      <c r="CL5">
        <v>121</v>
      </c>
      <c r="CM5">
        <v>124</v>
      </c>
      <c r="CN5">
        <v>150</v>
      </c>
      <c r="CO5">
        <v>87</v>
      </c>
      <c r="CP5">
        <v>87</v>
      </c>
      <c r="CQ5">
        <v>90</v>
      </c>
      <c r="CR5">
        <v>93</v>
      </c>
      <c r="CS5">
        <v>99</v>
      </c>
      <c r="CT5">
        <v>11646</v>
      </c>
      <c r="CU5">
        <v>185</v>
      </c>
      <c r="CV5">
        <v>220</v>
      </c>
    </row>
    <row r="6" spans="1:100">
      <c r="A6">
        <v>221</v>
      </c>
      <c r="B6">
        <v>233</v>
      </c>
      <c r="C6">
        <v>234</v>
      </c>
      <c r="D6">
        <v>246</v>
      </c>
      <c r="E6">
        <v>284</v>
      </c>
      <c r="F6">
        <v>294</v>
      </c>
      <c r="G6">
        <v>332</v>
      </c>
      <c r="H6">
        <v>342</v>
      </c>
      <c r="I6">
        <v>212</v>
      </c>
      <c r="J6">
        <v>233</v>
      </c>
      <c r="K6">
        <v>243</v>
      </c>
      <c r="L6">
        <v>268</v>
      </c>
      <c r="M6">
        <v>285</v>
      </c>
      <c r="N6">
        <v>212</v>
      </c>
      <c r="O6">
        <v>212</v>
      </c>
      <c r="P6">
        <v>20463</v>
      </c>
      <c r="Q6">
        <v>217</v>
      </c>
      <c r="R6">
        <v>220</v>
      </c>
      <c r="S6">
        <v>273</v>
      </c>
      <c r="T6">
        <v>188</v>
      </c>
      <c r="U6">
        <v>188</v>
      </c>
      <c r="V6">
        <v>254</v>
      </c>
      <c r="W6">
        <v>265</v>
      </c>
      <c r="X6">
        <v>270</v>
      </c>
      <c r="Y6">
        <v>19602</v>
      </c>
      <c r="Z6">
        <v>184</v>
      </c>
      <c r="AA6">
        <v>201</v>
      </c>
      <c r="AB6">
        <v>204</v>
      </c>
      <c r="AC6">
        <v>205</v>
      </c>
      <c r="AD6">
        <v>213</v>
      </c>
      <c r="AE6">
        <v>595</v>
      </c>
      <c r="AF6">
        <v>606</v>
      </c>
      <c r="AG6">
        <v>630</v>
      </c>
      <c r="AH6">
        <v>60</v>
      </c>
      <c r="AI6">
        <v>63</v>
      </c>
      <c r="AJ6">
        <v>68</v>
      </c>
      <c r="AK6">
        <v>69</v>
      </c>
      <c r="AL6">
        <v>75</v>
      </c>
      <c r="AM6">
        <v>80</v>
      </c>
      <c r="AN6">
        <v>81</v>
      </c>
      <c r="AO6">
        <v>83</v>
      </c>
      <c r="AP6">
        <v>89</v>
      </c>
      <c r="AQ6">
        <v>90</v>
      </c>
      <c r="AR6">
        <v>23478</v>
      </c>
      <c r="AS6">
        <v>234</v>
      </c>
      <c r="AT6">
        <v>257</v>
      </c>
      <c r="AU6">
        <v>282</v>
      </c>
      <c r="AV6">
        <v>304</v>
      </c>
      <c r="AW6">
        <v>324</v>
      </c>
      <c r="AX6">
        <v>256</v>
      </c>
      <c r="AY6">
        <v>269</v>
      </c>
      <c r="AZ6">
        <v>278</v>
      </c>
      <c r="BA6">
        <v>292</v>
      </c>
      <c r="BB6">
        <v>25837</v>
      </c>
      <c r="BC6">
        <v>345</v>
      </c>
      <c r="BD6">
        <v>272</v>
      </c>
      <c r="BE6">
        <v>284</v>
      </c>
      <c r="BF6">
        <v>288</v>
      </c>
      <c r="BG6">
        <v>302</v>
      </c>
      <c r="BH6">
        <v>303</v>
      </c>
      <c r="BI6">
        <v>136</v>
      </c>
      <c r="BJ6">
        <v>157</v>
      </c>
      <c r="BK6">
        <v>184</v>
      </c>
      <c r="BL6">
        <v>193</v>
      </c>
      <c r="BM6">
        <v>195</v>
      </c>
      <c r="BN6">
        <v>26479</v>
      </c>
      <c r="BO6">
        <v>369</v>
      </c>
      <c r="BP6">
        <v>391</v>
      </c>
      <c r="BQ6">
        <v>401</v>
      </c>
      <c r="BR6">
        <v>404</v>
      </c>
      <c r="BS6">
        <v>405</v>
      </c>
      <c r="BT6">
        <v>165</v>
      </c>
      <c r="BU6">
        <v>169</v>
      </c>
      <c r="BV6">
        <v>197</v>
      </c>
      <c r="BW6">
        <v>216</v>
      </c>
      <c r="BX6">
        <v>222</v>
      </c>
      <c r="BY6">
        <v>28752</v>
      </c>
      <c r="BZ6">
        <v>309</v>
      </c>
      <c r="CA6">
        <v>364</v>
      </c>
      <c r="CB6">
        <v>406</v>
      </c>
      <c r="CC6">
        <v>414</v>
      </c>
      <c r="CD6">
        <v>438</v>
      </c>
      <c r="CE6">
        <v>129</v>
      </c>
      <c r="CF6">
        <v>187</v>
      </c>
      <c r="CG6">
        <v>188</v>
      </c>
      <c r="CH6">
        <v>190</v>
      </c>
      <c r="CI6">
        <v>192</v>
      </c>
      <c r="CJ6">
        <v>222</v>
      </c>
      <c r="CK6">
        <v>226</v>
      </c>
      <c r="CL6">
        <v>228</v>
      </c>
      <c r="CM6">
        <v>283</v>
      </c>
      <c r="CN6">
        <v>288</v>
      </c>
      <c r="CO6">
        <v>303</v>
      </c>
      <c r="CP6">
        <v>304</v>
      </c>
      <c r="CQ6">
        <v>307</v>
      </c>
      <c r="CR6">
        <v>320</v>
      </c>
      <c r="CS6">
        <v>321</v>
      </c>
      <c r="CT6">
        <v>135</v>
      </c>
      <c r="CU6">
        <v>162</v>
      </c>
      <c r="CV6">
        <v>164</v>
      </c>
    </row>
    <row r="7" spans="1:100">
      <c r="A7">
        <v>173</v>
      </c>
      <c r="B7">
        <v>174</v>
      </c>
      <c r="C7">
        <v>32532</v>
      </c>
      <c r="D7">
        <v>31803</v>
      </c>
      <c r="E7">
        <v>364</v>
      </c>
      <c r="F7">
        <v>382</v>
      </c>
      <c r="G7">
        <v>383</v>
      </c>
      <c r="H7">
        <v>397</v>
      </c>
      <c r="I7">
        <v>399</v>
      </c>
      <c r="J7">
        <v>181</v>
      </c>
      <c r="K7">
        <v>196</v>
      </c>
      <c r="L7">
        <v>197</v>
      </c>
      <c r="M7">
        <v>197</v>
      </c>
      <c r="N7">
        <v>201</v>
      </c>
      <c r="O7">
        <v>213</v>
      </c>
      <c r="P7">
        <v>248</v>
      </c>
      <c r="Q7">
        <v>250</v>
      </c>
      <c r="R7">
        <v>257</v>
      </c>
      <c r="S7">
        <v>258</v>
      </c>
      <c r="T7">
        <v>626</v>
      </c>
      <c r="U7">
        <v>685</v>
      </c>
      <c r="V7">
        <v>30961</v>
      </c>
      <c r="W7">
        <v>268</v>
      </c>
      <c r="X7">
        <v>268</v>
      </c>
      <c r="Y7">
        <v>269</v>
      </c>
      <c r="Z7">
        <v>273</v>
      </c>
      <c r="AA7">
        <v>279</v>
      </c>
      <c r="AB7">
        <v>131</v>
      </c>
      <c r="AC7">
        <v>139</v>
      </c>
      <c r="AD7">
        <v>144</v>
      </c>
      <c r="AE7">
        <v>155</v>
      </c>
      <c r="AF7">
        <v>189</v>
      </c>
      <c r="AG7">
        <v>381</v>
      </c>
      <c r="AH7">
        <v>393</v>
      </c>
      <c r="AI7">
        <v>397</v>
      </c>
      <c r="AJ7">
        <v>401</v>
      </c>
      <c r="AK7">
        <v>441</v>
      </c>
      <c r="AL7">
        <v>120</v>
      </c>
      <c r="AM7">
        <v>125</v>
      </c>
      <c r="AN7">
        <v>129</v>
      </c>
      <c r="AO7">
        <v>141</v>
      </c>
      <c r="AP7">
        <v>153</v>
      </c>
      <c r="AQ7">
        <v>103</v>
      </c>
      <c r="AR7">
        <v>111</v>
      </c>
      <c r="AS7">
        <v>114</v>
      </c>
      <c r="AT7">
        <v>117</v>
      </c>
      <c r="AU7">
        <v>117</v>
      </c>
      <c r="AV7">
        <v>298</v>
      </c>
      <c r="AW7">
        <v>307</v>
      </c>
      <c r="AX7">
        <v>345</v>
      </c>
      <c r="AY7">
        <v>353</v>
      </c>
      <c r="AZ7">
        <v>363</v>
      </c>
      <c r="BA7">
        <v>260</v>
      </c>
      <c r="BB7">
        <v>292</v>
      </c>
      <c r="BC7">
        <v>320</v>
      </c>
      <c r="BD7">
        <v>323</v>
      </c>
      <c r="BE7">
        <v>324</v>
      </c>
      <c r="BF7">
        <v>163</v>
      </c>
      <c r="BG7">
        <v>169</v>
      </c>
      <c r="BH7">
        <v>179</v>
      </c>
      <c r="BI7">
        <v>194</v>
      </c>
      <c r="BJ7">
        <v>207</v>
      </c>
      <c r="BK7">
        <v>125</v>
      </c>
      <c r="BL7">
        <v>131</v>
      </c>
      <c r="BM7">
        <v>155</v>
      </c>
      <c r="BN7">
        <v>164</v>
      </c>
      <c r="BO7">
        <v>168</v>
      </c>
      <c r="BP7">
        <v>617</v>
      </c>
      <c r="BQ7">
        <v>691</v>
      </c>
      <c r="BR7">
        <v>703</v>
      </c>
      <c r="BS7">
        <v>707</v>
      </c>
      <c r="BT7">
        <v>38381</v>
      </c>
      <c r="BU7">
        <v>304</v>
      </c>
      <c r="BV7">
        <v>307</v>
      </c>
      <c r="BW7">
        <v>309</v>
      </c>
      <c r="BX7">
        <v>317</v>
      </c>
      <c r="BY7">
        <v>318</v>
      </c>
      <c r="BZ7">
        <v>80</v>
      </c>
      <c r="CA7">
        <v>80</v>
      </c>
      <c r="CB7">
        <v>89</v>
      </c>
      <c r="CC7">
        <v>97</v>
      </c>
      <c r="CD7">
        <v>102</v>
      </c>
      <c r="CE7">
        <v>111</v>
      </c>
      <c r="CF7">
        <v>131</v>
      </c>
      <c r="CG7">
        <v>141</v>
      </c>
      <c r="CH7">
        <v>142</v>
      </c>
      <c r="CI7">
        <v>147</v>
      </c>
      <c r="CJ7">
        <v>208</v>
      </c>
      <c r="CK7">
        <v>217</v>
      </c>
      <c r="CL7">
        <v>228</v>
      </c>
      <c r="CM7">
        <v>231</v>
      </c>
      <c r="CN7">
        <v>243</v>
      </c>
      <c r="CO7">
        <v>221</v>
      </c>
      <c r="CP7">
        <v>230</v>
      </c>
      <c r="CQ7">
        <v>252</v>
      </c>
      <c r="CR7">
        <v>309</v>
      </c>
      <c r="CS7">
        <v>312</v>
      </c>
      <c r="CT7">
        <v>24855</v>
      </c>
      <c r="CU7">
        <v>321</v>
      </c>
      <c r="CV7">
        <v>391</v>
      </c>
    </row>
    <row r="8" spans="1:100">
      <c r="A8">
        <v>394</v>
      </c>
      <c r="B8">
        <v>418</v>
      </c>
      <c r="C8">
        <v>465</v>
      </c>
      <c r="D8">
        <v>78</v>
      </c>
      <c r="E8">
        <v>80</v>
      </c>
      <c r="F8">
        <v>81</v>
      </c>
      <c r="G8">
        <v>87</v>
      </c>
      <c r="H8">
        <v>93</v>
      </c>
      <c r="I8">
        <v>183</v>
      </c>
      <c r="J8">
        <v>209</v>
      </c>
      <c r="K8">
        <v>215</v>
      </c>
      <c r="L8">
        <v>220</v>
      </c>
      <c r="M8">
        <v>222</v>
      </c>
      <c r="N8">
        <v>383</v>
      </c>
      <c r="O8">
        <v>416</v>
      </c>
      <c r="P8">
        <v>457</v>
      </c>
      <c r="Q8">
        <v>458</v>
      </c>
      <c r="R8">
        <v>459</v>
      </c>
      <c r="S8">
        <v>327</v>
      </c>
      <c r="T8">
        <v>346</v>
      </c>
      <c r="U8">
        <v>353</v>
      </c>
      <c r="V8">
        <v>395</v>
      </c>
      <c r="W8">
        <v>420</v>
      </c>
      <c r="X8">
        <v>348</v>
      </c>
      <c r="Y8">
        <v>351</v>
      </c>
      <c r="Z8">
        <v>409</v>
      </c>
      <c r="AA8">
        <v>411</v>
      </c>
      <c r="AB8">
        <v>414</v>
      </c>
      <c r="AC8">
        <v>489</v>
      </c>
      <c r="AD8">
        <v>496</v>
      </c>
      <c r="AE8">
        <v>577</v>
      </c>
      <c r="AF8">
        <v>578</v>
      </c>
      <c r="AG8">
        <v>594</v>
      </c>
      <c r="AH8">
        <v>523</v>
      </c>
      <c r="AI8">
        <v>531</v>
      </c>
      <c r="AJ8">
        <v>560</v>
      </c>
      <c r="AK8">
        <v>141</v>
      </c>
      <c r="AL8">
        <v>172</v>
      </c>
      <c r="AM8">
        <v>180</v>
      </c>
      <c r="AN8">
        <v>181</v>
      </c>
      <c r="AO8">
        <v>183</v>
      </c>
      <c r="AP8">
        <v>491</v>
      </c>
      <c r="AQ8">
        <v>503</v>
      </c>
      <c r="AR8">
        <v>527</v>
      </c>
      <c r="AS8">
        <v>533</v>
      </c>
      <c r="AT8">
        <v>534</v>
      </c>
      <c r="AU8">
        <v>192</v>
      </c>
      <c r="AV8">
        <v>197</v>
      </c>
      <c r="AW8">
        <v>203</v>
      </c>
      <c r="AX8">
        <v>208</v>
      </c>
      <c r="AY8">
        <v>210</v>
      </c>
      <c r="AZ8">
        <v>228</v>
      </c>
      <c r="BA8">
        <v>245</v>
      </c>
      <c r="BB8">
        <v>255</v>
      </c>
      <c r="BC8">
        <v>263</v>
      </c>
      <c r="BD8">
        <v>267</v>
      </c>
      <c r="BE8">
        <v>93</v>
      </c>
      <c r="BF8">
        <v>103</v>
      </c>
      <c r="BG8">
        <v>108</v>
      </c>
      <c r="BH8">
        <v>110</v>
      </c>
      <c r="BI8">
        <v>111</v>
      </c>
      <c r="BJ8">
        <v>324</v>
      </c>
      <c r="BK8">
        <v>406</v>
      </c>
      <c r="BL8">
        <v>434</v>
      </c>
      <c r="BM8">
        <v>469</v>
      </c>
      <c r="BN8">
        <v>474</v>
      </c>
      <c r="BO8">
        <v>278</v>
      </c>
      <c r="BP8">
        <v>284</v>
      </c>
      <c r="BQ8">
        <v>285</v>
      </c>
      <c r="BR8">
        <v>287</v>
      </c>
      <c r="BS8">
        <v>294</v>
      </c>
      <c r="BT8">
        <v>58117</v>
      </c>
      <c r="BU8">
        <v>57394</v>
      </c>
      <c r="BV8">
        <v>630</v>
      </c>
      <c r="BW8">
        <v>639</v>
      </c>
      <c r="BX8">
        <v>640</v>
      </c>
      <c r="BY8">
        <v>352</v>
      </c>
      <c r="BZ8">
        <v>357</v>
      </c>
      <c r="CA8">
        <v>363</v>
      </c>
      <c r="CB8">
        <v>364</v>
      </c>
      <c r="CC8">
        <v>369</v>
      </c>
      <c r="CD8">
        <v>53733</v>
      </c>
      <c r="CE8">
        <v>346</v>
      </c>
      <c r="CF8">
        <v>360</v>
      </c>
      <c r="CG8">
        <v>370</v>
      </c>
      <c r="CH8">
        <v>374</v>
      </c>
      <c r="CI8">
        <v>375</v>
      </c>
      <c r="CJ8">
        <v>361</v>
      </c>
      <c r="CK8">
        <v>383</v>
      </c>
      <c r="CL8">
        <v>383</v>
      </c>
      <c r="CM8">
        <v>390</v>
      </c>
      <c r="CN8">
        <v>393</v>
      </c>
      <c r="CO8">
        <v>57689</v>
      </c>
      <c r="CP8">
        <v>698</v>
      </c>
      <c r="CQ8">
        <v>707</v>
      </c>
      <c r="CR8">
        <v>720</v>
      </c>
      <c r="CS8">
        <v>57515</v>
      </c>
      <c r="CT8">
        <v>58311</v>
      </c>
      <c r="CU8">
        <v>590</v>
      </c>
      <c r="CV8">
        <v>717</v>
      </c>
    </row>
    <row r="9" spans="1:100">
      <c r="A9">
        <v>57822</v>
      </c>
      <c r="B9">
        <v>696</v>
      </c>
      <c r="C9">
        <v>58707</v>
      </c>
      <c r="D9">
        <v>655</v>
      </c>
      <c r="E9">
        <v>559</v>
      </c>
      <c r="F9">
        <v>579</v>
      </c>
      <c r="G9">
        <v>538</v>
      </c>
      <c r="H9">
        <v>538</v>
      </c>
      <c r="I9">
        <v>551</v>
      </c>
      <c r="J9">
        <v>555</v>
      </c>
      <c r="K9">
        <v>615</v>
      </c>
      <c r="L9">
        <v>560</v>
      </c>
      <c r="M9">
        <v>508</v>
      </c>
      <c r="N9">
        <v>574</v>
      </c>
      <c r="O9">
        <v>516</v>
      </c>
      <c r="P9">
        <v>521</v>
      </c>
      <c r="Q9">
        <v>522</v>
      </c>
      <c r="R9">
        <v>554</v>
      </c>
      <c r="S9">
        <v>15827</v>
      </c>
      <c r="T9">
        <v>522</v>
      </c>
      <c r="U9">
        <v>48</v>
      </c>
      <c r="V9">
        <v>60</v>
      </c>
      <c r="W9">
        <v>67</v>
      </c>
      <c r="X9">
        <v>68</v>
      </c>
      <c r="Y9">
        <v>72</v>
      </c>
      <c r="Z9">
        <v>33936</v>
      </c>
      <c r="AA9">
        <v>390</v>
      </c>
      <c r="AB9">
        <v>5661</v>
      </c>
      <c r="AC9">
        <v>417</v>
      </c>
      <c r="AD9">
        <v>441</v>
      </c>
      <c r="AE9">
        <v>444</v>
      </c>
      <c r="AF9">
        <v>450</v>
      </c>
      <c r="AG9">
        <v>517</v>
      </c>
      <c r="AH9">
        <v>522</v>
      </c>
      <c r="AI9">
        <v>530</v>
      </c>
      <c r="AJ9">
        <v>631</v>
      </c>
      <c r="AK9">
        <v>671</v>
      </c>
      <c r="AL9">
        <v>673</v>
      </c>
      <c r="AM9">
        <v>5358</v>
      </c>
      <c r="AN9">
        <v>115</v>
      </c>
      <c r="AO9">
        <v>117</v>
      </c>
      <c r="AP9">
        <v>118</v>
      </c>
      <c r="AQ9">
        <v>141</v>
      </c>
      <c r="AR9">
        <v>162</v>
      </c>
      <c r="AS9">
        <v>96</v>
      </c>
      <c r="AT9">
        <v>107</v>
      </c>
      <c r="AU9">
        <v>108</v>
      </c>
      <c r="AV9">
        <v>108</v>
      </c>
      <c r="AW9">
        <v>123</v>
      </c>
      <c r="AX9">
        <v>20391</v>
      </c>
      <c r="AY9">
        <v>50396</v>
      </c>
      <c r="AZ9">
        <v>38380</v>
      </c>
      <c r="BA9">
        <v>38386</v>
      </c>
      <c r="BB9">
        <v>9164</v>
      </c>
      <c r="BC9">
        <v>270</v>
      </c>
      <c r="BD9">
        <v>279</v>
      </c>
      <c r="BE9">
        <v>284</v>
      </c>
      <c r="BF9">
        <v>305</v>
      </c>
      <c r="BG9">
        <v>372</v>
      </c>
      <c r="BH9">
        <v>73</v>
      </c>
      <c r="BI9">
        <v>74</v>
      </c>
      <c r="BJ9">
        <v>80</v>
      </c>
      <c r="BK9">
        <v>85</v>
      </c>
      <c r="BL9">
        <v>96</v>
      </c>
      <c r="BM9">
        <v>268</v>
      </c>
      <c r="BN9">
        <v>270</v>
      </c>
      <c r="BO9">
        <v>273</v>
      </c>
      <c r="BP9">
        <v>278</v>
      </c>
      <c r="BQ9">
        <v>285</v>
      </c>
      <c r="BR9">
        <v>11561</v>
      </c>
      <c r="BS9">
        <v>32581</v>
      </c>
      <c r="BT9">
        <v>12347</v>
      </c>
      <c r="BU9">
        <v>516</v>
      </c>
      <c r="BV9">
        <v>567</v>
      </c>
      <c r="BW9">
        <v>588</v>
      </c>
      <c r="BX9">
        <v>120</v>
      </c>
      <c r="BY9">
        <v>126</v>
      </c>
      <c r="BZ9">
        <v>143</v>
      </c>
      <c r="CA9">
        <v>144</v>
      </c>
      <c r="CB9">
        <v>180</v>
      </c>
      <c r="CC9">
        <v>126</v>
      </c>
      <c r="CD9">
        <v>131</v>
      </c>
      <c r="CE9">
        <v>135</v>
      </c>
      <c r="CF9">
        <v>141</v>
      </c>
      <c r="CG9">
        <v>141</v>
      </c>
      <c r="CH9">
        <v>111</v>
      </c>
      <c r="CI9">
        <v>119</v>
      </c>
      <c r="CJ9">
        <v>126</v>
      </c>
      <c r="CK9">
        <v>129</v>
      </c>
      <c r="CL9">
        <v>153</v>
      </c>
      <c r="CM9">
        <v>206</v>
      </c>
      <c r="CN9">
        <v>211</v>
      </c>
      <c r="CO9">
        <v>16713</v>
      </c>
      <c r="CP9">
        <v>220</v>
      </c>
      <c r="CQ9">
        <v>227</v>
      </c>
      <c r="CR9">
        <v>249</v>
      </c>
      <c r="CS9">
        <v>168</v>
      </c>
      <c r="CT9">
        <v>174</v>
      </c>
      <c r="CU9">
        <v>179</v>
      </c>
      <c r="CV9">
        <v>185</v>
      </c>
    </row>
    <row r="10" spans="1:100">
      <c r="A10">
        <v>4688</v>
      </c>
      <c r="B10">
        <v>240</v>
      </c>
      <c r="C10">
        <v>18270</v>
      </c>
      <c r="D10">
        <v>230</v>
      </c>
      <c r="E10">
        <v>263</v>
      </c>
      <c r="F10">
        <v>285</v>
      </c>
      <c r="G10">
        <v>294</v>
      </c>
      <c r="H10">
        <v>312</v>
      </c>
      <c r="I10">
        <v>200</v>
      </c>
      <c r="J10">
        <v>239</v>
      </c>
      <c r="K10">
        <v>253</v>
      </c>
      <c r="L10">
        <v>280</v>
      </c>
      <c r="M10">
        <v>282</v>
      </c>
      <c r="N10">
        <v>20095</v>
      </c>
      <c r="O10">
        <v>311</v>
      </c>
      <c r="P10">
        <v>357</v>
      </c>
      <c r="Q10">
        <v>358</v>
      </c>
      <c r="R10">
        <v>369</v>
      </c>
      <c r="S10">
        <v>375</v>
      </c>
      <c r="T10">
        <v>162</v>
      </c>
      <c r="U10">
        <v>187</v>
      </c>
      <c r="V10">
        <v>190</v>
      </c>
      <c r="W10">
        <v>191</v>
      </c>
      <c r="X10">
        <v>192</v>
      </c>
      <c r="Y10">
        <v>22074</v>
      </c>
      <c r="Z10">
        <v>371</v>
      </c>
      <c r="AA10">
        <v>373</v>
      </c>
      <c r="AB10">
        <v>373</v>
      </c>
      <c r="AC10">
        <v>411</v>
      </c>
      <c r="AD10">
        <v>456</v>
      </c>
      <c r="AE10">
        <v>296</v>
      </c>
      <c r="AF10">
        <v>297</v>
      </c>
      <c r="AG10">
        <v>23587</v>
      </c>
      <c r="AH10">
        <v>24345</v>
      </c>
      <c r="AI10">
        <v>384</v>
      </c>
      <c r="AJ10">
        <v>405</v>
      </c>
      <c r="AK10">
        <v>420</v>
      </c>
      <c r="AL10">
        <v>66</v>
      </c>
      <c r="AM10">
        <v>70</v>
      </c>
      <c r="AN10">
        <v>78</v>
      </c>
      <c r="AO10">
        <v>78</v>
      </c>
      <c r="AP10">
        <v>81</v>
      </c>
      <c r="AQ10">
        <v>66</v>
      </c>
      <c r="AR10">
        <v>85</v>
      </c>
      <c r="AS10">
        <v>88</v>
      </c>
      <c r="AT10">
        <v>88</v>
      </c>
      <c r="AU10">
        <v>96</v>
      </c>
      <c r="AV10">
        <v>23445</v>
      </c>
      <c r="AW10">
        <v>419</v>
      </c>
      <c r="AX10">
        <v>441</v>
      </c>
      <c r="AY10">
        <v>454</v>
      </c>
      <c r="AZ10">
        <v>484</v>
      </c>
      <c r="BA10">
        <v>504</v>
      </c>
      <c r="BB10">
        <v>30165</v>
      </c>
      <c r="BC10">
        <v>21947</v>
      </c>
      <c r="BD10">
        <v>26502</v>
      </c>
      <c r="BE10">
        <v>628</v>
      </c>
      <c r="BF10">
        <v>709</v>
      </c>
      <c r="BG10">
        <v>720</v>
      </c>
      <c r="BH10">
        <v>25156</v>
      </c>
      <c r="BI10">
        <v>594</v>
      </c>
      <c r="BJ10">
        <v>632</v>
      </c>
      <c r="BK10">
        <v>657</v>
      </c>
      <c r="BL10">
        <v>114</v>
      </c>
      <c r="BM10">
        <v>120</v>
      </c>
      <c r="BN10">
        <v>129</v>
      </c>
      <c r="BO10">
        <v>146</v>
      </c>
      <c r="BP10">
        <v>147</v>
      </c>
      <c r="BQ10">
        <v>396</v>
      </c>
      <c r="BR10">
        <v>452</v>
      </c>
      <c r="BS10">
        <v>468</v>
      </c>
      <c r="BT10">
        <v>474</v>
      </c>
      <c r="BU10">
        <v>561</v>
      </c>
      <c r="BV10">
        <v>526</v>
      </c>
      <c r="BW10">
        <v>579</v>
      </c>
      <c r="BX10">
        <v>585</v>
      </c>
      <c r="BY10">
        <v>507</v>
      </c>
      <c r="BZ10">
        <v>532</v>
      </c>
      <c r="CA10">
        <v>533</v>
      </c>
      <c r="CB10">
        <v>535</v>
      </c>
      <c r="CC10">
        <v>29532</v>
      </c>
      <c r="CD10">
        <v>31053</v>
      </c>
      <c r="CE10">
        <v>4883</v>
      </c>
      <c r="CF10">
        <v>407</v>
      </c>
      <c r="CG10">
        <v>434</v>
      </c>
      <c r="CH10">
        <v>449</v>
      </c>
      <c r="CI10">
        <v>450</v>
      </c>
      <c r="CJ10">
        <v>456</v>
      </c>
      <c r="CK10">
        <v>204</v>
      </c>
      <c r="CL10">
        <v>212</v>
      </c>
      <c r="CM10">
        <v>219</v>
      </c>
      <c r="CN10">
        <v>221</v>
      </c>
      <c r="CO10">
        <v>291</v>
      </c>
      <c r="CP10">
        <v>155</v>
      </c>
      <c r="CQ10">
        <v>156</v>
      </c>
      <c r="CR10">
        <v>161</v>
      </c>
      <c r="CS10">
        <v>207</v>
      </c>
      <c r="CT10">
        <v>210</v>
      </c>
      <c r="CU10">
        <v>128</v>
      </c>
      <c r="CV10">
        <v>139</v>
      </c>
    </row>
    <row r="11" spans="1:100">
      <c r="A11">
        <v>144</v>
      </c>
      <c r="B11">
        <v>154</v>
      </c>
      <c r="C11">
        <v>156</v>
      </c>
      <c r="D11">
        <v>177</v>
      </c>
      <c r="E11">
        <v>192</v>
      </c>
      <c r="F11">
        <v>210</v>
      </c>
      <c r="G11">
        <v>210</v>
      </c>
      <c r="H11">
        <v>27961</v>
      </c>
      <c r="I11">
        <v>213</v>
      </c>
      <c r="J11">
        <v>392</v>
      </c>
      <c r="K11">
        <v>402</v>
      </c>
      <c r="L11">
        <v>404</v>
      </c>
      <c r="M11">
        <v>443</v>
      </c>
      <c r="N11">
        <v>513</v>
      </c>
      <c r="O11">
        <v>181</v>
      </c>
      <c r="P11">
        <v>183</v>
      </c>
      <c r="Q11">
        <v>202</v>
      </c>
      <c r="R11">
        <v>233</v>
      </c>
      <c r="S11">
        <v>246</v>
      </c>
      <c r="T11">
        <v>26643</v>
      </c>
      <c r="U11">
        <v>22151</v>
      </c>
      <c r="V11">
        <v>39870</v>
      </c>
      <c r="W11">
        <v>248</v>
      </c>
      <c r="X11">
        <v>251</v>
      </c>
      <c r="Y11">
        <v>253</v>
      </c>
      <c r="Z11">
        <v>260</v>
      </c>
      <c r="AA11">
        <v>261</v>
      </c>
      <c r="AB11">
        <v>22614</v>
      </c>
      <c r="AC11">
        <v>32367</v>
      </c>
      <c r="AD11">
        <v>521</v>
      </c>
      <c r="AE11">
        <v>528</v>
      </c>
      <c r="AF11">
        <v>560</v>
      </c>
      <c r="AG11">
        <v>202</v>
      </c>
      <c r="AH11">
        <v>213</v>
      </c>
      <c r="AI11">
        <v>217</v>
      </c>
      <c r="AJ11">
        <v>232</v>
      </c>
      <c r="AK11">
        <v>261</v>
      </c>
      <c r="AL11">
        <v>279</v>
      </c>
      <c r="AM11">
        <v>287</v>
      </c>
      <c r="AN11">
        <v>34820</v>
      </c>
      <c r="AO11">
        <v>338</v>
      </c>
      <c r="AP11">
        <v>354</v>
      </c>
      <c r="AQ11">
        <v>357</v>
      </c>
      <c r="AR11">
        <v>513</v>
      </c>
      <c r="AS11">
        <v>564</v>
      </c>
      <c r="AT11">
        <v>573</v>
      </c>
      <c r="AU11">
        <v>24918</v>
      </c>
      <c r="AV11">
        <v>575</v>
      </c>
      <c r="AW11">
        <v>612</v>
      </c>
      <c r="AX11">
        <v>167</v>
      </c>
      <c r="AY11">
        <v>171</v>
      </c>
      <c r="AZ11">
        <v>173</v>
      </c>
      <c r="BA11">
        <v>183</v>
      </c>
      <c r="BB11">
        <v>213</v>
      </c>
      <c r="BC11">
        <v>35117</v>
      </c>
      <c r="BD11">
        <v>37631</v>
      </c>
      <c r="BE11">
        <v>169</v>
      </c>
      <c r="BF11">
        <v>181</v>
      </c>
      <c r="BG11">
        <v>199</v>
      </c>
      <c r="BH11">
        <v>214</v>
      </c>
      <c r="BI11">
        <v>231</v>
      </c>
      <c r="BJ11">
        <v>27830</v>
      </c>
      <c r="BK11">
        <v>182</v>
      </c>
      <c r="BL11">
        <v>182</v>
      </c>
      <c r="BM11">
        <v>185</v>
      </c>
      <c r="BN11">
        <v>188</v>
      </c>
      <c r="BO11">
        <v>246</v>
      </c>
      <c r="BP11">
        <v>12861</v>
      </c>
      <c r="BQ11">
        <v>196</v>
      </c>
      <c r="BR11">
        <v>199</v>
      </c>
      <c r="BS11">
        <v>199</v>
      </c>
      <c r="BT11">
        <v>209</v>
      </c>
      <c r="BU11">
        <v>237</v>
      </c>
      <c r="BV11">
        <v>30971</v>
      </c>
      <c r="BW11">
        <v>524</v>
      </c>
      <c r="BX11">
        <v>590</v>
      </c>
      <c r="BY11">
        <v>601</v>
      </c>
      <c r="BZ11">
        <v>583</v>
      </c>
      <c r="CA11">
        <v>583</v>
      </c>
      <c r="CB11">
        <v>588</v>
      </c>
      <c r="CC11">
        <v>19581</v>
      </c>
      <c r="CD11">
        <v>30843</v>
      </c>
      <c r="CE11">
        <v>106</v>
      </c>
      <c r="CF11">
        <v>107</v>
      </c>
      <c r="CG11">
        <v>110</v>
      </c>
      <c r="CH11">
        <v>116</v>
      </c>
      <c r="CI11">
        <v>132</v>
      </c>
      <c r="CJ11">
        <v>135</v>
      </c>
      <c r="CK11">
        <v>159</v>
      </c>
      <c r="CL11">
        <v>159</v>
      </c>
      <c r="CM11">
        <v>182</v>
      </c>
      <c r="CN11">
        <v>32433</v>
      </c>
      <c r="CO11">
        <v>186</v>
      </c>
      <c r="CP11">
        <v>224</v>
      </c>
      <c r="CQ11">
        <v>245</v>
      </c>
      <c r="CR11">
        <v>271</v>
      </c>
      <c r="CS11">
        <v>272</v>
      </c>
      <c r="CT11">
        <v>303</v>
      </c>
      <c r="CU11">
        <v>322</v>
      </c>
      <c r="CV11">
        <v>44577</v>
      </c>
    </row>
    <row r="12" spans="1:100">
      <c r="A12">
        <v>356</v>
      </c>
      <c r="B12">
        <v>358</v>
      </c>
      <c r="C12">
        <v>367</v>
      </c>
      <c r="D12">
        <v>390</v>
      </c>
      <c r="E12">
        <v>82</v>
      </c>
      <c r="F12">
        <v>82</v>
      </c>
      <c r="G12">
        <v>82</v>
      </c>
      <c r="H12">
        <v>90</v>
      </c>
      <c r="I12">
        <v>102</v>
      </c>
      <c r="J12">
        <v>22161</v>
      </c>
      <c r="K12">
        <v>126</v>
      </c>
      <c r="L12">
        <v>127</v>
      </c>
      <c r="M12">
        <v>158</v>
      </c>
      <c r="N12">
        <v>173</v>
      </c>
      <c r="O12">
        <v>174</v>
      </c>
      <c r="P12">
        <v>327</v>
      </c>
      <c r="Q12">
        <v>333</v>
      </c>
      <c r="R12">
        <v>419</v>
      </c>
      <c r="S12">
        <v>468</v>
      </c>
      <c r="T12">
        <v>474</v>
      </c>
      <c r="U12">
        <v>37281</v>
      </c>
      <c r="V12">
        <v>36141</v>
      </c>
      <c r="W12">
        <v>47430</v>
      </c>
      <c r="X12">
        <v>42933</v>
      </c>
      <c r="Y12">
        <v>302</v>
      </c>
      <c r="Z12">
        <v>302</v>
      </c>
      <c r="AA12">
        <v>357</v>
      </c>
      <c r="AB12">
        <v>364</v>
      </c>
      <c r="AC12">
        <v>420</v>
      </c>
      <c r="AD12">
        <v>379</v>
      </c>
      <c r="AE12">
        <v>387</v>
      </c>
      <c r="AF12">
        <v>391</v>
      </c>
      <c r="AG12">
        <v>392</v>
      </c>
      <c r="AH12">
        <v>435</v>
      </c>
      <c r="AI12">
        <v>38003</v>
      </c>
      <c r="AJ12">
        <v>44027</v>
      </c>
      <c r="AK12">
        <v>500</v>
      </c>
      <c r="AL12">
        <v>599</v>
      </c>
      <c r="AM12">
        <v>351</v>
      </c>
      <c r="AN12">
        <v>367</v>
      </c>
      <c r="AO12">
        <v>386</v>
      </c>
      <c r="AP12">
        <v>451</v>
      </c>
      <c r="AQ12">
        <v>453</v>
      </c>
      <c r="AR12">
        <v>225</v>
      </c>
      <c r="AS12">
        <v>230</v>
      </c>
      <c r="AT12">
        <v>280</v>
      </c>
      <c r="AU12">
        <v>282</v>
      </c>
      <c r="AV12">
        <v>297</v>
      </c>
      <c r="AW12">
        <v>52</v>
      </c>
      <c r="AX12">
        <v>72</v>
      </c>
      <c r="AY12">
        <v>74</v>
      </c>
      <c r="AZ12">
        <v>75</v>
      </c>
      <c r="BA12">
        <v>78</v>
      </c>
      <c r="BB12">
        <v>25974</v>
      </c>
      <c r="BC12">
        <v>207</v>
      </c>
      <c r="BD12">
        <v>224</v>
      </c>
      <c r="BE12">
        <v>258</v>
      </c>
      <c r="BF12">
        <v>260</v>
      </c>
      <c r="BG12">
        <v>276</v>
      </c>
      <c r="BH12">
        <v>26537</v>
      </c>
      <c r="BI12">
        <v>57367</v>
      </c>
      <c r="BJ12">
        <v>570</v>
      </c>
      <c r="BK12">
        <v>577</v>
      </c>
      <c r="BL12">
        <v>655</v>
      </c>
      <c r="BM12">
        <v>563</v>
      </c>
      <c r="BN12">
        <v>646</v>
      </c>
      <c r="BO12">
        <v>683</v>
      </c>
      <c r="BP12">
        <v>726</v>
      </c>
      <c r="BQ12">
        <v>259</v>
      </c>
      <c r="BR12">
        <v>267</v>
      </c>
      <c r="BS12">
        <v>270</v>
      </c>
      <c r="BT12">
        <v>277</v>
      </c>
      <c r="BU12">
        <v>279</v>
      </c>
      <c r="BV12">
        <v>376</v>
      </c>
      <c r="BW12">
        <v>497</v>
      </c>
      <c r="BX12">
        <v>528</v>
      </c>
      <c r="BY12">
        <v>547</v>
      </c>
      <c r="BZ12">
        <v>564</v>
      </c>
      <c r="CA12">
        <v>597</v>
      </c>
      <c r="CB12">
        <v>615</v>
      </c>
      <c r="CC12">
        <v>621</v>
      </c>
      <c r="CD12">
        <v>16439</v>
      </c>
      <c r="CE12">
        <v>55265</v>
      </c>
      <c r="CF12">
        <v>524</v>
      </c>
      <c r="CG12">
        <v>542</v>
      </c>
      <c r="CH12">
        <v>546</v>
      </c>
      <c r="CI12">
        <v>550</v>
      </c>
      <c r="CJ12">
        <v>582</v>
      </c>
      <c r="CK12">
        <v>54822</v>
      </c>
      <c r="CL12">
        <v>439</v>
      </c>
      <c r="CM12">
        <v>509</v>
      </c>
      <c r="CN12">
        <v>543</v>
      </c>
      <c r="CO12">
        <v>544</v>
      </c>
      <c r="CP12">
        <v>555</v>
      </c>
      <c r="CQ12">
        <v>55707</v>
      </c>
      <c r="CR12">
        <v>665</v>
      </c>
      <c r="CS12">
        <v>391</v>
      </c>
      <c r="CT12">
        <v>444</v>
      </c>
      <c r="CU12">
        <v>449</v>
      </c>
      <c r="CV12">
        <v>450</v>
      </c>
    </row>
    <row r="13" spans="1:100">
      <c r="A13">
        <v>465</v>
      </c>
      <c r="B13">
        <v>636</v>
      </c>
      <c r="C13">
        <v>656</v>
      </c>
      <c r="D13">
        <v>712</v>
      </c>
      <c r="E13">
        <v>2074</v>
      </c>
      <c r="F13">
        <v>592</v>
      </c>
      <c r="G13">
        <v>379</v>
      </c>
      <c r="H13">
        <v>382</v>
      </c>
      <c r="I13">
        <v>388</v>
      </c>
      <c r="J13">
        <v>404</v>
      </c>
      <c r="K13">
        <v>423</v>
      </c>
      <c r="L13">
        <v>22304</v>
      </c>
      <c r="M13">
        <v>610</v>
      </c>
      <c r="N13">
        <v>631</v>
      </c>
      <c r="O13">
        <v>693</v>
      </c>
      <c r="P13">
        <v>57798</v>
      </c>
      <c r="Q13">
        <v>522</v>
      </c>
      <c r="R13">
        <v>28140</v>
      </c>
      <c r="S13">
        <v>514</v>
      </c>
      <c r="T13">
        <v>661</v>
      </c>
      <c r="U13">
        <v>76</v>
      </c>
      <c r="V13">
        <v>77</v>
      </c>
      <c r="W13">
        <v>77</v>
      </c>
      <c r="X13">
        <v>77</v>
      </c>
      <c r="Y13">
        <v>81</v>
      </c>
      <c r="Z13">
        <v>173</v>
      </c>
      <c r="AA13">
        <v>210</v>
      </c>
      <c r="AB13">
        <v>215</v>
      </c>
      <c r="AC13">
        <v>216</v>
      </c>
      <c r="AD13">
        <v>219</v>
      </c>
      <c r="AE13">
        <v>11391</v>
      </c>
      <c r="AF13">
        <v>508</v>
      </c>
      <c r="AG13">
        <v>522</v>
      </c>
      <c r="AH13">
        <v>34636</v>
      </c>
      <c r="AI13">
        <v>161</v>
      </c>
      <c r="AJ13">
        <v>182</v>
      </c>
      <c r="AK13">
        <v>184</v>
      </c>
      <c r="AL13">
        <v>226</v>
      </c>
      <c r="AM13">
        <v>228</v>
      </c>
      <c r="AN13">
        <v>3372</v>
      </c>
      <c r="AO13">
        <v>66</v>
      </c>
      <c r="AP13">
        <v>69</v>
      </c>
      <c r="AQ13">
        <v>69</v>
      </c>
      <c r="AR13">
        <v>75</v>
      </c>
      <c r="AS13">
        <v>78</v>
      </c>
      <c r="AT13">
        <v>58585</v>
      </c>
      <c r="AU13">
        <v>238</v>
      </c>
      <c r="AV13">
        <v>240</v>
      </c>
      <c r="AW13">
        <v>242</v>
      </c>
      <c r="AX13">
        <v>281</v>
      </c>
      <c r="AY13">
        <v>285</v>
      </c>
      <c r="AZ13">
        <v>9311</v>
      </c>
      <c r="BA13">
        <v>9347</v>
      </c>
      <c r="BB13">
        <v>92</v>
      </c>
      <c r="BC13">
        <v>125</v>
      </c>
      <c r="BD13">
        <v>126</v>
      </c>
      <c r="BE13">
        <v>137</v>
      </c>
      <c r="BF13">
        <v>138</v>
      </c>
      <c r="BG13">
        <v>66</v>
      </c>
      <c r="BH13">
        <v>80</v>
      </c>
      <c r="BI13">
        <v>80</v>
      </c>
      <c r="BJ13">
        <v>82</v>
      </c>
      <c r="BK13">
        <v>87</v>
      </c>
      <c r="BL13">
        <v>286</v>
      </c>
      <c r="BM13">
        <v>317</v>
      </c>
      <c r="BN13">
        <v>325</v>
      </c>
      <c r="BO13">
        <v>329</v>
      </c>
      <c r="BP13">
        <v>336</v>
      </c>
      <c r="BQ13">
        <v>19620</v>
      </c>
      <c r="BR13">
        <v>239</v>
      </c>
      <c r="BS13">
        <v>240</v>
      </c>
      <c r="BT13">
        <v>244</v>
      </c>
      <c r="BU13">
        <v>262</v>
      </c>
      <c r="BV13">
        <v>306</v>
      </c>
      <c r="BW13">
        <v>537</v>
      </c>
      <c r="BX13">
        <v>560</v>
      </c>
      <c r="BY13">
        <v>562</v>
      </c>
      <c r="BZ13">
        <v>601</v>
      </c>
      <c r="CA13">
        <v>13713</v>
      </c>
      <c r="CB13">
        <v>518</v>
      </c>
      <c r="CC13">
        <v>519</v>
      </c>
      <c r="CD13">
        <v>520</v>
      </c>
      <c r="CE13">
        <v>120</v>
      </c>
      <c r="CF13">
        <v>125</v>
      </c>
      <c r="CG13">
        <v>157</v>
      </c>
      <c r="CH13">
        <v>161</v>
      </c>
      <c r="CI13">
        <v>162</v>
      </c>
      <c r="CJ13">
        <v>34674</v>
      </c>
      <c r="CK13">
        <v>14520</v>
      </c>
      <c r="CL13">
        <v>13035</v>
      </c>
      <c r="CM13">
        <v>314</v>
      </c>
      <c r="CN13">
        <v>316</v>
      </c>
      <c r="CO13">
        <v>328</v>
      </c>
      <c r="CP13">
        <v>341</v>
      </c>
      <c r="CQ13">
        <v>345</v>
      </c>
      <c r="CR13">
        <v>78</v>
      </c>
      <c r="CS13">
        <v>108</v>
      </c>
      <c r="CT13">
        <v>111</v>
      </c>
      <c r="CU13">
        <v>111</v>
      </c>
      <c r="CV13">
        <v>117</v>
      </c>
    </row>
    <row r="14" spans="1:100">
      <c r="A14">
        <v>41450</v>
      </c>
      <c r="B14">
        <v>3989</v>
      </c>
      <c r="C14">
        <v>12280</v>
      </c>
      <c r="D14">
        <v>28032</v>
      </c>
      <c r="E14">
        <v>12595</v>
      </c>
      <c r="F14">
        <v>600</v>
      </c>
      <c r="G14">
        <v>17441</v>
      </c>
      <c r="H14">
        <v>267</v>
      </c>
      <c r="I14">
        <v>279</v>
      </c>
      <c r="J14">
        <v>290</v>
      </c>
      <c r="K14">
        <v>295</v>
      </c>
      <c r="L14">
        <v>297</v>
      </c>
      <c r="M14">
        <v>384</v>
      </c>
      <c r="N14">
        <v>400</v>
      </c>
      <c r="O14">
        <v>401</v>
      </c>
      <c r="P14">
        <v>408</v>
      </c>
      <c r="Q14">
        <v>441</v>
      </c>
      <c r="R14">
        <v>182</v>
      </c>
      <c r="S14">
        <v>191</v>
      </c>
      <c r="T14">
        <v>228</v>
      </c>
      <c r="U14">
        <v>230</v>
      </c>
      <c r="V14">
        <v>240</v>
      </c>
      <c r="W14">
        <v>19845</v>
      </c>
      <c r="X14">
        <v>19884</v>
      </c>
      <c r="Y14">
        <v>39816</v>
      </c>
      <c r="Z14">
        <v>398</v>
      </c>
      <c r="AA14">
        <v>430</v>
      </c>
      <c r="AB14">
        <v>443</v>
      </c>
      <c r="AC14">
        <v>444</v>
      </c>
      <c r="AD14">
        <v>444</v>
      </c>
      <c r="AE14">
        <v>57838</v>
      </c>
      <c r="AF14">
        <v>362</v>
      </c>
      <c r="AG14">
        <v>445</v>
      </c>
      <c r="AH14">
        <v>463</v>
      </c>
      <c r="AI14">
        <v>465</v>
      </c>
      <c r="AJ14">
        <v>528</v>
      </c>
      <c r="AK14">
        <v>18419</v>
      </c>
      <c r="AL14">
        <v>589</v>
      </c>
      <c r="AM14">
        <v>689</v>
      </c>
      <c r="AN14">
        <v>371</v>
      </c>
      <c r="AO14">
        <v>372</v>
      </c>
      <c r="AP14">
        <v>373</v>
      </c>
      <c r="AQ14">
        <v>378</v>
      </c>
      <c r="AR14">
        <v>477</v>
      </c>
      <c r="AS14">
        <v>20959</v>
      </c>
      <c r="AT14">
        <v>62</v>
      </c>
      <c r="AU14">
        <v>63</v>
      </c>
      <c r="AV14">
        <v>66</v>
      </c>
      <c r="AW14">
        <v>67</v>
      </c>
      <c r="AX14">
        <v>72</v>
      </c>
      <c r="AY14">
        <v>42594</v>
      </c>
      <c r="AZ14">
        <v>296</v>
      </c>
      <c r="BA14">
        <v>374</v>
      </c>
      <c r="BB14">
        <v>374</v>
      </c>
      <c r="BC14">
        <v>395</v>
      </c>
      <c r="BD14">
        <v>435</v>
      </c>
      <c r="BE14">
        <v>547</v>
      </c>
      <c r="BF14">
        <v>618</v>
      </c>
      <c r="BG14">
        <v>546</v>
      </c>
      <c r="BH14">
        <v>30579</v>
      </c>
      <c r="BI14">
        <v>636</v>
      </c>
      <c r="BJ14">
        <v>109</v>
      </c>
      <c r="BK14">
        <v>112</v>
      </c>
      <c r="BL14">
        <v>113</v>
      </c>
      <c r="BM14">
        <v>114</v>
      </c>
      <c r="BN14">
        <v>123</v>
      </c>
      <c r="BO14">
        <v>24532</v>
      </c>
      <c r="BP14">
        <v>2033</v>
      </c>
      <c r="BQ14">
        <v>190</v>
      </c>
      <c r="BR14">
        <v>193</v>
      </c>
      <c r="BS14">
        <v>200</v>
      </c>
      <c r="BT14">
        <v>220</v>
      </c>
      <c r="BU14">
        <v>237</v>
      </c>
      <c r="BV14">
        <v>26532</v>
      </c>
      <c r="BW14">
        <v>27303</v>
      </c>
      <c r="BX14">
        <v>51969</v>
      </c>
      <c r="BY14">
        <v>588</v>
      </c>
      <c r="BZ14">
        <v>133</v>
      </c>
      <c r="CA14">
        <v>135</v>
      </c>
      <c r="CB14">
        <v>146</v>
      </c>
      <c r="CC14">
        <v>152</v>
      </c>
      <c r="CD14">
        <v>180</v>
      </c>
      <c r="CE14">
        <v>59</v>
      </c>
      <c r="CF14">
        <v>76</v>
      </c>
      <c r="CG14">
        <v>78</v>
      </c>
      <c r="CH14">
        <v>79</v>
      </c>
      <c r="CI14">
        <v>81</v>
      </c>
      <c r="CJ14">
        <v>23461</v>
      </c>
      <c r="CK14">
        <v>401</v>
      </c>
      <c r="CL14">
        <v>415</v>
      </c>
      <c r="CM14">
        <v>426</v>
      </c>
      <c r="CN14">
        <v>476</v>
      </c>
      <c r="CO14">
        <v>477</v>
      </c>
      <c r="CP14">
        <v>115</v>
      </c>
      <c r="CQ14">
        <v>119</v>
      </c>
      <c r="CR14">
        <v>121</v>
      </c>
      <c r="CS14">
        <v>144</v>
      </c>
      <c r="CT14">
        <v>153</v>
      </c>
      <c r="CU14">
        <v>42513</v>
      </c>
      <c r="CV14">
        <v>58702</v>
      </c>
    </row>
    <row r="15" spans="1:100">
      <c r="A15">
        <v>299</v>
      </c>
      <c r="B15">
        <v>376</v>
      </c>
      <c r="C15">
        <v>385</v>
      </c>
      <c r="D15">
        <v>390</v>
      </c>
      <c r="E15">
        <v>438</v>
      </c>
      <c r="F15">
        <v>39120</v>
      </c>
      <c r="G15">
        <v>43760</v>
      </c>
      <c r="H15">
        <v>57261</v>
      </c>
      <c r="I15">
        <v>511</v>
      </c>
      <c r="J15">
        <v>567</v>
      </c>
      <c r="K15">
        <v>569</v>
      </c>
      <c r="L15">
        <v>578</v>
      </c>
      <c r="M15">
        <v>20364</v>
      </c>
      <c r="N15">
        <v>30117</v>
      </c>
      <c r="O15">
        <v>122</v>
      </c>
      <c r="P15">
        <v>122</v>
      </c>
      <c r="Q15">
        <v>124</v>
      </c>
      <c r="R15">
        <v>150</v>
      </c>
      <c r="S15">
        <v>150</v>
      </c>
      <c r="T15">
        <v>214</v>
      </c>
      <c r="U15">
        <v>41511</v>
      </c>
      <c r="V15">
        <v>285</v>
      </c>
      <c r="W15">
        <v>287</v>
      </c>
      <c r="X15">
        <v>308</v>
      </c>
      <c r="Y15">
        <v>312</v>
      </c>
      <c r="Z15">
        <v>201</v>
      </c>
      <c r="AA15">
        <v>203</v>
      </c>
      <c r="AB15">
        <v>258</v>
      </c>
      <c r="AC15">
        <v>262</v>
      </c>
      <c r="AD15">
        <v>264</v>
      </c>
      <c r="AE15">
        <v>37070</v>
      </c>
      <c r="AF15">
        <v>58854</v>
      </c>
      <c r="AG15">
        <v>267</v>
      </c>
      <c r="AH15">
        <v>309</v>
      </c>
      <c r="AI15">
        <v>311</v>
      </c>
      <c r="AJ15">
        <v>329</v>
      </c>
      <c r="AK15">
        <v>375</v>
      </c>
      <c r="AL15">
        <v>406</v>
      </c>
      <c r="AM15">
        <v>411</v>
      </c>
      <c r="AN15">
        <v>414</v>
      </c>
      <c r="AO15">
        <v>426</v>
      </c>
      <c r="AP15">
        <v>444</v>
      </c>
      <c r="AQ15">
        <v>39213</v>
      </c>
      <c r="AR15">
        <v>580</v>
      </c>
      <c r="AS15">
        <v>32867</v>
      </c>
      <c r="AT15">
        <v>33881</v>
      </c>
      <c r="AU15">
        <v>574</v>
      </c>
      <c r="AV15">
        <v>587</v>
      </c>
      <c r="AW15">
        <v>591</v>
      </c>
      <c r="AX15">
        <v>605</v>
      </c>
      <c r="AY15">
        <v>606</v>
      </c>
      <c r="AZ15">
        <v>25580</v>
      </c>
      <c r="BA15">
        <v>25688</v>
      </c>
      <c r="BB15">
        <v>544</v>
      </c>
      <c r="BC15">
        <v>624</v>
      </c>
      <c r="BD15">
        <v>98</v>
      </c>
      <c r="BE15">
        <v>104</v>
      </c>
      <c r="BF15">
        <v>110</v>
      </c>
      <c r="BG15">
        <v>113</v>
      </c>
      <c r="BH15">
        <v>123</v>
      </c>
      <c r="BI15">
        <v>41449</v>
      </c>
      <c r="BJ15">
        <v>14449</v>
      </c>
      <c r="BK15">
        <v>210</v>
      </c>
      <c r="BL15">
        <v>232</v>
      </c>
      <c r="BM15">
        <v>259</v>
      </c>
      <c r="BN15">
        <v>295</v>
      </c>
      <c r="BO15">
        <v>300</v>
      </c>
      <c r="BP15">
        <v>588</v>
      </c>
      <c r="BQ15">
        <v>589</v>
      </c>
      <c r="BR15">
        <v>41840</v>
      </c>
      <c r="BS15">
        <v>600</v>
      </c>
      <c r="BT15">
        <v>635</v>
      </c>
      <c r="BU15">
        <v>693</v>
      </c>
      <c r="BV15">
        <v>60583</v>
      </c>
      <c r="BW15">
        <v>634</v>
      </c>
      <c r="BX15">
        <v>646</v>
      </c>
      <c r="BY15">
        <v>711</v>
      </c>
      <c r="BZ15">
        <v>27843</v>
      </c>
      <c r="CA15">
        <v>584</v>
      </c>
      <c r="CB15">
        <v>21995</v>
      </c>
      <c r="CC15">
        <v>523</v>
      </c>
      <c r="CD15">
        <v>65</v>
      </c>
      <c r="CE15">
        <v>77</v>
      </c>
      <c r="CF15">
        <v>79</v>
      </c>
      <c r="CG15">
        <v>80</v>
      </c>
      <c r="CH15">
        <v>84</v>
      </c>
      <c r="CI15">
        <v>16856</v>
      </c>
      <c r="CJ15">
        <v>76</v>
      </c>
      <c r="CK15">
        <v>92</v>
      </c>
      <c r="CL15">
        <v>101</v>
      </c>
      <c r="CM15">
        <v>106</v>
      </c>
      <c r="CN15">
        <v>114</v>
      </c>
      <c r="CO15">
        <v>20377</v>
      </c>
      <c r="CP15">
        <v>322</v>
      </c>
      <c r="CQ15">
        <v>371</v>
      </c>
      <c r="CR15">
        <v>375</v>
      </c>
      <c r="CS15">
        <v>399</v>
      </c>
      <c r="CT15">
        <v>453</v>
      </c>
      <c r="CU15">
        <v>5577</v>
      </c>
      <c r="CV15">
        <v>21419</v>
      </c>
    </row>
    <row r="16" spans="1:100">
      <c r="A16">
        <v>482</v>
      </c>
      <c r="B16">
        <v>487</v>
      </c>
      <c r="C16">
        <v>500</v>
      </c>
      <c r="D16">
        <v>525</v>
      </c>
      <c r="E16">
        <v>546</v>
      </c>
      <c r="F16">
        <v>184</v>
      </c>
      <c r="G16">
        <v>216</v>
      </c>
      <c r="H16">
        <v>240</v>
      </c>
      <c r="I16">
        <v>247</v>
      </c>
      <c r="J16">
        <v>258</v>
      </c>
      <c r="K16">
        <v>25802</v>
      </c>
      <c r="L16">
        <v>4802</v>
      </c>
      <c r="M16">
        <v>22887</v>
      </c>
      <c r="N16">
        <v>34253</v>
      </c>
      <c r="O16">
        <v>41777</v>
      </c>
      <c r="P16">
        <v>527</v>
      </c>
      <c r="Q16">
        <v>528</v>
      </c>
      <c r="R16">
        <v>536</v>
      </c>
      <c r="S16">
        <v>213</v>
      </c>
      <c r="T16">
        <v>215</v>
      </c>
      <c r="U16">
        <v>226</v>
      </c>
      <c r="V16">
        <v>256</v>
      </c>
      <c r="W16">
        <v>279</v>
      </c>
      <c r="X16">
        <v>43101</v>
      </c>
      <c r="Y16">
        <v>533</v>
      </c>
      <c r="Z16">
        <v>632</v>
      </c>
      <c r="AA16">
        <v>128</v>
      </c>
      <c r="AB16">
        <v>130</v>
      </c>
      <c r="AC16">
        <v>132</v>
      </c>
      <c r="AD16">
        <v>139</v>
      </c>
      <c r="AE16">
        <v>162</v>
      </c>
      <c r="AF16">
        <v>180</v>
      </c>
      <c r="AG16">
        <v>198</v>
      </c>
      <c r="AH16">
        <v>201</v>
      </c>
      <c r="AI16">
        <v>223</v>
      </c>
      <c r="AJ16">
        <v>231</v>
      </c>
      <c r="AK16">
        <v>253</v>
      </c>
      <c r="AL16">
        <v>254</v>
      </c>
      <c r="AM16">
        <v>34760</v>
      </c>
      <c r="AN16">
        <v>261</v>
      </c>
      <c r="AO16">
        <v>267</v>
      </c>
      <c r="AP16">
        <v>279</v>
      </c>
      <c r="AQ16">
        <v>204</v>
      </c>
      <c r="AR16">
        <v>252</v>
      </c>
      <c r="AS16">
        <v>260</v>
      </c>
      <c r="AT16">
        <v>270</v>
      </c>
      <c r="AU16">
        <v>279</v>
      </c>
      <c r="AV16">
        <v>55117</v>
      </c>
      <c r="AW16">
        <v>156</v>
      </c>
      <c r="AX16">
        <v>166</v>
      </c>
      <c r="AY16">
        <v>181</v>
      </c>
      <c r="AZ16">
        <v>195</v>
      </c>
      <c r="BA16">
        <v>201</v>
      </c>
      <c r="BB16">
        <v>239</v>
      </c>
      <c r="BC16">
        <v>241</v>
      </c>
      <c r="BD16">
        <v>286</v>
      </c>
      <c r="BE16">
        <v>299</v>
      </c>
      <c r="BF16">
        <v>303</v>
      </c>
      <c r="BG16">
        <v>581</v>
      </c>
      <c r="BH16">
        <v>594</v>
      </c>
      <c r="BI16">
        <v>650</v>
      </c>
      <c r="BJ16">
        <v>413</v>
      </c>
      <c r="BK16">
        <v>486</v>
      </c>
      <c r="BL16">
        <v>496</v>
      </c>
      <c r="BM16">
        <v>501</v>
      </c>
      <c r="BN16">
        <v>504</v>
      </c>
      <c r="BO16">
        <v>76439</v>
      </c>
      <c r="BP16">
        <v>327</v>
      </c>
      <c r="BQ16">
        <v>344</v>
      </c>
      <c r="BR16">
        <v>365</v>
      </c>
      <c r="BS16">
        <v>368</v>
      </c>
      <c r="BT16">
        <v>369</v>
      </c>
      <c r="BU16">
        <v>53765</v>
      </c>
      <c r="BV16">
        <v>53322</v>
      </c>
      <c r="BW16">
        <v>624</v>
      </c>
      <c r="BX16">
        <v>657</v>
      </c>
      <c r="BY16">
        <v>54957</v>
      </c>
      <c r="BZ16">
        <v>381</v>
      </c>
      <c r="CA16">
        <v>411</v>
      </c>
      <c r="CB16">
        <v>470</v>
      </c>
      <c r="CC16">
        <v>474</v>
      </c>
      <c r="CD16">
        <v>474</v>
      </c>
      <c r="CE16">
        <v>376</v>
      </c>
      <c r="CF16">
        <v>475</v>
      </c>
      <c r="CG16">
        <v>503</v>
      </c>
      <c r="CH16">
        <v>522</v>
      </c>
      <c r="CI16">
        <v>564</v>
      </c>
      <c r="CJ16">
        <v>569</v>
      </c>
      <c r="CK16">
        <v>625</v>
      </c>
      <c r="CL16">
        <v>678</v>
      </c>
      <c r="CM16">
        <v>685</v>
      </c>
      <c r="CN16">
        <v>32212</v>
      </c>
      <c r="CO16">
        <v>452</v>
      </c>
      <c r="CP16">
        <v>557</v>
      </c>
      <c r="CQ16">
        <v>657</v>
      </c>
      <c r="CR16">
        <v>664</v>
      </c>
      <c r="CS16">
        <v>678</v>
      </c>
      <c r="CT16">
        <v>574</v>
      </c>
      <c r="CU16">
        <v>624</v>
      </c>
      <c r="CV16">
        <v>637</v>
      </c>
    </row>
    <row r="17" spans="1:100">
      <c r="A17">
        <v>655</v>
      </c>
      <c r="B17">
        <v>58173</v>
      </c>
      <c r="C17">
        <v>82304</v>
      </c>
      <c r="D17">
        <v>635</v>
      </c>
      <c r="E17">
        <v>513</v>
      </c>
      <c r="F17">
        <v>517</v>
      </c>
      <c r="G17">
        <v>25890</v>
      </c>
      <c r="H17">
        <v>509</v>
      </c>
      <c r="I17">
        <v>513</v>
      </c>
      <c r="J17">
        <v>526</v>
      </c>
      <c r="K17">
        <v>556</v>
      </c>
      <c r="L17">
        <v>542</v>
      </c>
      <c r="M17">
        <v>542</v>
      </c>
      <c r="N17">
        <v>561</v>
      </c>
      <c r="O17">
        <v>564</v>
      </c>
      <c r="P17">
        <v>16710</v>
      </c>
      <c r="Q17">
        <v>24215</v>
      </c>
      <c r="R17">
        <v>541</v>
      </c>
      <c r="S17">
        <v>560</v>
      </c>
      <c r="T17">
        <v>565</v>
      </c>
      <c r="U17">
        <v>567</v>
      </c>
      <c r="V17">
        <v>581</v>
      </c>
      <c r="W17">
        <v>29432</v>
      </c>
      <c r="X17">
        <v>520</v>
      </c>
      <c r="Y17">
        <v>536</v>
      </c>
      <c r="Z17">
        <v>30069</v>
      </c>
      <c r="AA17">
        <v>31575</v>
      </c>
      <c r="AB17">
        <v>55585</v>
      </c>
      <c r="AC17">
        <v>387</v>
      </c>
      <c r="AD17">
        <v>396</v>
      </c>
      <c r="AE17">
        <v>398</v>
      </c>
      <c r="AF17">
        <v>409</v>
      </c>
      <c r="AG17">
        <v>453</v>
      </c>
      <c r="AH17">
        <v>21281</v>
      </c>
      <c r="AI17">
        <v>373</v>
      </c>
      <c r="AJ17">
        <v>376</v>
      </c>
      <c r="AK17">
        <v>385</v>
      </c>
      <c r="AL17">
        <v>404</v>
      </c>
      <c r="AM17">
        <v>435</v>
      </c>
      <c r="AN17">
        <v>27875</v>
      </c>
      <c r="AO17">
        <v>56376</v>
      </c>
      <c r="AP17">
        <v>523</v>
      </c>
      <c r="AQ17">
        <v>526</v>
      </c>
      <c r="AR17">
        <v>573</v>
      </c>
      <c r="AS17">
        <v>604</v>
      </c>
      <c r="AT17">
        <v>4566</v>
      </c>
      <c r="AU17">
        <v>27832</v>
      </c>
      <c r="AV17">
        <v>534</v>
      </c>
      <c r="AW17">
        <v>550</v>
      </c>
      <c r="AX17">
        <v>39325</v>
      </c>
      <c r="AY17">
        <v>518</v>
      </c>
      <c r="AZ17">
        <v>111</v>
      </c>
      <c r="BA17">
        <v>121</v>
      </c>
      <c r="BB17">
        <v>123</v>
      </c>
      <c r="BC17">
        <v>126</v>
      </c>
      <c r="BD17">
        <v>132</v>
      </c>
      <c r="BE17">
        <v>30240</v>
      </c>
      <c r="BF17">
        <v>10056</v>
      </c>
      <c r="BG17">
        <v>180</v>
      </c>
      <c r="BH17">
        <v>187</v>
      </c>
      <c r="BI17">
        <v>194</v>
      </c>
      <c r="BJ17">
        <v>210</v>
      </c>
      <c r="BK17">
        <v>219</v>
      </c>
      <c r="BL17">
        <v>206</v>
      </c>
      <c r="BM17">
        <v>222</v>
      </c>
      <c r="BN17">
        <v>225</v>
      </c>
      <c r="BO17">
        <v>269</v>
      </c>
      <c r="BP17">
        <v>297</v>
      </c>
      <c r="BQ17">
        <v>9213</v>
      </c>
      <c r="BR17">
        <v>546</v>
      </c>
      <c r="BS17">
        <v>558</v>
      </c>
      <c r="BT17">
        <v>582</v>
      </c>
      <c r="BU17">
        <v>619</v>
      </c>
      <c r="BV17">
        <v>33157</v>
      </c>
      <c r="BW17">
        <v>53412</v>
      </c>
      <c r="BX17">
        <v>13020</v>
      </c>
      <c r="BY17">
        <v>10785</v>
      </c>
      <c r="BZ17">
        <v>34828</v>
      </c>
      <c r="CA17">
        <v>583</v>
      </c>
      <c r="CB17">
        <v>588</v>
      </c>
      <c r="CC17">
        <v>113</v>
      </c>
      <c r="CD17">
        <v>115</v>
      </c>
      <c r="CE17">
        <v>118</v>
      </c>
      <c r="CF17">
        <v>131</v>
      </c>
      <c r="CG17">
        <v>147</v>
      </c>
      <c r="CH17">
        <v>325</v>
      </c>
      <c r="CI17">
        <v>348</v>
      </c>
      <c r="CJ17">
        <v>349</v>
      </c>
      <c r="CK17">
        <v>363</v>
      </c>
      <c r="CL17">
        <v>363</v>
      </c>
      <c r="CM17">
        <v>60600</v>
      </c>
      <c r="CN17">
        <v>40</v>
      </c>
      <c r="CO17">
        <v>49</v>
      </c>
      <c r="CP17">
        <v>52</v>
      </c>
      <c r="CQ17">
        <v>54</v>
      </c>
      <c r="CR17">
        <v>54</v>
      </c>
      <c r="CS17">
        <v>3279</v>
      </c>
      <c r="CT17">
        <v>17651</v>
      </c>
      <c r="CU17">
        <v>17658</v>
      </c>
      <c r="CV17">
        <v>163</v>
      </c>
    </row>
    <row r="18" spans="1:100">
      <c r="A18">
        <v>169</v>
      </c>
      <c r="B18">
        <v>189</v>
      </c>
      <c r="C18">
        <v>31691</v>
      </c>
      <c r="D18">
        <v>213</v>
      </c>
      <c r="E18">
        <v>219</v>
      </c>
      <c r="F18">
        <v>16845</v>
      </c>
      <c r="G18">
        <v>17634</v>
      </c>
      <c r="H18">
        <v>153</v>
      </c>
      <c r="I18">
        <v>155</v>
      </c>
      <c r="J18">
        <v>160</v>
      </c>
      <c r="K18">
        <v>166</v>
      </c>
      <c r="L18">
        <v>171</v>
      </c>
      <c r="M18">
        <v>1943</v>
      </c>
      <c r="N18">
        <v>19194</v>
      </c>
      <c r="O18">
        <v>56338</v>
      </c>
      <c r="P18">
        <v>154</v>
      </c>
      <c r="Q18">
        <v>171</v>
      </c>
      <c r="R18">
        <v>185</v>
      </c>
      <c r="S18">
        <v>189</v>
      </c>
      <c r="T18">
        <v>195</v>
      </c>
      <c r="U18">
        <v>53715</v>
      </c>
      <c r="V18">
        <v>224</v>
      </c>
      <c r="W18">
        <v>259</v>
      </c>
      <c r="X18">
        <v>291</v>
      </c>
      <c r="Y18">
        <v>299</v>
      </c>
      <c r="Z18">
        <v>300</v>
      </c>
      <c r="AA18">
        <v>25339</v>
      </c>
      <c r="AB18">
        <v>374</v>
      </c>
      <c r="AC18">
        <v>377</v>
      </c>
      <c r="AD18">
        <v>396</v>
      </c>
      <c r="AE18">
        <v>397</v>
      </c>
      <c r="AF18">
        <v>408</v>
      </c>
      <c r="AG18">
        <v>39822</v>
      </c>
      <c r="AH18">
        <v>215</v>
      </c>
      <c r="AI18">
        <v>221</v>
      </c>
      <c r="AJ18">
        <v>270</v>
      </c>
      <c r="AK18">
        <v>271</v>
      </c>
      <c r="AL18">
        <v>285</v>
      </c>
      <c r="AM18">
        <v>8094</v>
      </c>
      <c r="AN18">
        <v>668</v>
      </c>
      <c r="AO18">
        <v>307</v>
      </c>
      <c r="AP18">
        <v>322</v>
      </c>
      <c r="AQ18">
        <v>417</v>
      </c>
      <c r="AR18">
        <v>425</v>
      </c>
      <c r="AS18">
        <v>426</v>
      </c>
      <c r="AT18">
        <v>30547</v>
      </c>
      <c r="AU18">
        <v>23868</v>
      </c>
      <c r="AV18">
        <v>66</v>
      </c>
      <c r="AW18">
        <v>71</v>
      </c>
      <c r="AX18">
        <v>71</v>
      </c>
      <c r="AY18">
        <v>75</v>
      </c>
      <c r="AZ18">
        <v>75</v>
      </c>
      <c r="BA18">
        <v>11359</v>
      </c>
      <c r="BB18">
        <v>42873</v>
      </c>
      <c r="BC18">
        <v>523</v>
      </c>
      <c r="BD18">
        <v>562</v>
      </c>
      <c r="BE18">
        <v>600</v>
      </c>
      <c r="BF18">
        <v>633</v>
      </c>
      <c r="BG18">
        <v>43700</v>
      </c>
      <c r="BH18">
        <v>527</v>
      </c>
      <c r="BI18">
        <v>51219</v>
      </c>
      <c r="BJ18">
        <v>544</v>
      </c>
      <c r="BK18">
        <v>558</v>
      </c>
      <c r="BL18">
        <v>60588</v>
      </c>
      <c r="BM18">
        <v>17385</v>
      </c>
      <c r="BN18">
        <v>285</v>
      </c>
      <c r="BO18">
        <v>292</v>
      </c>
      <c r="BP18">
        <v>369</v>
      </c>
      <c r="BQ18">
        <v>381</v>
      </c>
      <c r="BR18">
        <v>384</v>
      </c>
      <c r="BS18">
        <v>204</v>
      </c>
      <c r="BT18">
        <v>285</v>
      </c>
      <c r="BU18">
        <v>298</v>
      </c>
      <c r="BV18">
        <v>298</v>
      </c>
      <c r="BW18">
        <v>306</v>
      </c>
      <c r="BX18">
        <v>154</v>
      </c>
      <c r="BY18">
        <v>156</v>
      </c>
      <c r="BZ18">
        <v>159</v>
      </c>
      <c r="CA18">
        <v>161</v>
      </c>
      <c r="CB18">
        <v>162</v>
      </c>
      <c r="CC18">
        <v>22711</v>
      </c>
      <c r="CD18">
        <v>24477</v>
      </c>
      <c r="CE18">
        <v>20365</v>
      </c>
      <c r="CF18">
        <v>6869</v>
      </c>
      <c r="CG18">
        <v>3121</v>
      </c>
      <c r="CH18">
        <v>289</v>
      </c>
      <c r="CI18">
        <v>312</v>
      </c>
      <c r="CJ18">
        <v>313</v>
      </c>
      <c r="CK18">
        <v>315</v>
      </c>
      <c r="CL18">
        <v>327</v>
      </c>
      <c r="CM18">
        <v>48202</v>
      </c>
      <c r="CN18">
        <v>55135</v>
      </c>
      <c r="CO18">
        <v>516</v>
      </c>
      <c r="CP18">
        <v>557</v>
      </c>
      <c r="CQ18">
        <v>570</v>
      </c>
      <c r="CR18">
        <v>37620</v>
      </c>
      <c r="CS18">
        <v>230</v>
      </c>
      <c r="CT18">
        <v>242</v>
      </c>
      <c r="CU18">
        <v>55761</v>
      </c>
      <c r="CV18">
        <v>270</v>
      </c>
    </row>
    <row r="19" spans="1:100">
      <c r="A19">
        <v>272</v>
      </c>
      <c r="B19">
        <v>306</v>
      </c>
      <c r="C19">
        <v>29817</v>
      </c>
      <c r="D19">
        <v>1319</v>
      </c>
      <c r="E19">
        <v>27117</v>
      </c>
      <c r="F19">
        <v>550</v>
      </c>
      <c r="G19">
        <v>552</v>
      </c>
      <c r="H19">
        <v>613</v>
      </c>
      <c r="I19">
        <v>22812</v>
      </c>
      <c r="J19">
        <v>616</v>
      </c>
      <c r="K19">
        <v>646</v>
      </c>
      <c r="L19">
        <v>673</v>
      </c>
      <c r="M19">
        <v>34070</v>
      </c>
      <c r="N19">
        <v>528</v>
      </c>
      <c r="O19">
        <v>554</v>
      </c>
      <c r="P19">
        <v>559</v>
      </c>
      <c r="Q19">
        <v>156</v>
      </c>
      <c r="R19">
        <v>157</v>
      </c>
      <c r="S19">
        <v>163</v>
      </c>
      <c r="T19">
        <v>170</v>
      </c>
      <c r="U19">
        <v>177</v>
      </c>
      <c r="V19">
        <v>53579</v>
      </c>
      <c r="W19">
        <v>290</v>
      </c>
      <c r="X19">
        <v>351</v>
      </c>
      <c r="Y19">
        <v>368</v>
      </c>
      <c r="Z19">
        <v>384</v>
      </c>
      <c r="AA19">
        <v>426</v>
      </c>
      <c r="AB19">
        <v>180</v>
      </c>
      <c r="AC19">
        <v>182</v>
      </c>
      <c r="AD19">
        <v>183</v>
      </c>
      <c r="AE19">
        <v>183</v>
      </c>
      <c r="AF19">
        <v>183</v>
      </c>
      <c r="AG19">
        <v>39963</v>
      </c>
      <c r="AH19">
        <v>54580</v>
      </c>
      <c r="AI19">
        <v>32381</v>
      </c>
      <c r="AJ19">
        <v>399</v>
      </c>
      <c r="AK19">
        <v>417</v>
      </c>
      <c r="AL19">
        <v>433</v>
      </c>
      <c r="AM19">
        <v>435</v>
      </c>
      <c r="AN19">
        <v>444</v>
      </c>
      <c r="AO19">
        <v>48605</v>
      </c>
      <c r="AP19">
        <v>23438</v>
      </c>
      <c r="AQ19">
        <v>540</v>
      </c>
      <c r="AR19">
        <v>540</v>
      </c>
      <c r="AS19">
        <v>552</v>
      </c>
      <c r="AT19">
        <v>595</v>
      </c>
      <c r="AU19">
        <v>32124</v>
      </c>
      <c r="AV19">
        <v>11348</v>
      </c>
      <c r="AW19">
        <v>36949</v>
      </c>
      <c r="AX19">
        <v>12949</v>
      </c>
      <c r="AY19">
        <v>539</v>
      </c>
      <c r="AZ19">
        <v>583</v>
      </c>
      <c r="BA19">
        <v>13009</v>
      </c>
      <c r="BB19">
        <v>611</v>
      </c>
      <c r="BC19">
        <v>644</v>
      </c>
      <c r="BD19">
        <v>658</v>
      </c>
      <c r="BE19">
        <v>368</v>
      </c>
      <c r="BF19">
        <v>372</v>
      </c>
      <c r="BG19">
        <v>374</v>
      </c>
      <c r="BH19">
        <v>396</v>
      </c>
      <c r="BI19">
        <v>417</v>
      </c>
      <c r="BJ19">
        <v>51588</v>
      </c>
      <c r="BK19">
        <v>44090</v>
      </c>
      <c r="BL19">
        <v>58443</v>
      </c>
      <c r="BM19">
        <v>26083</v>
      </c>
      <c r="BN19">
        <v>711</v>
      </c>
      <c r="BO19">
        <v>26343</v>
      </c>
      <c r="BP19">
        <v>518</v>
      </c>
      <c r="BQ19">
        <v>524</v>
      </c>
      <c r="BR19">
        <v>583</v>
      </c>
      <c r="BS19">
        <v>637</v>
      </c>
      <c r="BT19">
        <v>546</v>
      </c>
      <c r="BU19">
        <v>551</v>
      </c>
      <c r="BV19">
        <v>586</v>
      </c>
      <c r="BW19">
        <v>17023</v>
      </c>
      <c r="BX19">
        <v>564</v>
      </c>
      <c r="BY19">
        <v>565</v>
      </c>
      <c r="BZ19">
        <v>25565</v>
      </c>
      <c r="CA19">
        <v>599</v>
      </c>
      <c r="CB19">
        <v>635</v>
      </c>
      <c r="CC19">
        <v>641</v>
      </c>
      <c r="CD19">
        <v>33856</v>
      </c>
      <c r="CE19">
        <v>30114</v>
      </c>
      <c r="CF19">
        <v>665</v>
      </c>
      <c r="CG19">
        <v>21877</v>
      </c>
      <c r="CH19">
        <v>209</v>
      </c>
      <c r="CI19">
        <v>214</v>
      </c>
      <c r="CJ19">
        <v>217</v>
      </c>
      <c r="CK19">
        <v>219</v>
      </c>
      <c r="CL19">
        <v>222</v>
      </c>
      <c r="CM19">
        <v>41703</v>
      </c>
      <c r="CN19">
        <v>7077</v>
      </c>
      <c r="CO19">
        <v>19169</v>
      </c>
      <c r="CP19">
        <v>596</v>
      </c>
      <c r="CQ19">
        <v>8434</v>
      </c>
      <c r="CR19">
        <v>23552</v>
      </c>
      <c r="CS19">
        <v>347</v>
      </c>
      <c r="CT19">
        <v>355</v>
      </c>
      <c r="CU19">
        <v>362</v>
      </c>
      <c r="CV19">
        <v>363</v>
      </c>
    </row>
    <row r="20" spans="1:100">
      <c r="A20">
        <v>381</v>
      </c>
      <c r="B20">
        <v>21387</v>
      </c>
      <c r="C20">
        <v>522</v>
      </c>
      <c r="D20">
        <v>41027</v>
      </c>
      <c r="E20">
        <v>572</v>
      </c>
      <c r="F20">
        <v>652</v>
      </c>
      <c r="G20">
        <v>175</v>
      </c>
      <c r="H20">
        <v>200</v>
      </c>
      <c r="I20">
        <v>209</v>
      </c>
      <c r="J20">
        <v>214</v>
      </c>
      <c r="K20">
        <v>228</v>
      </c>
      <c r="L20">
        <v>34756</v>
      </c>
      <c r="M20">
        <v>38529</v>
      </c>
      <c r="N20">
        <v>286</v>
      </c>
      <c r="O20">
        <v>333</v>
      </c>
      <c r="P20">
        <v>346</v>
      </c>
      <c r="Q20">
        <v>348</v>
      </c>
      <c r="R20">
        <v>366</v>
      </c>
      <c r="S20">
        <v>46630</v>
      </c>
      <c r="T20">
        <v>39132</v>
      </c>
      <c r="U20">
        <v>39889</v>
      </c>
      <c r="V20">
        <v>531</v>
      </c>
      <c r="W20">
        <v>544</v>
      </c>
      <c r="X20">
        <v>569</v>
      </c>
      <c r="Y20">
        <v>582</v>
      </c>
      <c r="Z20">
        <v>500</v>
      </c>
      <c r="AA20">
        <v>542</v>
      </c>
      <c r="AB20">
        <v>614</v>
      </c>
      <c r="AC20">
        <v>94760</v>
      </c>
      <c r="AD20">
        <v>13029</v>
      </c>
      <c r="AE20">
        <v>19704</v>
      </c>
      <c r="AF20">
        <v>287</v>
      </c>
      <c r="AG20">
        <v>296</v>
      </c>
      <c r="AH20">
        <v>297</v>
      </c>
      <c r="AI20">
        <v>345</v>
      </c>
      <c r="AJ20">
        <v>354</v>
      </c>
      <c r="AK20">
        <v>53617</v>
      </c>
      <c r="AL20">
        <v>43656</v>
      </c>
      <c r="AM20">
        <v>592</v>
      </c>
      <c r="AN20">
        <v>655</v>
      </c>
      <c r="AO20">
        <v>19739</v>
      </c>
      <c r="AP20">
        <v>239</v>
      </c>
      <c r="AQ20">
        <v>283</v>
      </c>
      <c r="AR20">
        <v>286</v>
      </c>
      <c r="AS20">
        <v>298</v>
      </c>
      <c r="AT20">
        <v>303</v>
      </c>
      <c r="AU20">
        <v>297</v>
      </c>
      <c r="AV20">
        <v>298</v>
      </c>
      <c r="AW20">
        <v>301</v>
      </c>
      <c r="AX20">
        <v>319</v>
      </c>
      <c r="AY20">
        <v>321</v>
      </c>
      <c r="AZ20">
        <v>53754</v>
      </c>
      <c r="BA20">
        <v>647</v>
      </c>
      <c r="BB20">
        <v>661</v>
      </c>
      <c r="BC20">
        <v>668</v>
      </c>
      <c r="BD20">
        <v>679</v>
      </c>
      <c r="BE20">
        <v>136439</v>
      </c>
      <c r="BF20">
        <v>15344</v>
      </c>
      <c r="BG20">
        <v>495</v>
      </c>
      <c r="BH20">
        <v>507</v>
      </c>
      <c r="BI20">
        <v>51515</v>
      </c>
      <c r="BJ20">
        <v>537</v>
      </c>
      <c r="BK20">
        <v>611</v>
      </c>
      <c r="BL20">
        <v>627</v>
      </c>
      <c r="BM20">
        <v>49572</v>
      </c>
      <c r="BN20">
        <v>602</v>
      </c>
      <c r="BO20">
        <v>603</v>
      </c>
      <c r="BP20">
        <v>604</v>
      </c>
      <c r="BQ20">
        <v>629</v>
      </c>
      <c r="BR20">
        <v>51957</v>
      </c>
      <c r="BS20">
        <v>396</v>
      </c>
      <c r="BT20">
        <v>418</v>
      </c>
      <c r="BU20">
        <v>419</v>
      </c>
      <c r="BV20">
        <v>458</v>
      </c>
      <c r="BW20">
        <v>516</v>
      </c>
      <c r="BX20">
        <v>292</v>
      </c>
      <c r="BY20">
        <v>294</v>
      </c>
      <c r="BZ20">
        <v>296</v>
      </c>
      <c r="CA20">
        <v>306</v>
      </c>
      <c r="CB20">
        <v>312</v>
      </c>
      <c r="CC20">
        <v>57452</v>
      </c>
      <c r="CD20">
        <v>5057</v>
      </c>
      <c r="CE20">
        <v>619</v>
      </c>
      <c r="CF20">
        <v>621</v>
      </c>
      <c r="CG20">
        <v>56124</v>
      </c>
      <c r="CH20">
        <v>641</v>
      </c>
      <c r="CI20">
        <v>330</v>
      </c>
      <c r="CJ20">
        <v>334</v>
      </c>
      <c r="CK20">
        <v>338</v>
      </c>
      <c r="CL20">
        <v>343</v>
      </c>
      <c r="CM20">
        <v>354</v>
      </c>
      <c r="CN20">
        <v>345</v>
      </c>
      <c r="CO20">
        <v>398</v>
      </c>
      <c r="CP20">
        <v>401</v>
      </c>
      <c r="CQ20">
        <v>406</v>
      </c>
      <c r="CR20">
        <v>417</v>
      </c>
      <c r="CS20">
        <v>599</v>
      </c>
      <c r="CT20">
        <v>657</v>
      </c>
      <c r="CU20">
        <v>726</v>
      </c>
      <c r="CV20">
        <v>21390</v>
      </c>
    </row>
    <row r="21" spans="1:100">
      <c r="A21">
        <v>23009</v>
      </c>
      <c r="B21">
        <v>621</v>
      </c>
      <c r="C21">
        <v>624</v>
      </c>
      <c r="D21">
        <v>649</v>
      </c>
      <c r="E21">
        <v>521</v>
      </c>
      <c r="F21">
        <v>556</v>
      </c>
      <c r="G21">
        <v>591</v>
      </c>
      <c r="H21">
        <v>522</v>
      </c>
      <c r="I21">
        <v>584</v>
      </c>
      <c r="J21">
        <v>14460</v>
      </c>
      <c r="K21">
        <v>21215</v>
      </c>
      <c r="L21">
        <v>511</v>
      </c>
      <c r="M21">
        <v>522</v>
      </c>
      <c r="N21">
        <v>20041</v>
      </c>
      <c r="O21">
        <v>10315</v>
      </c>
      <c r="P21">
        <v>20831</v>
      </c>
      <c r="Q21">
        <v>25682</v>
      </c>
      <c r="R21">
        <v>4286</v>
      </c>
      <c r="S21">
        <v>602</v>
      </c>
      <c r="T21">
        <v>626</v>
      </c>
      <c r="U21">
        <v>646</v>
      </c>
      <c r="V21">
        <v>703</v>
      </c>
      <c r="W21">
        <v>24825</v>
      </c>
      <c r="X21">
        <v>20703</v>
      </c>
      <c r="Y21">
        <v>596</v>
      </c>
      <c r="Z21">
        <v>18281</v>
      </c>
      <c r="AA21">
        <v>355</v>
      </c>
      <c r="AB21">
        <v>361</v>
      </c>
      <c r="AC21">
        <v>364</v>
      </c>
      <c r="AD21">
        <v>368</v>
      </c>
      <c r="AE21">
        <v>384</v>
      </c>
      <c r="AF21">
        <v>17635</v>
      </c>
      <c r="AG21">
        <v>21404</v>
      </c>
      <c r="AH21">
        <v>9875</v>
      </c>
      <c r="AI21">
        <v>54876</v>
      </c>
      <c r="AJ21">
        <v>9526</v>
      </c>
      <c r="AK21">
        <v>530</v>
      </c>
      <c r="AL21">
        <v>25582</v>
      </c>
      <c r="AM21">
        <v>528</v>
      </c>
      <c r="AN21">
        <v>397</v>
      </c>
      <c r="AO21">
        <v>397</v>
      </c>
      <c r="AP21">
        <v>407</v>
      </c>
      <c r="AQ21">
        <v>412</v>
      </c>
      <c r="AR21">
        <v>492</v>
      </c>
      <c r="AS21">
        <v>20371</v>
      </c>
      <c r="AT21">
        <v>14382</v>
      </c>
      <c r="AU21">
        <v>27990</v>
      </c>
      <c r="AV21">
        <v>5556</v>
      </c>
      <c r="AW21">
        <v>531</v>
      </c>
      <c r="AX21">
        <v>546</v>
      </c>
      <c r="AY21">
        <v>19719</v>
      </c>
      <c r="AZ21">
        <v>359</v>
      </c>
      <c r="BA21">
        <v>362</v>
      </c>
      <c r="BB21">
        <v>374</v>
      </c>
      <c r="BC21">
        <v>409</v>
      </c>
      <c r="BD21">
        <v>414</v>
      </c>
      <c r="BE21">
        <v>30956</v>
      </c>
      <c r="BF21">
        <v>1722</v>
      </c>
      <c r="BG21">
        <v>10797</v>
      </c>
      <c r="BH21">
        <v>565</v>
      </c>
      <c r="BI21">
        <v>572</v>
      </c>
      <c r="BJ21">
        <v>577</v>
      </c>
      <c r="BK21">
        <v>588</v>
      </c>
      <c r="BL21">
        <v>33907</v>
      </c>
      <c r="BM21">
        <v>646</v>
      </c>
      <c r="BN21">
        <v>676</v>
      </c>
      <c r="BO21">
        <v>31828</v>
      </c>
      <c r="BP21">
        <v>442</v>
      </c>
      <c r="BQ21">
        <v>478</v>
      </c>
      <c r="BR21">
        <v>501</v>
      </c>
      <c r="BS21">
        <v>502</v>
      </c>
      <c r="BT21">
        <v>570</v>
      </c>
      <c r="BU21">
        <v>31613</v>
      </c>
      <c r="BV21">
        <v>12118</v>
      </c>
      <c r="BW21">
        <v>584</v>
      </c>
      <c r="BX21">
        <v>585</v>
      </c>
      <c r="BY21">
        <v>53575</v>
      </c>
      <c r="BZ21">
        <v>13098</v>
      </c>
      <c r="CA21">
        <v>587</v>
      </c>
      <c r="CB21">
        <v>588</v>
      </c>
      <c r="CC21">
        <v>120600</v>
      </c>
      <c r="CD21">
        <v>603</v>
      </c>
      <c r="CE21">
        <v>623</v>
      </c>
      <c r="CF21">
        <v>9802</v>
      </c>
      <c r="CG21">
        <v>31554</v>
      </c>
      <c r="CH21">
        <v>510</v>
      </c>
      <c r="CI21">
        <v>549</v>
      </c>
      <c r="CJ21">
        <v>565</v>
      </c>
      <c r="CK21">
        <v>568</v>
      </c>
      <c r="CL21">
        <v>19151</v>
      </c>
      <c r="CM21">
        <v>18408</v>
      </c>
      <c r="CN21">
        <v>603</v>
      </c>
      <c r="CO21">
        <v>604</v>
      </c>
      <c r="CP21">
        <v>628</v>
      </c>
      <c r="CQ21">
        <v>21939</v>
      </c>
      <c r="CR21">
        <v>28691</v>
      </c>
      <c r="CS21">
        <v>29469</v>
      </c>
      <c r="CT21">
        <v>500</v>
      </c>
      <c r="CU21">
        <v>522</v>
      </c>
      <c r="CV21">
        <v>528</v>
      </c>
    </row>
    <row r="22" spans="1:100">
      <c r="A22">
        <v>6905</v>
      </c>
      <c r="B22">
        <v>28666</v>
      </c>
      <c r="C22">
        <v>15171</v>
      </c>
      <c r="D22">
        <v>61943</v>
      </c>
      <c r="E22">
        <v>515</v>
      </c>
      <c r="F22">
        <v>545</v>
      </c>
      <c r="G22">
        <v>561</v>
      </c>
      <c r="H22">
        <v>54088</v>
      </c>
      <c r="I22">
        <v>283</v>
      </c>
      <c r="J22">
        <v>294</v>
      </c>
      <c r="K22">
        <v>311</v>
      </c>
      <c r="L22">
        <v>354</v>
      </c>
      <c r="M22">
        <v>372</v>
      </c>
      <c r="N22">
        <v>22049</v>
      </c>
      <c r="O22">
        <v>560</v>
      </c>
      <c r="P22">
        <v>15589</v>
      </c>
      <c r="Q22">
        <v>16874</v>
      </c>
      <c r="R22">
        <v>22158</v>
      </c>
      <c r="S22">
        <v>553</v>
      </c>
      <c r="T22">
        <v>559</v>
      </c>
      <c r="U22">
        <v>595</v>
      </c>
      <c r="V22">
        <v>613</v>
      </c>
      <c r="W22">
        <v>31572</v>
      </c>
      <c r="X22">
        <v>25721</v>
      </c>
      <c r="Y22">
        <v>147</v>
      </c>
      <c r="Z22">
        <v>149</v>
      </c>
      <c r="AA22">
        <v>154</v>
      </c>
      <c r="AB22">
        <v>189</v>
      </c>
      <c r="AC22">
        <v>195</v>
      </c>
      <c r="AD22">
        <v>17572</v>
      </c>
      <c r="AE22">
        <v>27547</v>
      </c>
      <c r="AF22">
        <v>582</v>
      </c>
      <c r="AG22">
        <v>595</v>
      </c>
      <c r="AH22">
        <v>600</v>
      </c>
      <c r="AI22">
        <v>602</v>
      </c>
      <c r="AJ22">
        <v>44316</v>
      </c>
      <c r="AK22">
        <v>575</v>
      </c>
      <c r="AL22">
        <v>606</v>
      </c>
      <c r="AM22">
        <v>624</v>
      </c>
      <c r="AN22">
        <v>670</v>
      </c>
      <c r="AO22">
        <v>83</v>
      </c>
      <c r="AP22">
        <v>88</v>
      </c>
      <c r="AQ22">
        <v>94</v>
      </c>
      <c r="AR22">
        <v>96</v>
      </c>
      <c r="AS22">
        <v>102</v>
      </c>
      <c r="AT22">
        <v>39873</v>
      </c>
      <c r="AU22">
        <v>16312</v>
      </c>
      <c r="AV22">
        <v>23100</v>
      </c>
      <c r="AW22">
        <v>8133</v>
      </c>
      <c r="AX22">
        <v>17450</v>
      </c>
      <c r="AY22">
        <v>532</v>
      </c>
      <c r="AZ22">
        <v>621</v>
      </c>
      <c r="BA22">
        <v>17469</v>
      </c>
      <c r="BB22">
        <v>16294</v>
      </c>
      <c r="BC22">
        <v>575</v>
      </c>
      <c r="BD22">
        <v>605</v>
      </c>
      <c r="BE22">
        <v>648</v>
      </c>
      <c r="BF22">
        <v>16635</v>
      </c>
      <c r="BG22">
        <v>23631</v>
      </c>
      <c r="BH22">
        <v>12384</v>
      </c>
      <c r="BI22">
        <v>535</v>
      </c>
      <c r="BJ22">
        <v>544</v>
      </c>
      <c r="BK22">
        <v>26454</v>
      </c>
      <c r="BL22">
        <v>44535</v>
      </c>
      <c r="BM22">
        <v>58048</v>
      </c>
      <c r="BN22">
        <v>6298</v>
      </c>
      <c r="BO22">
        <v>15904</v>
      </c>
      <c r="BP22">
        <v>12156</v>
      </c>
      <c r="BQ22">
        <v>51159</v>
      </c>
      <c r="BR22">
        <v>36911</v>
      </c>
      <c r="BS22">
        <v>20461</v>
      </c>
      <c r="BT22">
        <v>386</v>
      </c>
      <c r="BU22">
        <v>390</v>
      </c>
      <c r="BV22">
        <v>407</v>
      </c>
      <c r="BW22">
        <v>417</v>
      </c>
      <c r="BX22">
        <v>468</v>
      </c>
      <c r="BY22">
        <v>6119</v>
      </c>
      <c r="BZ22">
        <v>3871</v>
      </c>
      <c r="CA22">
        <v>56562</v>
      </c>
      <c r="CB22">
        <v>58065</v>
      </c>
      <c r="CC22">
        <v>2452</v>
      </c>
      <c r="CD22">
        <v>508</v>
      </c>
      <c r="CE22">
        <v>58307</v>
      </c>
      <c r="CF22">
        <v>571</v>
      </c>
      <c r="CG22">
        <v>653</v>
      </c>
      <c r="CH22">
        <v>34620</v>
      </c>
      <c r="CI22">
        <v>27242</v>
      </c>
      <c r="CJ22">
        <v>54261</v>
      </c>
      <c r="CK22">
        <v>58770</v>
      </c>
      <c r="CL22">
        <v>17556</v>
      </c>
      <c r="CM22">
        <v>5819</v>
      </c>
      <c r="CN22">
        <v>26367</v>
      </c>
      <c r="CO22">
        <v>354</v>
      </c>
      <c r="CP22">
        <v>376</v>
      </c>
      <c r="CQ22">
        <v>376</v>
      </c>
      <c r="CR22">
        <v>388</v>
      </c>
      <c r="CS22">
        <v>393</v>
      </c>
      <c r="CT22">
        <v>32863</v>
      </c>
      <c r="CU22">
        <v>303</v>
      </c>
      <c r="CV22">
        <v>340</v>
      </c>
    </row>
    <row r="23" spans="1:100">
      <c r="A23">
        <v>362</v>
      </c>
      <c r="B23">
        <v>384</v>
      </c>
      <c r="C23">
        <v>420</v>
      </c>
      <c r="D23">
        <v>20054</v>
      </c>
      <c r="E23">
        <v>25657</v>
      </c>
      <c r="F23">
        <v>55663</v>
      </c>
      <c r="G23">
        <v>13670</v>
      </c>
      <c r="H23">
        <v>18927</v>
      </c>
      <c r="I23">
        <v>610</v>
      </c>
      <c r="J23">
        <v>704</v>
      </c>
      <c r="K23">
        <v>242</v>
      </c>
      <c r="L23">
        <v>250</v>
      </c>
      <c r="M23">
        <v>269</v>
      </c>
      <c r="N23">
        <v>270</v>
      </c>
      <c r="O23">
        <v>330</v>
      </c>
      <c r="P23">
        <v>28682</v>
      </c>
      <c r="Q23">
        <v>518</v>
      </c>
      <c r="R23">
        <v>528</v>
      </c>
      <c r="S23">
        <v>578</v>
      </c>
      <c r="T23">
        <v>621</v>
      </c>
      <c r="U23">
        <v>30881</v>
      </c>
      <c r="V23">
        <v>220</v>
      </c>
      <c r="W23">
        <v>228</v>
      </c>
      <c r="X23">
        <v>230</v>
      </c>
      <c r="Y23">
        <v>233</v>
      </c>
      <c r="Z23">
        <v>243</v>
      </c>
      <c r="AA23">
        <v>44649</v>
      </c>
      <c r="AB23">
        <v>15417</v>
      </c>
      <c r="AC23">
        <v>16688</v>
      </c>
      <c r="AD23">
        <v>683</v>
      </c>
      <c r="AE23">
        <v>10598</v>
      </c>
      <c r="AF23">
        <v>28699</v>
      </c>
      <c r="AG23">
        <v>9949</v>
      </c>
      <c r="AH23">
        <v>566</v>
      </c>
      <c r="AI23">
        <v>578</v>
      </c>
      <c r="AJ23">
        <v>647</v>
      </c>
      <c r="AK23">
        <v>11509</v>
      </c>
      <c r="AL23">
        <v>575</v>
      </c>
      <c r="AM23">
        <v>583</v>
      </c>
      <c r="AN23">
        <v>56908</v>
      </c>
      <c r="AO23">
        <v>182</v>
      </c>
      <c r="AP23">
        <v>190</v>
      </c>
      <c r="AQ23">
        <v>197</v>
      </c>
      <c r="AR23">
        <v>201</v>
      </c>
      <c r="AS23">
        <v>249</v>
      </c>
      <c r="AT23">
        <v>524</v>
      </c>
      <c r="AU23">
        <v>552</v>
      </c>
      <c r="AV23">
        <v>569</v>
      </c>
      <c r="AW23">
        <v>634</v>
      </c>
      <c r="AX23">
        <v>158</v>
      </c>
      <c r="AY23">
        <v>162</v>
      </c>
      <c r="AZ23">
        <v>162</v>
      </c>
      <c r="BA23">
        <v>193</v>
      </c>
      <c r="BB23">
        <v>207</v>
      </c>
      <c r="BC23">
        <v>59024</v>
      </c>
      <c r="BD23">
        <v>536</v>
      </c>
      <c r="BE23">
        <v>545</v>
      </c>
      <c r="BF23">
        <v>564</v>
      </c>
      <c r="BG23">
        <v>635</v>
      </c>
      <c r="BH23">
        <v>301</v>
      </c>
      <c r="BI23">
        <v>306</v>
      </c>
      <c r="BJ23">
        <v>325</v>
      </c>
      <c r="BK23">
        <v>343</v>
      </c>
      <c r="BL23">
        <v>378</v>
      </c>
      <c r="BM23">
        <v>14773</v>
      </c>
      <c r="BN23">
        <v>9565</v>
      </c>
      <c r="BO23">
        <v>85565</v>
      </c>
      <c r="BP23">
        <v>518</v>
      </c>
      <c r="BQ23">
        <v>541</v>
      </c>
      <c r="BR23">
        <v>584</v>
      </c>
      <c r="BS23">
        <v>613</v>
      </c>
      <c r="BT23">
        <v>14356</v>
      </c>
      <c r="BU23">
        <v>21864</v>
      </c>
      <c r="BV23">
        <v>14165</v>
      </c>
      <c r="BW23">
        <v>16627</v>
      </c>
      <c r="BX23">
        <v>18972</v>
      </c>
      <c r="BY23">
        <v>35703</v>
      </c>
      <c r="BZ23">
        <v>515</v>
      </c>
      <c r="CA23">
        <v>518</v>
      </c>
      <c r="CB23">
        <v>523</v>
      </c>
      <c r="CC23">
        <v>587</v>
      </c>
      <c r="CD23">
        <v>19862</v>
      </c>
      <c r="CE23">
        <v>12363</v>
      </c>
      <c r="CF23">
        <v>530</v>
      </c>
      <c r="CG23">
        <v>540</v>
      </c>
      <c r="CH23">
        <v>541</v>
      </c>
      <c r="CI23">
        <v>551</v>
      </c>
      <c r="CJ23">
        <v>38777</v>
      </c>
      <c r="CK23">
        <v>35072</v>
      </c>
      <c r="CL23">
        <v>589</v>
      </c>
      <c r="CM23">
        <v>596</v>
      </c>
      <c r="CN23">
        <v>613</v>
      </c>
      <c r="CO23">
        <v>23152</v>
      </c>
      <c r="CP23">
        <v>690</v>
      </c>
      <c r="CQ23">
        <v>255</v>
      </c>
      <c r="CR23">
        <v>294</v>
      </c>
      <c r="CS23">
        <v>296</v>
      </c>
      <c r="CT23">
        <v>303</v>
      </c>
      <c r="CU23">
        <v>321</v>
      </c>
      <c r="CV23">
        <v>561</v>
      </c>
    </row>
    <row r="24" spans="1:100">
      <c r="A24">
        <v>592</v>
      </c>
      <c r="B24">
        <v>44380</v>
      </c>
      <c r="C24">
        <v>35389</v>
      </c>
      <c r="D24">
        <v>335</v>
      </c>
      <c r="E24">
        <v>354</v>
      </c>
      <c r="F24">
        <v>357</v>
      </c>
      <c r="G24">
        <v>371</v>
      </c>
      <c r="H24">
        <v>372</v>
      </c>
      <c r="I24">
        <v>96</v>
      </c>
      <c r="J24">
        <v>98</v>
      </c>
      <c r="K24">
        <v>102</v>
      </c>
      <c r="L24">
        <v>105</v>
      </c>
      <c r="M24">
        <v>111</v>
      </c>
      <c r="N24">
        <v>147</v>
      </c>
      <c r="O24">
        <v>157</v>
      </c>
      <c r="P24">
        <v>166</v>
      </c>
      <c r="Q24">
        <v>184</v>
      </c>
      <c r="R24">
        <v>195</v>
      </c>
      <c r="S24">
        <v>13029</v>
      </c>
      <c r="T24">
        <v>22104</v>
      </c>
      <c r="U24">
        <v>35617</v>
      </c>
      <c r="V24">
        <v>586</v>
      </c>
      <c r="W24">
        <v>641</v>
      </c>
      <c r="X24">
        <v>669</v>
      </c>
      <c r="Y24">
        <v>39906</v>
      </c>
      <c r="Z24">
        <v>303</v>
      </c>
      <c r="AA24">
        <v>319</v>
      </c>
      <c r="AB24">
        <v>320</v>
      </c>
      <c r="AC24">
        <v>330</v>
      </c>
      <c r="AD24">
        <v>345</v>
      </c>
      <c r="AE24">
        <v>23092</v>
      </c>
      <c r="AF24">
        <v>26155</v>
      </c>
      <c r="AG24">
        <v>213</v>
      </c>
      <c r="AH24">
        <v>222</v>
      </c>
      <c r="AI24">
        <v>253</v>
      </c>
      <c r="AJ24">
        <v>274</v>
      </c>
      <c r="AK24">
        <v>279</v>
      </c>
      <c r="AL24">
        <v>31033</v>
      </c>
      <c r="AM24">
        <v>22798</v>
      </c>
      <c r="AN24">
        <v>538</v>
      </c>
      <c r="AO24">
        <v>674</v>
      </c>
      <c r="AP24">
        <v>593</v>
      </c>
      <c r="AQ24">
        <v>50189</v>
      </c>
      <c r="AR24">
        <v>318</v>
      </c>
      <c r="AS24">
        <v>394</v>
      </c>
      <c r="AT24">
        <v>425</v>
      </c>
      <c r="AU24">
        <v>450</v>
      </c>
      <c r="AV24">
        <v>465</v>
      </c>
      <c r="AW24">
        <v>22361</v>
      </c>
      <c r="AX24">
        <v>221</v>
      </c>
      <c r="AY24">
        <v>274</v>
      </c>
      <c r="AZ24">
        <v>294</v>
      </c>
      <c r="BA24">
        <v>306</v>
      </c>
      <c r="BB24">
        <v>309</v>
      </c>
      <c r="BC24">
        <v>49707</v>
      </c>
      <c r="BD24">
        <v>528</v>
      </c>
      <c r="BE24">
        <v>584</v>
      </c>
      <c r="BF24">
        <v>644</v>
      </c>
      <c r="BG24">
        <v>668</v>
      </c>
      <c r="BH24">
        <v>295</v>
      </c>
      <c r="BI24">
        <v>323</v>
      </c>
      <c r="BJ24">
        <v>339</v>
      </c>
      <c r="BK24">
        <v>371</v>
      </c>
      <c r="BL24">
        <v>375</v>
      </c>
      <c r="BM24">
        <v>26668</v>
      </c>
      <c r="BN24">
        <v>40812</v>
      </c>
      <c r="BO24">
        <v>519</v>
      </c>
      <c r="BP24">
        <v>235</v>
      </c>
      <c r="BQ24">
        <v>309</v>
      </c>
      <c r="BR24">
        <v>318</v>
      </c>
      <c r="BS24">
        <v>325</v>
      </c>
      <c r="BT24">
        <v>336</v>
      </c>
      <c r="BU24">
        <v>52307</v>
      </c>
      <c r="BV24">
        <v>614</v>
      </c>
      <c r="BW24">
        <v>625</v>
      </c>
      <c r="BX24">
        <v>29141</v>
      </c>
      <c r="BY24">
        <v>27334</v>
      </c>
      <c r="BZ24">
        <v>346</v>
      </c>
      <c r="CA24">
        <v>26604</v>
      </c>
      <c r="CB24">
        <v>421</v>
      </c>
      <c r="CC24">
        <v>462</v>
      </c>
      <c r="CD24">
        <v>518</v>
      </c>
      <c r="CE24">
        <v>519</v>
      </c>
      <c r="CF24">
        <v>30398</v>
      </c>
      <c r="CG24">
        <v>527</v>
      </c>
      <c r="CH24">
        <v>543</v>
      </c>
      <c r="CI24">
        <v>623</v>
      </c>
      <c r="CJ24">
        <v>654</v>
      </c>
      <c r="CK24">
        <v>580</v>
      </c>
      <c r="CL24">
        <v>591</v>
      </c>
      <c r="CM24">
        <v>700</v>
      </c>
      <c r="CN24">
        <v>721</v>
      </c>
      <c r="CO24">
        <v>729</v>
      </c>
      <c r="CP24">
        <v>519</v>
      </c>
      <c r="CQ24">
        <v>58341</v>
      </c>
      <c r="CR24">
        <v>617</v>
      </c>
      <c r="CS24">
        <v>622</v>
      </c>
      <c r="CT24">
        <v>628</v>
      </c>
      <c r="CU24">
        <v>630</v>
      </c>
      <c r="CV24">
        <v>414</v>
      </c>
    </row>
    <row r="25" spans="1:100">
      <c r="A25">
        <v>420</v>
      </c>
      <c r="B25">
        <v>428</v>
      </c>
      <c r="C25">
        <v>541</v>
      </c>
      <c r="D25">
        <v>585</v>
      </c>
      <c r="E25">
        <v>6960</v>
      </c>
      <c r="F25">
        <v>22291</v>
      </c>
      <c r="G25">
        <v>519</v>
      </c>
      <c r="H25">
        <v>549</v>
      </c>
      <c r="I25">
        <v>1315</v>
      </c>
      <c r="J25">
        <v>590</v>
      </c>
      <c r="K25">
        <v>665</v>
      </c>
      <c r="L25">
        <v>512</v>
      </c>
      <c r="M25">
        <v>513</v>
      </c>
      <c r="N25">
        <v>526</v>
      </c>
      <c r="O25">
        <v>8786</v>
      </c>
      <c r="P25">
        <v>37352</v>
      </c>
      <c r="Q25">
        <v>54626</v>
      </c>
      <c r="R25">
        <v>21075</v>
      </c>
      <c r="S25">
        <v>29703</v>
      </c>
      <c r="T25">
        <v>13781</v>
      </c>
      <c r="U25">
        <v>26635</v>
      </c>
      <c r="V25">
        <v>28154</v>
      </c>
      <c r="W25">
        <v>510</v>
      </c>
      <c r="X25">
        <v>528</v>
      </c>
      <c r="Y25">
        <v>595</v>
      </c>
      <c r="Z25">
        <v>24125</v>
      </c>
      <c r="AA25">
        <v>53376</v>
      </c>
      <c r="AB25">
        <v>516</v>
      </c>
      <c r="AC25">
        <v>33526</v>
      </c>
      <c r="AD25">
        <v>530</v>
      </c>
      <c r="AE25">
        <v>15082</v>
      </c>
      <c r="AF25">
        <v>527</v>
      </c>
      <c r="AG25">
        <v>8778</v>
      </c>
      <c r="AH25">
        <v>534</v>
      </c>
      <c r="AI25">
        <v>574</v>
      </c>
      <c r="AJ25">
        <v>8382</v>
      </c>
      <c r="AK25">
        <v>25740</v>
      </c>
      <c r="AL25">
        <v>2796</v>
      </c>
      <c r="AM25">
        <v>617</v>
      </c>
      <c r="AN25">
        <v>643</v>
      </c>
      <c r="AO25">
        <v>661</v>
      </c>
      <c r="AP25">
        <v>12219</v>
      </c>
      <c r="AQ25">
        <v>250</v>
      </c>
      <c r="AR25">
        <v>250</v>
      </c>
      <c r="AS25">
        <v>260</v>
      </c>
      <c r="AT25">
        <v>260</v>
      </c>
      <c r="AU25">
        <v>265</v>
      </c>
      <c r="AV25">
        <v>53612</v>
      </c>
      <c r="AW25">
        <v>58914</v>
      </c>
      <c r="AX25">
        <v>27206</v>
      </c>
      <c r="AY25">
        <v>611</v>
      </c>
      <c r="AZ25">
        <v>497</v>
      </c>
      <c r="BA25">
        <v>502</v>
      </c>
      <c r="BB25">
        <v>509</v>
      </c>
      <c r="BC25">
        <v>520</v>
      </c>
      <c r="BD25">
        <v>54588</v>
      </c>
      <c r="BE25">
        <v>588</v>
      </c>
      <c r="BF25">
        <v>30157</v>
      </c>
      <c r="BG25">
        <v>7396</v>
      </c>
      <c r="BH25">
        <v>28192</v>
      </c>
      <c r="BI25">
        <v>10251</v>
      </c>
      <c r="BJ25">
        <v>547</v>
      </c>
      <c r="BK25">
        <v>564</v>
      </c>
      <c r="BL25">
        <v>646</v>
      </c>
      <c r="BM25">
        <v>31613</v>
      </c>
      <c r="BN25">
        <v>53368</v>
      </c>
      <c r="BO25">
        <v>535</v>
      </c>
      <c r="BP25">
        <v>575</v>
      </c>
      <c r="BQ25">
        <v>45325</v>
      </c>
      <c r="BR25">
        <v>500</v>
      </c>
      <c r="BS25">
        <v>533</v>
      </c>
      <c r="BT25">
        <v>534</v>
      </c>
      <c r="BU25">
        <v>56088</v>
      </c>
      <c r="BV25">
        <v>46373</v>
      </c>
      <c r="BW25">
        <v>508</v>
      </c>
      <c r="BX25">
        <v>47760</v>
      </c>
      <c r="BY25">
        <v>56799</v>
      </c>
      <c r="BZ25">
        <v>59068</v>
      </c>
      <c r="CA25">
        <v>593</v>
      </c>
      <c r="CB25">
        <v>597</v>
      </c>
      <c r="CC25">
        <v>670</v>
      </c>
      <c r="CD25">
        <v>13151</v>
      </c>
      <c r="CE25">
        <v>11658</v>
      </c>
      <c r="CF25">
        <v>59103</v>
      </c>
      <c r="CG25">
        <v>41128</v>
      </c>
      <c r="CH25">
        <v>629</v>
      </c>
      <c r="CI25">
        <v>655</v>
      </c>
      <c r="CJ25">
        <v>675</v>
      </c>
      <c r="CK25">
        <v>20441</v>
      </c>
      <c r="CL25">
        <v>24219</v>
      </c>
      <c r="CM25">
        <v>41750</v>
      </c>
      <c r="CN25">
        <v>513</v>
      </c>
      <c r="CO25">
        <v>538</v>
      </c>
      <c r="CP25">
        <v>5405</v>
      </c>
      <c r="CQ25">
        <v>27916</v>
      </c>
      <c r="CR25">
        <v>4671</v>
      </c>
      <c r="CS25">
        <v>121943</v>
      </c>
      <c r="CT25">
        <v>513</v>
      </c>
      <c r="CU25">
        <v>42515</v>
      </c>
      <c r="CV25">
        <v>530</v>
      </c>
    </row>
    <row r="26" spans="1:100">
      <c r="A26">
        <v>551</v>
      </c>
      <c r="B26">
        <v>23061</v>
      </c>
      <c r="C26">
        <v>577</v>
      </c>
      <c r="D26">
        <v>52588</v>
      </c>
      <c r="E26">
        <v>528</v>
      </c>
      <c r="F26">
        <v>552</v>
      </c>
      <c r="G26">
        <v>59060</v>
      </c>
      <c r="H26">
        <v>19124</v>
      </c>
      <c r="I26">
        <v>7908</v>
      </c>
      <c r="J26">
        <v>616</v>
      </c>
      <c r="K26">
        <v>15221</v>
      </c>
      <c r="L26">
        <v>222</v>
      </c>
      <c r="M26">
        <v>228</v>
      </c>
      <c r="N26">
        <v>236</v>
      </c>
      <c r="O26">
        <v>250</v>
      </c>
      <c r="P26">
        <v>294</v>
      </c>
      <c r="Q26">
        <v>12897</v>
      </c>
      <c r="R26">
        <v>15154</v>
      </c>
      <c r="S26">
        <v>34689</v>
      </c>
      <c r="T26">
        <v>4695</v>
      </c>
      <c r="U26">
        <v>594</v>
      </c>
      <c r="V26">
        <v>660</v>
      </c>
      <c r="W26">
        <v>524</v>
      </c>
      <c r="X26">
        <v>21547</v>
      </c>
      <c r="Y26">
        <v>595</v>
      </c>
      <c r="Z26">
        <v>10350</v>
      </c>
      <c r="AA26">
        <v>611</v>
      </c>
      <c r="AB26">
        <v>36066</v>
      </c>
      <c r="AC26">
        <v>8075</v>
      </c>
      <c r="AD26">
        <v>578</v>
      </c>
      <c r="AE26">
        <v>613</v>
      </c>
      <c r="AF26">
        <v>3624</v>
      </c>
      <c r="AG26">
        <v>652</v>
      </c>
      <c r="AH26">
        <v>57083</v>
      </c>
      <c r="AI26">
        <v>9096</v>
      </c>
      <c r="AJ26">
        <v>9852</v>
      </c>
      <c r="AK26">
        <v>513</v>
      </c>
      <c r="AL26">
        <v>551</v>
      </c>
      <c r="AM26">
        <v>32062</v>
      </c>
      <c r="AN26">
        <v>628</v>
      </c>
      <c r="AO26">
        <v>14883</v>
      </c>
      <c r="AP26">
        <v>666</v>
      </c>
      <c r="AQ26">
        <v>40700</v>
      </c>
      <c r="AR26">
        <v>595</v>
      </c>
      <c r="AS26">
        <v>41469</v>
      </c>
      <c r="AT26">
        <v>11794</v>
      </c>
      <c r="AU26">
        <v>35825</v>
      </c>
      <c r="AV26">
        <v>50105</v>
      </c>
      <c r="AW26">
        <v>13635</v>
      </c>
      <c r="AX26">
        <v>22881</v>
      </c>
      <c r="AY26">
        <v>546</v>
      </c>
      <c r="AZ26">
        <v>578</v>
      </c>
      <c r="BA26">
        <v>590</v>
      </c>
      <c r="BB26">
        <v>43035</v>
      </c>
      <c r="BC26">
        <v>55048</v>
      </c>
      <c r="BD26">
        <v>4798</v>
      </c>
      <c r="BE26">
        <v>520</v>
      </c>
      <c r="BF26">
        <v>535</v>
      </c>
      <c r="BG26">
        <v>616</v>
      </c>
      <c r="BH26">
        <v>1654</v>
      </c>
      <c r="BI26">
        <v>35406</v>
      </c>
      <c r="BJ26">
        <v>35411</v>
      </c>
      <c r="BK26">
        <v>16711</v>
      </c>
      <c r="BL26">
        <v>8640</v>
      </c>
      <c r="BM26">
        <v>500</v>
      </c>
      <c r="BN26">
        <v>547</v>
      </c>
      <c r="BO26">
        <v>668</v>
      </c>
      <c r="BP26">
        <v>19619</v>
      </c>
      <c r="BQ26">
        <v>51312</v>
      </c>
      <c r="BR26">
        <v>51315</v>
      </c>
      <c r="BS26">
        <v>557</v>
      </c>
      <c r="BT26">
        <v>640</v>
      </c>
      <c r="BU26">
        <v>647</v>
      </c>
      <c r="BV26">
        <v>46702</v>
      </c>
      <c r="BW26">
        <v>11008</v>
      </c>
      <c r="BX26">
        <v>555</v>
      </c>
      <c r="BY26">
        <v>57557</v>
      </c>
      <c r="BZ26">
        <v>568</v>
      </c>
      <c r="CA26">
        <v>32821</v>
      </c>
      <c r="CB26">
        <v>31620</v>
      </c>
      <c r="CC26">
        <v>31742</v>
      </c>
      <c r="CD26">
        <v>26511</v>
      </c>
      <c r="CE26">
        <v>272</v>
      </c>
      <c r="CF26">
        <v>289</v>
      </c>
      <c r="CG26">
        <v>296</v>
      </c>
      <c r="CH26">
        <v>386</v>
      </c>
      <c r="CI26">
        <v>390</v>
      </c>
      <c r="CJ26">
        <v>3569</v>
      </c>
      <c r="CK26">
        <v>24867</v>
      </c>
      <c r="CL26">
        <v>58104</v>
      </c>
      <c r="CM26">
        <v>37888</v>
      </c>
      <c r="CN26">
        <v>590</v>
      </c>
      <c r="CO26">
        <v>603</v>
      </c>
      <c r="CP26">
        <v>538</v>
      </c>
      <c r="CQ26">
        <v>12554</v>
      </c>
      <c r="CR26">
        <v>658</v>
      </c>
      <c r="CS26">
        <v>21907</v>
      </c>
      <c r="CT26">
        <v>55670</v>
      </c>
      <c r="CU26">
        <v>590</v>
      </c>
      <c r="CV26">
        <v>590</v>
      </c>
    </row>
    <row r="27" spans="1:100">
      <c r="A27">
        <v>595</v>
      </c>
      <c r="B27">
        <v>690</v>
      </c>
      <c r="C27">
        <v>184</v>
      </c>
      <c r="D27">
        <v>190</v>
      </c>
      <c r="E27">
        <v>192</v>
      </c>
      <c r="F27">
        <v>195</v>
      </c>
      <c r="G27">
        <v>237</v>
      </c>
      <c r="H27">
        <v>19000</v>
      </c>
      <c r="I27">
        <v>24330</v>
      </c>
      <c r="J27">
        <v>52278</v>
      </c>
      <c r="K27">
        <v>530</v>
      </c>
      <c r="L27">
        <v>532</v>
      </c>
      <c r="M27">
        <v>33578</v>
      </c>
      <c r="N27">
        <v>586</v>
      </c>
      <c r="O27">
        <v>29381</v>
      </c>
      <c r="P27">
        <v>4728</v>
      </c>
      <c r="Q27">
        <v>48233</v>
      </c>
      <c r="R27">
        <v>4743</v>
      </c>
      <c r="S27">
        <v>6399</v>
      </c>
      <c r="T27">
        <v>10917</v>
      </c>
      <c r="U27">
        <v>530</v>
      </c>
      <c r="V27">
        <v>576</v>
      </c>
      <c r="W27">
        <v>656</v>
      </c>
      <c r="X27">
        <v>4688</v>
      </c>
      <c r="Y27">
        <v>514</v>
      </c>
      <c r="Z27">
        <v>536</v>
      </c>
      <c r="AA27">
        <v>578</v>
      </c>
      <c r="AB27">
        <v>579</v>
      </c>
      <c r="AC27">
        <v>12098</v>
      </c>
      <c r="AD27">
        <v>9199</v>
      </c>
      <c r="AE27">
        <v>8449</v>
      </c>
      <c r="AF27">
        <v>574</v>
      </c>
      <c r="AG27">
        <v>19325</v>
      </c>
      <c r="AH27">
        <v>648</v>
      </c>
      <c r="AI27">
        <v>21940</v>
      </c>
      <c r="AJ27">
        <v>33951</v>
      </c>
      <c r="AK27">
        <v>7274</v>
      </c>
      <c r="AL27">
        <v>533</v>
      </c>
      <c r="AM27">
        <v>534</v>
      </c>
      <c r="AN27">
        <v>537</v>
      </c>
      <c r="AO27">
        <v>32408</v>
      </c>
      <c r="AP27">
        <v>57207</v>
      </c>
      <c r="AQ27">
        <v>518</v>
      </c>
      <c r="AR27">
        <v>577</v>
      </c>
      <c r="AS27">
        <v>601</v>
      </c>
      <c r="AT27">
        <v>610</v>
      </c>
      <c r="AU27">
        <v>15536</v>
      </c>
      <c r="AV27">
        <v>579</v>
      </c>
      <c r="AW27">
        <v>1051</v>
      </c>
      <c r="AX27">
        <v>447</v>
      </c>
      <c r="AY27">
        <v>449</v>
      </c>
      <c r="AZ27">
        <v>489</v>
      </c>
      <c r="BA27">
        <v>490</v>
      </c>
      <c r="BB27">
        <v>498</v>
      </c>
      <c r="BC27">
        <v>12523</v>
      </c>
      <c r="BD27">
        <v>35815</v>
      </c>
      <c r="BE27">
        <v>224</v>
      </c>
      <c r="BF27">
        <v>228</v>
      </c>
      <c r="BG27">
        <v>248</v>
      </c>
      <c r="BH27">
        <v>249</v>
      </c>
      <c r="BI27">
        <v>267</v>
      </c>
      <c r="BJ27">
        <v>26113</v>
      </c>
      <c r="BK27">
        <v>17356</v>
      </c>
      <c r="BL27">
        <v>3864</v>
      </c>
      <c r="BM27">
        <v>173</v>
      </c>
      <c r="BN27">
        <v>191</v>
      </c>
      <c r="BO27">
        <v>198</v>
      </c>
      <c r="BP27">
        <v>242</v>
      </c>
      <c r="BQ27">
        <v>255</v>
      </c>
      <c r="BR27">
        <v>15665</v>
      </c>
      <c r="BS27">
        <v>551</v>
      </c>
      <c r="BT27">
        <v>560</v>
      </c>
      <c r="BU27">
        <v>625</v>
      </c>
      <c r="BV27">
        <v>636</v>
      </c>
      <c r="BW27">
        <v>637</v>
      </c>
      <c r="BX27">
        <v>682</v>
      </c>
      <c r="BY27">
        <v>371</v>
      </c>
      <c r="BZ27">
        <v>373</v>
      </c>
      <c r="CA27">
        <v>381</v>
      </c>
      <c r="CB27">
        <v>383</v>
      </c>
      <c r="CC27">
        <v>423</v>
      </c>
      <c r="CD27">
        <v>14040</v>
      </c>
      <c r="CE27">
        <v>38041</v>
      </c>
      <c r="CF27">
        <v>25301</v>
      </c>
      <c r="CG27">
        <v>38027</v>
      </c>
      <c r="CH27">
        <v>571</v>
      </c>
      <c r="CI27">
        <v>29072</v>
      </c>
      <c r="CJ27">
        <v>26863</v>
      </c>
      <c r="CK27">
        <v>13440</v>
      </c>
      <c r="CL27">
        <v>16053</v>
      </c>
      <c r="CM27">
        <v>500</v>
      </c>
      <c r="CN27">
        <v>505</v>
      </c>
      <c r="CO27">
        <v>591</v>
      </c>
      <c r="CP27">
        <v>7342</v>
      </c>
      <c r="CQ27">
        <v>42880</v>
      </c>
      <c r="CR27">
        <v>268</v>
      </c>
      <c r="CS27">
        <v>315</v>
      </c>
      <c r="CT27">
        <v>324</v>
      </c>
      <c r="CU27">
        <v>326</v>
      </c>
      <c r="CV27">
        <v>19104</v>
      </c>
    </row>
    <row r="28" spans="1:100">
      <c r="A28">
        <v>366</v>
      </c>
      <c r="B28">
        <v>10872</v>
      </c>
      <c r="C28">
        <v>37596</v>
      </c>
      <c r="D28">
        <v>40598</v>
      </c>
      <c r="E28">
        <v>23352</v>
      </c>
      <c r="F28">
        <v>22611</v>
      </c>
      <c r="G28">
        <v>558</v>
      </c>
      <c r="H28">
        <v>598</v>
      </c>
      <c r="I28">
        <v>12354</v>
      </c>
      <c r="J28">
        <v>525</v>
      </c>
      <c r="K28">
        <v>532</v>
      </c>
      <c r="L28">
        <v>39586</v>
      </c>
      <c r="M28">
        <v>3641</v>
      </c>
      <c r="N28">
        <v>38406</v>
      </c>
      <c r="O28">
        <v>10820</v>
      </c>
      <c r="P28">
        <v>515</v>
      </c>
      <c r="Q28">
        <v>521</v>
      </c>
      <c r="R28">
        <v>531</v>
      </c>
      <c r="S28">
        <v>592</v>
      </c>
      <c r="T28">
        <v>5155</v>
      </c>
      <c r="U28">
        <v>238</v>
      </c>
      <c r="V28">
        <v>248</v>
      </c>
      <c r="W28">
        <v>33253</v>
      </c>
      <c r="X28">
        <v>275</v>
      </c>
      <c r="Y28">
        <v>33283</v>
      </c>
      <c r="Z28">
        <v>295</v>
      </c>
      <c r="AA28">
        <v>300</v>
      </c>
      <c r="AB28">
        <v>6298</v>
      </c>
      <c r="AC28">
        <v>679</v>
      </c>
      <c r="AD28">
        <v>147</v>
      </c>
      <c r="AE28">
        <v>149</v>
      </c>
      <c r="AF28">
        <v>165</v>
      </c>
      <c r="AG28">
        <v>183</v>
      </c>
      <c r="AH28">
        <v>189</v>
      </c>
      <c r="AI28">
        <v>32189</v>
      </c>
      <c r="AJ28">
        <v>16894</v>
      </c>
      <c r="AK28">
        <v>589</v>
      </c>
      <c r="AL28">
        <v>599</v>
      </c>
      <c r="AM28">
        <v>19361</v>
      </c>
      <c r="AN28">
        <v>650</v>
      </c>
      <c r="AO28">
        <v>670</v>
      </c>
      <c r="AP28">
        <v>48221</v>
      </c>
      <c r="AQ28">
        <v>22774</v>
      </c>
      <c r="AR28">
        <v>28707</v>
      </c>
      <c r="AS28">
        <v>577</v>
      </c>
      <c r="AT28">
        <v>9295</v>
      </c>
      <c r="AU28">
        <v>413</v>
      </c>
      <c r="AV28">
        <v>414</v>
      </c>
      <c r="AW28">
        <v>451</v>
      </c>
      <c r="AX28">
        <v>460</v>
      </c>
      <c r="AY28">
        <v>510</v>
      </c>
      <c r="AZ28">
        <v>333</v>
      </c>
      <c r="BA28">
        <v>393</v>
      </c>
      <c r="BB28">
        <v>397</v>
      </c>
      <c r="BC28">
        <v>406</v>
      </c>
      <c r="BD28">
        <v>462</v>
      </c>
      <c r="BE28">
        <v>43269</v>
      </c>
      <c r="BF28">
        <v>34825</v>
      </c>
      <c r="BG28">
        <v>342</v>
      </c>
      <c r="BH28">
        <v>385</v>
      </c>
      <c r="BI28">
        <v>393</v>
      </c>
      <c r="BJ28">
        <v>432</v>
      </c>
      <c r="BK28">
        <v>513</v>
      </c>
      <c r="BL28">
        <v>579</v>
      </c>
      <c r="BM28">
        <v>35114</v>
      </c>
      <c r="BN28">
        <v>27641</v>
      </c>
      <c r="BO28">
        <v>651</v>
      </c>
      <c r="BP28">
        <v>685</v>
      </c>
      <c r="BQ28">
        <v>589</v>
      </c>
      <c r="BR28">
        <v>590</v>
      </c>
      <c r="BS28">
        <v>597</v>
      </c>
      <c r="BT28">
        <v>623</v>
      </c>
      <c r="BU28">
        <v>59043</v>
      </c>
      <c r="BV28">
        <v>38873</v>
      </c>
      <c r="BW28">
        <v>629</v>
      </c>
      <c r="BX28">
        <v>722</v>
      </c>
      <c r="BY28">
        <v>673</v>
      </c>
      <c r="BZ28">
        <v>676</v>
      </c>
      <c r="CA28">
        <v>692</v>
      </c>
      <c r="CB28">
        <v>38221</v>
      </c>
      <c r="CC28">
        <v>35979</v>
      </c>
      <c r="CD28">
        <v>595</v>
      </c>
      <c r="CE28">
        <v>596</v>
      </c>
      <c r="CF28">
        <v>603</v>
      </c>
      <c r="CG28">
        <v>608</v>
      </c>
      <c r="CH28">
        <v>347</v>
      </c>
      <c r="CI28">
        <v>415</v>
      </c>
      <c r="CJ28">
        <v>497</v>
      </c>
      <c r="CK28">
        <v>502</v>
      </c>
      <c r="CL28">
        <v>516</v>
      </c>
      <c r="CM28">
        <v>10380</v>
      </c>
      <c r="CN28">
        <v>20041</v>
      </c>
      <c r="CO28">
        <v>389</v>
      </c>
      <c r="CP28">
        <v>468</v>
      </c>
      <c r="CQ28">
        <v>523</v>
      </c>
      <c r="CR28">
        <v>524</v>
      </c>
      <c r="CS28">
        <v>564</v>
      </c>
      <c r="CT28">
        <v>10286</v>
      </c>
      <c r="CU28">
        <v>43352</v>
      </c>
      <c r="CV28">
        <v>45626</v>
      </c>
    </row>
    <row r="29" spans="1:100">
      <c r="A29">
        <v>626</v>
      </c>
      <c r="B29">
        <v>630</v>
      </c>
      <c r="C29">
        <v>665</v>
      </c>
      <c r="D29">
        <v>122</v>
      </c>
      <c r="E29">
        <v>126</v>
      </c>
      <c r="F29">
        <v>132</v>
      </c>
      <c r="G29">
        <v>132</v>
      </c>
      <c r="H29">
        <v>159</v>
      </c>
      <c r="I29">
        <v>29703</v>
      </c>
      <c r="J29">
        <v>7781</v>
      </c>
      <c r="K29">
        <v>19885</v>
      </c>
      <c r="L29">
        <v>612</v>
      </c>
      <c r="M29">
        <v>636</v>
      </c>
      <c r="N29">
        <v>48126</v>
      </c>
      <c r="O29">
        <v>33526</v>
      </c>
      <c r="P29">
        <v>606</v>
      </c>
      <c r="Q29">
        <v>614</v>
      </c>
      <c r="R29">
        <v>624</v>
      </c>
      <c r="S29">
        <v>635</v>
      </c>
      <c r="T29">
        <v>741</v>
      </c>
      <c r="U29">
        <v>12832</v>
      </c>
      <c r="V29">
        <v>20074</v>
      </c>
      <c r="W29">
        <v>600</v>
      </c>
      <c r="X29">
        <v>601</v>
      </c>
      <c r="Y29">
        <v>645</v>
      </c>
      <c r="Z29">
        <v>657</v>
      </c>
      <c r="AA29">
        <v>24240</v>
      </c>
      <c r="AB29">
        <v>571</v>
      </c>
      <c r="AC29">
        <v>56893</v>
      </c>
      <c r="AD29">
        <v>14911</v>
      </c>
      <c r="AE29">
        <v>52862</v>
      </c>
      <c r="AF29">
        <v>52164</v>
      </c>
      <c r="AG29">
        <v>522</v>
      </c>
      <c r="AH29">
        <v>531</v>
      </c>
      <c r="AI29">
        <v>616</v>
      </c>
      <c r="AJ29">
        <v>89</v>
      </c>
      <c r="AK29">
        <v>90</v>
      </c>
      <c r="AL29">
        <v>91</v>
      </c>
      <c r="AM29">
        <v>94</v>
      </c>
      <c r="AN29">
        <v>99</v>
      </c>
      <c r="AO29">
        <v>27956</v>
      </c>
      <c r="AP29">
        <v>524</v>
      </c>
      <c r="AQ29">
        <v>568</v>
      </c>
      <c r="AR29">
        <v>41088</v>
      </c>
      <c r="AS29">
        <v>596</v>
      </c>
      <c r="AT29">
        <v>674</v>
      </c>
      <c r="AU29">
        <v>539</v>
      </c>
      <c r="AV29">
        <v>584</v>
      </c>
      <c r="AW29">
        <v>56692</v>
      </c>
      <c r="AX29">
        <v>24501</v>
      </c>
      <c r="AY29">
        <v>589</v>
      </c>
      <c r="AZ29">
        <v>614</v>
      </c>
      <c r="BA29">
        <v>708</v>
      </c>
      <c r="BB29">
        <v>24113</v>
      </c>
      <c r="BC29">
        <v>49618</v>
      </c>
      <c r="BD29">
        <v>479</v>
      </c>
      <c r="BE29">
        <v>502</v>
      </c>
      <c r="BF29">
        <v>502</v>
      </c>
      <c r="BG29">
        <v>520</v>
      </c>
      <c r="BH29">
        <v>38035</v>
      </c>
      <c r="BI29">
        <v>588</v>
      </c>
      <c r="BJ29">
        <v>49825</v>
      </c>
      <c r="BK29">
        <v>530</v>
      </c>
      <c r="BL29">
        <v>37338</v>
      </c>
      <c r="BM29">
        <v>594</v>
      </c>
      <c r="BN29">
        <v>50873</v>
      </c>
      <c r="BO29">
        <v>54510</v>
      </c>
      <c r="BP29">
        <v>548</v>
      </c>
      <c r="BQ29">
        <v>44068</v>
      </c>
      <c r="BR29">
        <v>590</v>
      </c>
      <c r="BS29">
        <v>11651</v>
      </c>
      <c r="BT29">
        <v>10158</v>
      </c>
      <c r="BU29">
        <v>518</v>
      </c>
      <c r="BV29">
        <v>577</v>
      </c>
      <c r="BW29">
        <v>598</v>
      </c>
      <c r="BX29">
        <v>26469</v>
      </c>
      <c r="BY29">
        <v>519</v>
      </c>
      <c r="BZ29">
        <v>607</v>
      </c>
      <c r="CA29">
        <v>112</v>
      </c>
      <c r="CB29">
        <v>124</v>
      </c>
      <c r="CC29">
        <v>131</v>
      </c>
      <c r="CD29">
        <v>132</v>
      </c>
      <c r="CE29">
        <v>135</v>
      </c>
      <c r="CF29">
        <v>3155</v>
      </c>
      <c r="CG29">
        <v>25666</v>
      </c>
      <c r="CH29">
        <v>16671</v>
      </c>
      <c r="CI29">
        <v>28943</v>
      </c>
      <c r="CJ29">
        <v>15561</v>
      </c>
      <c r="CK29">
        <v>75</v>
      </c>
      <c r="CL29">
        <v>77</v>
      </c>
      <c r="CM29">
        <v>86</v>
      </c>
      <c r="CN29">
        <v>89</v>
      </c>
      <c r="CO29">
        <v>90</v>
      </c>
      <c r="CP29">
        <v>525</v>
      </c>
      <c r="CQ29">
        <v>550</v>
      </c>
      <c r="CR29">
        <v>51560</v>
      </c>
      <c r="CS29">
        <v>563</v>
      </c>
      <c r="CT29">
        <v>617</v>
      </c>
      <c r="CU29">
        <v>30374</v>
      </c>
      <c r="CV29">
        <v>20658</v>
      </c>
    </row>
    <row r="30" spans="1:100">
      <c r="A30">
        <v>609</v>
      </c>
      <c r="B30">
        <v>680</v>
      </c>
      <c r="C30">
        <v>686</v>
      </c>
      <c r="D30">
        <v>692</v>
      </c>
      <c r="E30">
        <v>696</v>
      </c>
      <c r="F30">
        <v>626</v>
      </c>
      <c r="G30">
        <v>637</v>
      </c>
      <c r="H30">
        <v>72897</v>
      </c>
      <c r="I30">
        <v>32404</v>
      </c>
      <c r="J30">
        <v>16695</v>
      </c>
      <c r="K30">
        <v>204</v>
      </c>
      <c r="L30">
        <v>263</v>
      </c>
      <c r="M30">
        <v>275</v>
      </c>
      <c r="N30">
        <v>290</v>
      </c>
      <c r="O30">
        <v>291</v>
      </c>
      <c r="P30">
        <v>24547</v>
      </c>
      <c r="Q30">
        <v>596</v>
      </c>
      <c r="R30">
        <v>6611</v>
      </c>
      <c r="S30">
        <v>34566</v>
      </c>
      <c r="T30">
        <v>2825</v>
      </c>
      <c r="U30">
        <v>585</v>
      </c>
      <c r="V30">
        <v>38124</v>
      </c>
      <c r="W30">
        <v>48083</v>
      </c>
      <c r="X30">
        <v>31596</v>
      </c>
      <c r="Y30">
        <v>40602</v>
      </c>
      <c r="Z30">
        <v>537</v>
      </c>
      <c r="AA30">
        <v>1312</v>
      </c>
      <c r="AB30">
        <v>568</v>
      </c>
      <c r="AC30">
        <v>607</v>
      </c>
      <c r="AD30">
        <v>614</v>
      </c>
      <c r="AE30">
        <v>24666</v>
      </c>
      <c r="AF30">
        <v>39200</v>
      </c>
      <c r="AG30">
        <v>512</v>
      </c>
      <c r="AH30">
        <v>579</v>
      </c>
      <c r="AI30">
        <v>35095</v>
      </c>
      <c r="AJ30">
        <v>38469</v>
      </c>
      <c r="AK30">
        <v>3605</v>
      </c>
      <c r="AL30">
        <v>363</v>
      </c>
      <c r="AM30">
        <v>381</v>
      </c>
      <c r="AN30">
        <v>387</v>
      </c>
      <c r="AO30">
        <v>421</v>
      </c>
      <c r="AP30">
        <v>423</v>
      </c>
      <c r="AQ30">
        <v>215</v>
      </c>
      <c r="AR30">
        <v>275</v>
      </c>
      <c r="AS30">
        <v>279</v>
      </c>
      <c r="AT30">
        <v>292</v>
      </c>
      <c r="AU30">
        <v>294</v>
      </c>
      <c r="AV30">
        <v>48298</v>
      </c>
      <c r="AW30">
        <v>1798</v>
      </c>
      <c r="AX30">
        <v>56020</v>
      </c>
      <c r="AY30">
        <v>24911</v>
      </c>
      <c r="AZ30">
        <v>50000</v>
      </c>
      <c r="BA30">
        <v>526</v>
      </c>
      <c r="BB30">
        <v>561</v>
      </c>
      <c r="BC30">
        <v>562</v>
      </c>
      <c r="BD30">
        <v>600</v>
      </c>
      <c r="BE30">
        <v>79619</v>
      </c>
      <c r="BF30">
        <v>51312</v>
      </c>
      <c r="BG30">
        <v>50565</v>
      </c>
      <c r="BH30">
        <v>517</v>
      </c>
      <c r="BI30">
        <v>51952</v>
      </c>
      <c r="BJ30">
        <v>51508</v>
      </c>
      <c r="BK30">
        <v>530</v>
      </c>
      <c r="BL30">
        <v>539</v>
      </c>
      <c r="BM30">
        <v>546</v>
      </c>
      <c r="BN30">
        <v>55307</v>
      </c>
      <c r="BO30">
        <v>26821</v>
      </c>
      <c r="BP30">
        <v>606</v>
      </c>
      <c r="BQ30">
        <v>31620</v>
      </c>
      <c r="BR30">
        <v>37742</v>
      </c>
      <c r="BS30">
        <v>50511</v>
      </c>
      <c r="BT30">
        <v>2069</v>
      </c>
      <c r="BU30">
        <v>592</v>
      </c>
      <c r="BV30">
        <v>621</v>
      </c>
      <c r="BW30">
        <v>701</v>
      </c>
      <c r="BX30">
        <v>715</v>
      </c>
      <c r="BY30">
        <v>21117</v>
      </c>
      <c r="BZ30">
        <v>54354</v>
      </c>
      <c r="CA30">
        <v>35638</v>
      </c>
      <c r="CB30">
        <v>538</v>
      </c>
      <c r="CC30">
        <v>27603</v>
      </c>
      <c r="CD30">
        <v>584</v>
      </c>
      <c r="CE30">
        <v>604</v>
      </c>
      <c r="CF30">
        <v>618</v>
      </c>
      <c r="CG30">
        <v>669</v>
      </c>
      <c r="CH30">
        <v>696</v>
      </c>
      <c r="CI30">
        <v>529</v>
      </c>
      <c r="CJ30">
        <v>535</v>
      </c>
      <c r="CK30">
        <v>57538</v>
      </c>
      <c r="CL30">
        <v>16304</v>
      </c>
      <c r="CM30">
        <v>618</v>
      </c>
      <c r="CN30">
        <v>705</v>
      </c>
      <c r="CO30">
        <v>52670</v>
      </c>
      <c r="CP30">
        <v>10000</v>
      </c>
      <c r="CQ30">
        <v>594</v>
      </c>
      <c r="CR30">
        <v>682</v>
      </c>
      <c r="CS30">
        <v>517</v>
      </c>
      <c r="CT30">
        <v>49278</v>
      </c>
      <c r="CU30">
        <v>40280</v>
      </c>
      <c r="CV30">
        <v>31328</v>
      </c>
    </row>
    <row r="31" spans="1:100">
      <c r="A31">
        <v>58336</v>
      </c>
      <c r="B31">
        <v>27131</v>
      </c>
      <c r="C31">
        <v>46733</v>
      </c>
      <c r="D31">
        <v>32493</v>
      </c>
      <c r="E31">
        <v>13167</v>
      </c>
      <c r="F31">
        <v>508</v>
      </c>
      <c r="G31">
        <v>585</v>
      </c>
      <c r="H31">
        <v>629</v>
      </c>
      <c r="I31">
        <v>35906</v>
      </c>
      <c r="J31">
        <v>15188</v>
      </c>
      <c r="K31">
        <v>513</v>
      </c>
      <c r="L31">
        <v>9098</v>
      </c>
      <c r="M31">
        <v>113</v>
      </c>
      <c r="N31">
        <v>125</v>
      </c>
      <c r="O31">
        <v>128</v>
      </c>
      <c r="P31">
        <v>132</v>
      </c>
      <c r="Q31">
        <v>147</v>
      </c>
      <c r="R31">
        <v>33199</v>
      </c>
      <c r="S31">
        <v>6199</v>
      </c>
      <c r="T31">
        <v>53824</v>
      </c>
      <c r="U31">
        <v>181</v>
      </c>
      <c r="V31">
        <v>182</v>
      </c>
      <c r="W31">
        <v>229</v>
      </c>
      <c r="X31">
        <v>233</v>
      </c>
      <c r="Y31">
        <v>240</v>
      </c>
      <c r="Z31">
        <v>28325</v>
      </c>
      <c r="AA31">
        <v>29451</v>
      </c>
      <c r="AB31">
        <v>579</v>
      </c>
      <c r="AC31">
        <v>645</v>
      </c>
      <c r="AD31">
        <v>652</v>
      </c>
      <c r="AE31">
        <v>690</v>
      </c>
      <c r="AF31">
        <v>38774</v>
      </c>
      <c r="AG31">
        <v>529</v>
      </c>
      <c r="AH31">
        <v>44783</v>
      </c>
      <c r="AI31">
        <v>44787</v>
      </c>
      <c r="AJ31">
        <v>550</v>
      </c>
      <c r="AK31">
        <v>683</v>
      </c>
      <c r="AL31">
        <v>30908</v>
      </c>
      <c r="AM31">
        <v>52707</v>
      </c>
      <c r="AN31">
        <v>30518</v>
      </c>
      <c r="AO31">
        <v>533</v>
      </c>
      <c r="AP31">
        <v>534</v>
      </c>
      <c r="AQ31">
        <v>36577</v>
      </c>
      <c r="AR31">
        <v>39610</v>
      </c>
      <c r="AS31">
        <v>15536</v>
      </c>
      <c r="AT31">
        <v>25801</v>
      </c>
      <c r="AU31">
        <v>47739</v>
      </c>
      <c r="AV31">
        <v>52998</v>
      </c>
      <c r="AW31">
        <v>8773</v>
      </c>
      <c r="AX31">
        <v>32065</v>
      </c>
      <c r="AY31">
        <v>53517</v>
      </c>
      <c r="AZ31">
        <v>32113</v>
      </c>
      <c r="BA31">
        <v>30106</v>
      </c>
      <c r="BB31">
        <v>25614</v>
      </c>
      <c r="BC31">
        <v>48191</v>
      </c>
      <c r="BD31">
        <v>634</v>
      </c>
      <c r="BE31">
        <v>538</v>
      </c>
      <c r="BF31">
        <v>49310</v>
      </c>
      <c r="BG31">
        <v>184</v>
      </c>
      <c r="BH31">
        <v>186</v>
      </c>
      <c r="BI31">
        <v>187</v>
      </c>
      <c r="BJ31">
        <v>213</v>
      </c>
      <c r="BK31">
        <v>228</v>
      </c>
      <c r="BL31">
        <v>11137</v>
      </c>
      <c r="BM31">
        <v>3373</v>
      </c>
      <c r="BN31">
        <v>464</v>
      </c>
      <c r="BO31">
        <v>467</v>
      </c>
      <c r="BP31">
        <v>490</v>
      </c>
      <c r="BQ31">
        <v>525</v>
      </c>
      <c r="BR31">
        <v>528</v>
      </c>
      <c r="BS31">
        <v>7290</v>
      </c>
      <c r="BT31">
        <v>36541</v>
      </c>
      <c r="BU31">
        <v>23051</v>
      </c>
      <c r="BV31">
        <v>520</v>
      </c>
      <c r="BW31">
        <v>525</v>
      </c>
      <c r="BX31">
        <v>29027</v>
      </c>
      <c r="BY31">
        <v>33572</v>
      </c>
      <c r="BZ31">
        <v>587</v>
      </c>
      <c r="CA31">
        <v>602</v>
      </c>
      <c r="CB31">
        <v>15613</v>
      </c>
      <c r="CC31">
        <v>5190</v>
      </c>
      <c r="CD31">
        <v>10803</v>
      </c>
      <c r="CE31">
        <v>3505</v>
      </c>
      <c r="CF31">
        <v>186</v>
      </c>
      <c r="CG31">
        <v>187</v>
      </c>
      <c r="CH31">
        <v>195</v>
      </c>
      <c r="CI31">
        <v>241</v>
      </c>
      <c r="CJ31">
        <v>249</v>
      </c>
      <c r="CK31">
        <v>34342</v>
      </c>
      <c r="CL31">
        <v>39130</v>
      </c>
      <c r="CM31">
        <v>25104</v>
      </c>
      <c r="CN31">
        <v>14622</v>
      </c>
      <c r="CO31">
        <v>629</v>
      </c>
      <c r="CP31">
        <v>634</v>
      </c>
      <c r="CQ31">
        <v>23346</v>
      </c>
      <c r="CR31">
        <v>16602</v>
      </c>
      <c r="CS31">
        <v>12861</v>
      </c>
      <c r="CT31">
        <v>246</v>
      </c>
      <c r="CU31">
        <v>289</v>
      </c>
      <c r="CV31">
        <v>293</v>
      </c>
    </row>
    <row r="32" spans="1:100">
      <c r="A32">
        <v>305</v>
      </c>
      <c r="B32">
        <v>342</v>
      </c>
      <c r="C32">
        <v>565</v>
      </c>
      <c r="D32">
        <v>29098</v>
      </c>
      <c r="E32">
        <v>16104</v>
      </c>
      <c r="F32">
        <v>22282</v>
      </c>
      <c r="G32">
        <v>546</v>
      </c>
      <c r="H32">
        <v>33586</v>
      </c>
      <c r="I32">
        <v>616</v>
      </c>
      <c r="J32">
        <v>20891</v>
      </c>
      <c r="K32">
        <v>36156</v>
      </c>
      <c r="L32">
        <v>44570</v>
      </c>
      <c r="M32">
        <v>38031</v>
      </c>
      <c r="N32">
        <v>578</v>
      </c>
      <c r="O32">
        <v>47842</v>
      </c>
      <c r="P32">
        <v>612</v>
      </c>
      <c r="Q32">
        <v>16405</v>
      </c>
      <c r="R32">
        <v>17525</v>
      </c>
      <c r="S32">
        <v>17533</v>
      </c>
      <c r="T32">
        <v>9300</v>
      </c>
      <c r="U32">
        <v>600</v>
      </c>
      <c r="V32">
        <v>22647</v>
      </c>
      <c r="W32">
        <v>20415</v>
      </c>
      <c r="X32">
        <v>11433</v>
      </c>
      <c r="Y32">
        <v>567</v>
      </c>
      <c r="Z32">
        <v>573</v>
      </c>
      <c r="AA32">
        <v>602</v>
      </c>
      <c r="AB32">
        <v>660</v>
      </c>
      <c r="AC32">
        <v>3689</v>
      </c>
      <c r="AD32">
        <v>510</v>
      </c>
      <c r="AE32">
        <v>1361</v>
      </c>
      <c r="AF32">
        <v>628</v>
      </c>
      <c r="AG32">
        <v>48221</v>
      </c>
      <c r="AH32">
        <v>546</v>
      </c>
      <c r="AI32">
        <v>613</v>
      </c>
      <c r="AJ32">
        <v>46707</v>
      </c>
      <c r="AK32">
        <v>560</v>
      </c>
      <c r="AL32">
        <v>566</v>
      </c>
      <c r="AM32">
        <v>604</v>
      </c>
      <c r="AN32">
        <v>40795</v>
      </c>
      <c r="AO32">
        <v>21414</v>
      </c>
      <c r="AP32">
        <v>20760</v>
      </c>
      <c r="AQ32">
        <v>519</v>
      </c>
      <c r="AR32">
        <v>15333</v>
      </c>
      <c r="AS32">
        <v>13897</v>
      </c>
      <c r="AT32">
        <v>45462</v>
      </c>
      <c r="AU32">
        <v>47019</v>
      </c>
      <c r="AV32">
        <v>526</v>
      </c>
      <c r="AW32">
        <v>567</v>
      </c>
      <c r="AX32">
        <v>577</v>
      </c>
      <c r="AY32">
        <v>33325</v>
      </c>
      <c r="AZ32">
        <v>524</v>
      </c>
      <c r="BA32">
        <v>648</v>
      </c>
      <c r="BB32">
        <v>4329</v>
      </c>
      <c r="BC32">
        <v>34391</v>
      </c>
      <c r="BD32">
        <v>195</v>
      </c>
      <c r="BE32">
        <v>196</v>
      </c>
      <c r="BF32">
        <v>218</v>
      </c>
      <c r="BG32">
        <v>252</v>
      </c>
      <c r="BH32">
        <v>255</v>
      </c>
      <c r="BI32">
        <v>44089</v>
      </c>
      <c r="BJ32">
        <v>35090</v>
      </c>
      <c r="BK32">
        <v>280</v>
      </c>
      <c r="BL32">
        <v>303</v>
      </c>
      <c r="BM32">
        <v>305</v>
      </c>
      <c r="BN32">
        <v>312</v>
      </c>
      <c r="BO32">
        <v>312</v>
      </c>
      <c r="BP32">
        <v>57543</v>
      </c>
      <c r="BQ32">
        <v>593</v>
      </c>
      <c r="BR32">
        <v>625</v>
      </c>
      <c r="BS32">
        <v>20173</v>
      </c>
      <c r="BT32">
        <v>19442</v>
      </c>
      <c r="BU32">
        <v>3596</v>
      </c>
      <c r="BV32">
        <v>601</v>
      </c>
      <c r="BW32">
        <v>28358</v>
      </c>
      <c r="BX32">
        <v>626</v>
      </c>
      <c r="BY32">
        <v>627</v>
      </c>
      <c r="BZ32">
        <v>631</v>
      </c>
      <c r="CA32">
        <v>4097</v>
      </c>
      <c r="CB32">
        <v>507</v>
      </c>
      <c r="CC32">
        <v>14880</v>
      </c>
      <c r="CD32">
        <v>699</v>
      </c>
      <c r="CE32">
        <v>730</v>
      </c>
      <c r="CF32">
        <v>591</v>
      </c>
      <c r="CG32">
        <v>610</v>
      </c>
      <c r="CH32">
        <v>2639</v>
      </c>
      <c r="CI32">
        <v>570</v>
      </c>
      <c r="CJ32">
        <v>636</v>
      </c>
      <c r="CK32">
        <v>654</v>
      </c>
      <c r="CL32">
        <v>654</v>
      </c>
      <c r="CM32">
        <v>9536</v>
      </c>
      <c r="CN32">
        <v>577</v>
      </c>
      <c r="CO32">
        <v>32852</v>
      </c>
      <c r="CP32">
        <v>53126</v>
      </c>
      <c r="CQ32">
        <v>23703</v>
      </c>
      <c r="CR32">
        <v>621</v>
      </c>
      <c r="CS32">
        <v>649</v>
      </c>
      <c r="CT32">
        <v>657</v>
      </c>
      <c r="CU32">
        <v>13031</v>
      </c>
      <c r="CV32">
        <v>26635</v>
      </c>
    </row>
    <row r="33" spans="1:100">
      <c r="A33">
        <v>542</v>
      </c>
      <c r="B33">
        <v>558</v>
      </c>
      <c r="C33">
        <v>568</v>
      </c>
      <c r="D33">
        <v>612</v>
      </c>
      <c r="E33">
        <v>689</v>
      </c>
      <c r="F33">
        <v>522</v>
      </c>
      <c r="G33">
        <v>26776</v>
      </c>
      <c r="H33">
        <v>16356</v>
      </c>
      <c r="I33">
        <v>624</v>
      </c>
      <c r="J33">
        <v>13582</v>
      </c>
      <c r="K33">
        <v>521</v>
      </c>
      <c r="L33">
        <v>557</v>
      </c>
      <c r="M33">
        <v>561</v>
      </c>
      <c r="N33">
        <v>564</v>
      </c>
      <c r="O33">
        <v>16324</v>
      </c>
      <c r="P33">
        <v>545</v>
      </c>
      <c r="Q33">
        <v>557</v>
      </c>
      <c r="R33">
        <v>567</v>
      </c>
      <c r="S33">
        <v>570</v>
      </c>
      <c r="T33">
        <v>669</v>
      </c>
      <c r="U33">
        <v>535</v>
      </c>
      <c r="V33">
        <v>588</v>
      </c>
      <c r="W33">
        <v>602</v>
      </c>
      <c r="X33">
        <v>55393</v>
      </c>
      <c r="Y33">
        <v>660</v>
      </c>
      <c r="Z33">
        <v>39661</v>
      </c>
      <c r="AA33">
        <v>48362</v>
      </c>
      <c r="AB33">
        <v>18531</v>
      </c>
      <c r="AC33">
        <v>588</v>
      </c>
      <c r="AD33">
        <v>6090</v>
      </c>
      <c r="AE33">
        <v>42841</v>
      </c>
      <c r="AF33">
        <v>35344</v>
      </c>
      <c r="AG33">
        <v>24956</v>
      </c>
      <c r="AH33">
        <v>520</v>
      </c>
      <c r="AI33">
        <v>522</v>
      </c>
      <c r="AJ33">
        <v>17024</v>
      </c>
      <c r="AK33">
        <v>580</v>
      </c>
      <c r="AL33">
        <v>49338</v>
      </c>
      <c r="AM33">
        <v>14846</v>
      </c>
      <c r="AN33">
        <v>621</v>
      </c>
      <c r="AO33">
        <v>2174</v>
      </c>
      <c r="AP33">
        <v>512</v>
      </c>
      <c r="AQ33">
        <v>530</v>
      </c>
      <c r="AR33">
        <v>561</v>
      </c>
      <c r="AS33">
        <v>39442</v>
      </c>
      <c r="AT33">
        <v>27501</v>
      </c>
      <c r="AU33">
        <v>533</v>
      </c>
      <c r="AV33">
        <v>48868</v>
      </c>
      <c r="AW33">
        <v>528</v>
      </c>
      <c r="AX33">
        <v>35785</v>
      </c>
      <c r="AY33">
        <v>11088</v>
      </c>
      <c r="AZ33">
        <v>46825</v>
      </c>
      <c r="BA33">
        <v>556</v>
      </c>
      <c r="BB33">
        <v>572</v>
      </c>
      <c r="BC33">
        <v>35838</v>
      </c>
      <c r="BD33">
        <v>50123</v>
      </c>
      <c r="BE33">
        <v>11010</v>
      </c>
      <c r="BF33">
        <v>523</v>
      </c>
      <c r="BG33">
        <v>547</v>
      </c>
      <c r="BH33">
        <v>19298</v>
      </c>
      <c r="BI33">
        <v>53068</v>
      </c>
      <c r="BJ33">
        <v>25340</v>
      </c>
      <c r="BK33">
        <v>596</v>
      </c>
      <c r="BL33">
        <v>630</v>
      </c>
      <c r="BM33">
        <v>16158</v>
      </c>
      <c r="BN33">
        <v>2018</v>
      </c>
      <c r="BO33">
        <v>3577</v>
      </c>
      <c r="BP33">
        <v>584</v>
      </c>
      <c r="BQ33">
        <v>27969</v>
      </c>
      <c r="BR33">
        <v>522</v>
      </c>
      <c r="BS33">
        <v>535</v>
      </c>
      <c r="BT33">
        <v>598</v>
      </c>
      <c r="BU33">
        <v>37631</v>
      </c>
      <c r="BV33">
        <v>58632</v>
      </c>
      <c r="BW33">
        <v>48885</v>
      </c>
      <c r="BX33">
        <v>905</v>
      </c>
      <c r="BY33">
        <v>23416</v>
      </c>
      <c r="BZ33">
        <v>20421</v>
      </c>
      <c r="CA33">
        <v>30443</v>
      </c>
      <c r="CB33">
        <v>524</v>
      </c>
      <c r="CC33">
        <v>29810</v>
      </c>
      <c r="CD33">
        <v>580</v>
      </c>
      <c r="CE33">
        <v>21617</v>
      </c>
      <c r="CF33">
        <v>622</v>
      </c>
      <c r="CG33">
        <v>317</v>
      </c>
      <c r="CH33">
        <v>336</v>
      </c>
      <c r="CI33">
        <v>337</v>
      </c>
      <c r="CJ33">
        <v>337</v>
      </c>
      <c r="CK33">
        <v>345</v>
      </c>
      <c r="CL33">
        <v>16908</v>
      </c>
      <c r="CM33">
        <v>23192</v>
      </c>
      <c r="CN33">
        <v>143</v>
      </c>
      <c r="CO33">
        <v>149</v>
      </c>
      <c r="CP33">
        <v>152</v>
      </c>
      <c r="CQ33">
        <v>163</v>
      </c>
      <c r="CR33">
        <v>174</v>
      </c>
      <c r="CS33">
        <v>38876</v>
      </c>
      <c r="CT33">
        <v>132897</v>
      </c>
      <c r="CU33">
        <v>32404</v>
      </c>
      <c r="CV33">
        <v>30195</v>
      </c>
    </row>
    <row r="34" spans="1:100">
      <c r="A34">
        <v>17454</v>
      </c>
      <c r="B34">
        <v>25775</v>
      </c>
      <c r="C34">
        <v>651</v>
      </c>
      <c r="D34">
        <v>655</v>
      </c>
      <c r="E34">
        <v>675</v>
      </c>
      <c r="F34">
        <v>503</v>
      </c>
      <c r="G34">
        <v>517</v>
      </c>
      <c r="H34">
        <v>524</v>
      </c>
      <c r="I34">
        <v>22297</v>
      </c>
      <c r="J34">
        <v>20111</v>
      </c>
      <c r="K34">
        <v>33816</v>
      </c>
      <c r="L34">
        <v>571</v>
      </c>
      <c r="M34">
        <v>578</v>
      </c>
      <c r="N34">
        <v>32085</v>
      </c>
      <c r="O34">
        <v>602</v>
      </c>
      <c r="P34">
        <v>603</v>
      </c>
      <c r="Q34">
        <v>35874</v>
      </c>
      <c r="R34">
        <v>51083</v>
      </c>
      <c r="S34">
        <v>30096</v>
      </c>
      <c r="T34">
        <v>37602</v>
      </c>
      <c r="U34">
        <v>536</v>
      </c>
      <c r="V34">
        <v>27562</v>
      </c>
      <c r="W34">
        <v>604</v>
      </c>
      <c r="X34">
        <v>33200</v>
      </c>
      <c r="Y34">
        <v>546</v>
      </c>
      <c r="Z34">
        <v>7345</v>
      </c>
      <c r="AA34">
        <v>36219</v>
      </c>
      <c r="AB34">
        <v>607</v>
      </c>
      <c r="AC34">
        <v>13137</v>
      </c>
      <c r="AD34">
        <v>20673</v>
      </c>
      <c r="AE34">
        <v>24965</v>
      </c>
      <c r="AF34">
        <v>31025</v>
      </c>
      <c r="AG34">
        <v>47548</v>
      </c>
      <c r="AH34">
        <v>2548</v>
      </c>
      <c r="AI34">
        <v>54520</v>
      </c>
      <c r="AJ34">
        <v>540</v>
      </c>
      <c r="AK34">
        <v>587</v>
      </c>
      <c r="AL34">
        <v>607</v>
      </c>
      <c r="AM34">
        <v>613</v>
      </c>
      <c r="AN34">
        <v>32411</v>
      </c>
      <c r="AO34">
        <v>47000</v>
      </c>
      <c r="AP34">
        <v>45526</v>
      </c>
      <c r="AQ34">
        <v>35812</v>
      </c>
      <c r="AR34">
        <v>8850</v>
      </c>
      <c r="AS34">
        <v>49812</v>
      </c>
      <c r="AT34">
        <v>45315</v>
      </c>
      <c r="AU34">
        <v>506</v>
      </c>
      <c r="AV34">
        <v>9517</v>
      </c>
      <c r="AW34">
        <v>535</v>
      </c>
      <c r="AX34">
        <v>535</v>
      </c>
      <c r="AY34">
        <v>572</v>
      </c>
      <c r="AZ34">
        <v>49702</v>
      </c>
      <c r="BA34">
        <v>47758</v>
      </c>
      <c r="BB34">
        <v>514</v>
      </c>
      <c r="BC34">
        <v>514</v>
      </c>
      <c r="BD34">
        <v>517</v>
      </c>
      <c r="BE34">
        <v>1280</v>
      </c>
      <c r="BF34">
        <v>24539</v>
      </c>
      <c r="BG34">
        <v>49307</v>
      </c>
      <c r="BH34">
        <v>28321</v>
      </c>
      <c r="BI34">
        <v>595</v>
      </c>
      <c r="BJ34">
        <v>618</v>
      </c>
      <c r="BK34">
        <v>29370</v>
      </c>
      <c r="BL34">
        <v>31742</v>
      </c>
      <c r="BM34">
        <v>12261</v>
      </c>
      <c r="BN34">
        <v>517</v>
      </c>
      <c r="BO34">
        <v>555</v>
      </c>
      <c r="BP34">
        <v>16617</v>
      </c>
      <c r="BQ34">
        <v>50604</v>
      </c>
      <c r="BR34">
        <v>34888</v>
      </c>
      <c r="BS34">
        <v>19353</v>
      </c>
      <c r="BT34">
        <v>651</v>
      </c>
      <c r="BU34">
        <v>519</v>
      </c>
      <c r="BV34">
        <v>28419</v>
      </c>
      <c r="BW34">
        <v>454</v>
      </c>
      <c r="BX34">
        <v>470</v>
      </c>
      <c r="BY34">
        <v>504</v>
      </c>
      <c r="BZ34">
        <v>513</v>
      </c>
      <c r="CA34">
        <v>528</v>
      </c>
      <c r="CB34">
        <v>49288</v>
      </c>
      <c r="CC34">
        <v>618</v>
      </c>
      <c r="CD34">
        <v>127</v>
      </c>
      <c r="CE34">
        <v>129</v>
      </c>
      <c r="CF34">
        <v>133</v>
      </c>
      <c r="CG34">
        <v>156</v>
      </c>
      <c r="CH34">
        <v>159</v>
      </c>
      <c r="CI34">
        <v>23844</v>
      </c>
      <c r="CJ34">
        <v>35932</v>
      </c>
      <c r="CK34">
        <v>44778</v>
      </c>
      <c r="CL34">
        <v>18530</v>
      </c>
      <c r="CM34">
        <v>559</v>
      </c>
      <c r="CN34">
        <v>54586</v>
      </c>
      <c r="CO34">
        <v>634</v>
      </c>
      <c r="CP34">
        <v>25631</v>
      </c>
      <c r="CQ34">
        <v>42983</v>
      </c>
      <c r="CR34">
        <v>30243</v>
      </c>
      <c r="CS34">
        <v>11667</v>
      </c>
      <c r="CT34">
        <v>32758</v>
      </c>
      <c r="CU34">
        <v>573</v>
      </c>
      <c r="CV34">
        <v>25406</v>
      </c>
    </row>
    <row r="35" spans="1:100">
      <c r="A35">
        <v>669</v>
      </c>
      <c r="B35">
        <v>703</v>
      </c>
      <c r="C35">
        <v>9938</v>
      </c>
      <c r="D35">
        <v>572</v>
      </c>
      <c r="E35">
        <v>602</v>
      </c>
      <c r="F35">
        <v>55632</v>
      </c>
      <c r="G35">
        <v>33199</v>
      </c>
      <c r="H35">
        <v>3949</v>
      </c>
      <c r="I35">
        <v>569</v>
      </c>
      <c r="J35">
        <v>50824</v>
      </c>
      <c r="K35">
        <v>574</v>
      </c>
      <c r="L35">
        <v>18979</v>
      </c>
      <c r="M35">
        <v>26075</v>
      </c>
      <c r="N35">
        <v>30951</v>
      </c>
      <c r="O35">
        <v>316</v>
      </c>
      <c r="P35">
        <v>355</v>
      </c>
      <c r="Q35">
        <v>358</v>
      </c>
      <c r="R35">
        <v>384</v>
      </c>
      <c r="S35">
        <v>399</v>
      </c>
      <c r="T35">
        <v>2152</v>
      </c>
      <c r="U35">
        <v>233</v>
      </c>
      <c r="V35">
        <v>248</v>
      </c>
      <c r="W35">
        <v>259</v>
      </c>
      <c r="X35">
        <v>261</v>
      </c>
      <c r="Y35">
        <v>342</v>
      </c>
      <c r="Z35">
        <v>31274</v>
      </c>
      <c r="AA35">
        <v>3537</v>
      </c>
      <c r="AB35">
        <v>27158</v>
      </c>
      <c r="AC35">
        <v>54207</v>
      </c>
      <c r="AD35">
        <v>568</v>
      </c>
      <c r="AE35">
        <v>576</v>
      </c>
      <c r="AF35">
        <v>22327</v>
      </c>
      <c r="AG35">
        <v>36610</v>
      </c>
      <c r="AH35">
        <v>508</v>
      </c>
      <c r="AI35">
        <v>10286</v>
      </c>
      <c r="AJ35">
        <v>561</v>
      </c>
      <c r="AK35">
        <v>576</v>
      </c>
      <c r="AL35">
        <v>632</v>
      </c>
      <c r="AM35">
        <v>23551</v>
      </c>
      <c r="AN35">
        <v>407</v>
      </c>
      <c r="AO35">
        <v>411</v>
      </c>
      <c r="AP35">
        <v>419</v>
      </c>
      <c r="AQ35">
        <v>423</v>
      </c>
      <c r="AR35">
        <v>441</v>
      </c>
      <c r="AS35">
        <v>50739</v>
      </c>
      <c r="AT35">
        <v>55248</v>
      </c>
      <c r="AU35">
        <v>7273</v>
      </c>
      <c r="AV35">
        <v>27565</v>
      </c>
      <c r="AW35">
        <v>48267</v>
      </c>
      <c r="AX35">
        <v>586</v>
      </c>
      <c r="AY35">
        <v>29113</v>
      </c>
      <c r="AZ35">
        <v>21114</v>
      </c>
      <c r="BA35">
        <v>35441</v>
      </c>
      <c r="BB35">
        <v>17134</v>
      </c>
      <c r="BC35">
        <v>52288</v>
      </c>
      <c r="BD35">
        <v>27560</v>
      </c>
      <c r="BE35">
        <v>53434</v>
      </c>
      <c r="BF35">
        <v>599</v>
      </c>
      <c r="BG35">
        <v>26623</v>
      </c>
      <c r="BH35">
        <v>533</v>
      </c>
      <c r="BI35">
        <v>535</v>
      </c>
      <c r="BJ35">
        <v>8790</v>
      </c>
      <c r="BK35">
        <v>32041</v>
      </c>
      <c r="BL35">
        <v>20051</v>
      </c>
      <c r="BM35">
        <v>553</v>
      </c>
      <c r="BN35">
        <v>33527</v>
      </c>
      <c r="BO35">
        <v>581</v>
      </c>
      <c r="BP35">
        <v>43337</v>
      </c>
      <c r="BQ35">
        <v>22363</v>
      </c>
      <c r="BR35">
        <v>8940</v>
      </c>
      <c r="BS35">
        <v>614</v>
      </c>
      <c r="BT35">
        <v>653</v>
      </c>
      <c r="BU35">
        <v>668</v>
      </c>
      <c r="BV35">
        <v>5436</v>
      </c>
      <c r="BW35">
        <v>3241</v>
      </c>
      <c r="BX35">
        <v>582</v>
      </c>
      <c r="BY35">
        <v>33592</v>
      </c>
      <c r="BZ35">
        <v>33880</v>
      </c>
      <c r="CA35">
        <v>345</v>
      </c>
      <c r="CB35">
        <v>22104</v>
      </c>
      <c r="CC35">
        <v>354</v>
      </c>
      <c r="CD35">
        <v>363</v>
      </c>
      <c r="CE35">
        <v>377</v>
      </c>
      <c r="CF35">
        <v>384</v>
      </c>
      <c r="CG35">
        <v>11879</v>
      </c>
      <c r="CH35">
        <v>32346</v>
      </c>
      <c r="CI35">
        <v>26352</v>
      </c>
      <c r="CJ35">
        <v>24111</v>
      </c>
      <c r="CK35">
        <v>198</v>
      </c>
      <c r="CL35">
        <v>204</v>
      </c>
      <c r="CM35">
        <v>209</v>
      </c>
      <c r="CN35">
        <v>235</v>
      </c>
      <c r="CO35">
        <v>270</v>
      </c>
      <c r="CP35">
        <v>17555</v>
      </c>
      <c r="CQ35">
        <v>509</v>
      </c>
      <c r="CR35">
        <v>576</v>
      </c>
      <c r="CS35">
        <v>577</v>
      </c>
      <c r="CT35">
        <v>611</v>
      </c>
      <c r="CU35">
        <v>14604</v>
      </c>
      <c r="CV35">
        <v>20032</v>
      </c>
    </row>
    <row r="36" spans="1:100">
      <c r="A36">
        <v>34336</v>
      </c>
      <c r="B36">
        <v>624</v>
      </c>
      <c r="C36">
        <v>15641</v>
      </c>
      <c r="D36">
        <v>33156</v>
      </c>
      <c r="E36">
        <v>40070</v>
      </c>
      <c r="F36">
        <v>505</v>
      </c>
      <c r="G36">
        <v>512</v>
      </c>
      <c r="H36">
        <v>35781</v>
      </c>
      <c r="I36">
        <v>28362</v>
      </c>
      <c r="J36">
        <v>648</v>
      </c>
      <c r="K36">
        <v>5905</v>
      </c>
      <c r="L36">
        <v>19025</v>
      </c>
      <c r="M36">
        <v>7033</v>
      </c>
      <c r="N36">
        <v>563</v>
      </c>
      <c r="O36">
        <v>628</v>
      </c>
      <c r="P36">
        <v>659</v>
      </c>
      <c r="Q36">
        <v>693</v>
      </c>
      <c r="R36">
        <v>23397</v>
      </c>
      <c r="S36">
        <v>10683</v>
      </c>
      <c r="T36">
        <v>564</v>
      </c>
      <c r="U36">
        <v>6573</v>
      </c>
      <c r="V36">
        <v>650</v>
      </c>
      <c r="W36">
        <v>41939</v>
      </c>
      <c r="X36">
        <v>588</v>
      </c>
      <c r="Y36">
        <v>598</v>
      </c>
      <c r="Z36">
        <v>43721</v>
      </c>
      <c r="AA36">
        <v>522</v>
      </c>
      <c r="AB36">
        <v>27546</v>
      </c>
      <c r="AC36">
        <v>598</v>
      </c>
      <c r="AD36">
        <v>44457</v>
      </c>
      <c r="AE36">
        <v>4310</v>
      </c>
      <c r="AF36">
        <v>31045</v>
      </c>
      <c r="AG36">
        <v>10914</v>
      </c>
      <c r="AH36">
        <v>25260</v>
      </c>
      <c r="AI36">
        <v>12519</v>
      </c>
      <c r="AJ36">
        <v>520</v>
      </c>
      <c r="AK36">
        <v>577</v>
      </c>
      <c r="AL36">
        <v>601</v>
      </c>
      <c r="AM36">
        <v>19833</v>
      </c>
      <c r="AN36">
        <v>42462</v>
      </c>
      <c r="AO36">
        <v>514</v>
      </c>
      <c r="AP36">
        <v>50019</v>
      </c>
      <c r="AQ36">
        <v>562</v>
      </c>
      <c r="AR36">
        <v>592</v>
      </c>
      <c r="AS36">
        <v>30325</v>
      </c>
      <c r="AT36">
        <v>522</v>
      </c>
      <c r="AU36">
        <v>577</v>
      </c>
      <c r="AV36">
        <v>630</v>
      </c>
      <c r="AW36">
        <v>38898</v>
      </c>
      <c r="AX36">
        <v>573</v>
      </c>
      <c r="AY36">
        <v>32079</v>
      </c>
      <c r="AZ36">
        <v>624</v>
      </c>
      <c r="BA36">
        <v>21641</v>
      </c>
      <c r="BB36">
        <v>7695</v>
      </c>
      <c r="BC36">
        <v>569</v>
      </c>
      <c r="BD36">
        <v>41089</v>
      </c>
      <c r="BE36">
        <v>32090</v>
      </c>
      <c r="BF36">
        <v>4030</v>
      </c>
      <c r="BG36">
        <v>14553</v>
      </c>
      <c r="BH36">
        <v>32555</v>
      </c>
      <c r="BI36">
        <v>500</v>
      </c>
      <c r="BJ36">
        <v>54543</v>
      </c>
      <c r="BK36">
        <v>561</v>
      </c>
      <c r="BL36">
        <v>671</v>
      </c>
      <c r="BM36">
        <v>26093</v>
      </c>
      <c r="BN36">
        <v>692</v>
      </c>
      <c r="BO36">
        <v>520</v>
      </c>
      <c r="BP36">
        <v>560</v>
      </c>
      <c r="BQ36">
        <v>579</v>
      </c>
      <c r="BR36">
        <v>3596</v>
      </c>
      <c r="BS36">
        <v>24608</v>
      </c>
      <c r="BT36">
        <v>25097</v>
      </c>
      <c r="BU36">
        <v>608</v>
      </c>
      <c r="BV36">
        <v>609</v>
      </c>
      <c r="BW36">
        <v>625</v>
      </c>
      <c r="BX36">
        <v>634</v>
      </c>
      <c r="BY36">
        <v>18699</v>
      </c>
      <c r="BZ36">
        <v>16480</v>
      </c>
      <c r="CA36">
        <v>502</v>
      </c>
      <c r="CB36">
        <v>594</v>
      </c>
      <c r="CC36">
        <v>605</v>
      </c>
      <c r="CD36">
        <v>657</v>
      </c>
      <c r="CE36">
        <v>654</v>
      </c>
      <c r="CF36">
        <v>594</v>
      </c>
      <c r="CG36">
        <v>41852</v>
      </c>
      <c r="CH36">
        <v>617</v>
      </c>
      <c r="CI36">
        <v>620</v>
      </c>
      <c r="CJ36">
        <v>50876</v>
      </c>
      <c r="CK36">
        <v>648</v>
      </c>
      <c r="CL36">
        <v>47871</v>
      </c>
      <c r="CM36">
        <v>646</v>
      </c>
      <c r="CN36">
        <v>23635</v>
      </c>
      <c r="CO36">
        <v>2818</v>
      </c>
      <c r="CP36">
        <v>639</v>
      </c>
      <c r="CQ36">
        <v>25276</v>
      </c>
      <c r="CR36">
        <v>574</v>
      </c>
      <c r="CS36">
        <v>578</v>
      </c>
      <c r="CT36">
        <v>592</v>
      </c>
      <c r="CU36">
        <v>24606</v>
      </c>
      <c r="CV36">
        <v>645</v>
      </c>
    </row>
    <row r="37" spans="1:100">
      <c r="A37">
        <v>12832</v>
      </c>
      <c r="B37">
        <v>434</v>
      </c>
      <c r="C37">
        <v>436</v>
      </c>
      <c r="D37">
        <v>436</v>
      </c>
      <c r="E37">
        <v>485</v>
      </c>
      <c r="F37">
        <v>501</v>
      </c>
      <c r="G37">
        <v>29795</v>
      </c>
      <c r="H37">
        <v>561</v>
      </c>
      <c r="I37">
        <v>8067</v>
      </c>
      <c r="J37">
        <v>568</v>
      </c>
      <c r="K37">
        <v>571</v>
      </c>
      <c r="L37">
        <v>59169</v>
      </c>
      <c r="M37">
        <v>543</v>
      </c>
      <c r="N37">
        <v>631</v>
      </c>
      <c r="O37">
        <v>53143</v>
      </c>
      <c r="P37">
        <v>37411</v>
      </c>
      <c r="Q37">
        <v>49112</v>
      </c>
      <c r="R37">
        <v>508</v>
      </c>
      <c r="S37">
        <v>16281</v>
      </c>
      <c r="T37">
        <v>79</v>
      </c>
      <c r="U37">
        <v>82</v>
      </c>
      <c r="V37">
        <v>83</v>
      </c>
      <c r="W37">
        <v>86</v>
      </c>
      <c r="X37">
        <v>87</v>
      </c>
      <c r="Y37">
        <v>21090</v>
      </c>
      <c r="Z37">
        <v>41341</v>
      </c>
      <c r="AA37">
        <v>24094</v>
      </c>
      <c r="AB37">
        <v>14456</v>
      </c>
      <c r="AC37">
        <v>552</v>
      </c>
      <c r="AD37">
        <v>566</v>
      </c>
      <c r="AE37">
        <v>575</v>
      </c>
      <c r="AF37">
        <v>47088</v>
      </c>
      <c r="AG37">
        <v>26846</v>
      </c>
      <c r="AH37">
        <v>5924</v>
      </c>
      <c r="AI37">
        <v>678</v>
      </c>
      <c r="AJ37">
        <v>14012</v>
      </c>
      <c r="AK37">
        <v>47692</v>
      </c>
      <c r="AL37">
        <v>20751</v>
      </c>
      <c r="AM37">
        <v>527</v>
      </c>
      <c r="AN37">
        <v>48118</v>
      </c>
      <c r="AO37">
        <v>28278</v>
      </c>
      <c r="AP37">
        <v>31285</v>
      </c>
      <c r="AQ37">
        <v>43825</v>
      </c>
      <c r="AR37">
        <v>461</v>
      </c>
      <c r="AS37">
        <v>464</v>
      </c>
      <c r="AT37">
        <v>468</v>
      </c>
      <c r="AU37">
        <v>514</v>
      </c>
      <c r="AV37">
        <v>552</v>
      </c>
      <c r="AW37">
        <v>50088</v>
      </c>
      <c r="AX37">
        <v>47873</v>
      </c>
      <c r="AY37">
        <v>44760</v>
      </c>
      <c r="AZ37">
        <v>526</v>
      </c>
      <c r="BA37">
        <v>32798</v>
      </c>
      <c r="BB37">
        <v>51568</v>
      </c>
      <c r="BC37">
        <v>40340</v>
      </c>
      <c r="BD37">
        <v>3630</v>
      </c>
      <c r="BE37">
        <v>522</v>
      </c>
      <c r="BF37">
        <v>529</v>
      </c>
      <c r="BG37">
        <v>535</v>
      </c>
      <c r="BH37">
        <v>593</v>
      </c>
      <c r="BI37">
        <v>24219</v>
      </c>
      <c r="BJ37">
        <v>36131</v>
      </c>
      <c r="BK37">
        <v>55632</v>
      </c>
      <c r="BL37">
        <v>53385</v>
      </c>
      <c r="BM37">
        <v>21916</v>
      </c>
      <c r="BN37">
        <v>18921</v>
      </c>
      <c r="BO37">
        <v>333</v>
      </c>
      <c r="BP37">
        <v>370</v>
      </c>
      <c r="BQ37">
        <v>379</v>
      </c>
      <c r="BR37">
        <v>385</v>
      </c>
      <c r="BS37">
        <v>402</v>
      </c>
      <c r="BT37">
        <v>28943</v>
      </c>
      <c r="BU37">
        <v>505</v>
      </c>
      <c r="BV37">
        <v>562</v>
      </c>
      <c r="BW37">
        <v>589</v>
      </c>
      <c r="BX37">
        <v>511</v>
      </c>
      <c r="BY37">
        <v>49310</v>
      </c>
      <c r="BZ37">
        <v>21580</v>
      </c>
      <c r="CA37">
        <v>19367</v>
      </c>
      <c r="CB37">
        <v>13836</v>
      </c>
      <c r="CC37">
        <v>534</v>
      </c>
      <c r="CD37">
        <v>619</v>
      </c>
      <c r="CE37">
        <v>20942</v>
      </c>
      <c r="CF37">
        <v>10643</v>
      </c>
      <c r="CG37">
        <v>607</v>
      </c>
      <c r="CH37">
        <v>51626</v>
      </c>
      <c r="CI37">
        <v>629</v>
      </c>
      <c r="CJ37">
        <v>636</v>
      </c>
      <c r="CK37">
        <v>51147</v>
      </c>
      <c r="CL37">
        <v>4654</v>
      </c>
      <c r="CM37">
        <v>21204</v>
      </c>
      <c r="CN37">
        <v>23525</v>
      </c>
      <c r="CO37">
        <v>508</v>
      </c>
      <c r="CP37">
        <v>514</v>
      </c>
      <c r="CQ37">
        <v>547</v>
      </c>
      <c r="CR37">
        <v>590</v>
      </c>
      <c r="CS37">
        <v>511</v>
      </c>
      <c r="CT37">
        <v>529</v>
      </c>
      <c r="CU37">
        <v>19297</v>
      </c>
      <c r="CV37">
        <v>18611</v>
      </c>
    </row>
    <row r="38" spans="1:100">
      <c r="A38">
        <v>31566</v>
      </c>
      <c r="B38">
        <v>176</v>
      </c>
      <c r="C38">
        <v>182</v>
      </c>
      <c r="D38">
        <v>198</v>
      </c>
      <c r="E38">
        <v>211</v>
      </c>
      <c r="F38">
        <v>216</v>
      </c>
      <c r="G38">
        <v>17821</v>
      </c>
      <c r="H38">
        <v>29835</v>
      </c>
      <c r="I38">
        <v>49583</v>
      </c>
      <c r="J38">
        <v>27096</v>
      </c>
      <c r="K38">
        <v>33852</v>
      </c>
      <c r="L38">
        <v>17062</v>
      </c>
      <c r="M38">
        <v>34700</v>
      </c>
      <c r="N38">
        <v>394</v>
      </c>
      <c r="O38">
        <v>421</v>
      </c>
      <c r="P38">
        <v>423</v>
      </c>
      <c r="Q38">
        <v>448</v>
      </c>
      <c r="R38">
        <v>450</v>
      </c>
      <c r="S38">
        <v>21595</v>
      </c>
      <c r="T38">
        <v>38469</v>
      </c>
      <c r="U38">
        <v>532</v>
      </c>
      <c r="V38">
        <v>584</v>
      </c>
      <c r="W38">
        <v>46887</v>
      </c>
      <c r="X38">
        <v>20673</v>
      </c>
      <c r="Y38">
        <v>511</v>
      </c>
      <c r="Z38">
        <v>518</v>
      </c>
      <c r="AA38">
        <v>591</v>
      </c>
      <c r="AB38">
        <v>34025</v>
      </c>
      <c r="AC38">
        <v>47548</v>
      </c>
      <c r="AD38">
        <v>1798</v>
      </c>
      <c r="AE38">
        <v>512</v>
      </c>
      <c r="AF38">
        <v>53020</v>
      </c>
      <c r="AG38">
        <v>14863</v>
      </c>
      <c r="AH38">
        <v>631</v>
      </c>
      <c r="AI38">
        <v>30161</v>
      </c>
      <c r="AJ38">
        <v>45500</v>
      </c>
      <c r="AK38">
        <v>55276</v>
      </c>
      <c r="AL38">
        <v>542</v>
      </c>
      <c r="AM38">
        <v>28312</v>
      </c>
      <c r="AN38">
        <v>23100</v>
      </c>
      <c r="AO38">
        <v>605</v>
      </c>
      <c r="AP38">
        <v>632</v>
      </c>
      <c r="AQ38">
        <v>45312</v>
      </c>
      <c r="AR38">
        <v>43815</v>
      </c>
      <c r="AS38">
        <v>33517</v>
      </c>
      <c r="AT38">
        <v>18535</v>
      </c>
      <c r="AU38">
        <v>47452</v>
      </c>
      <c r="AV38">
        <v>49258</v>
      </c>
      <c r="AW38">
        <v>25267</v>
      </c>
      <c r="AX38">
        <v>16280</v>
      </c>
      <c r="AY38">
        <v>35039</v>
      </c>
      <c r="AZ38">
        <v>45557</v>
      </c>
      <c r="BA38">
        <v>27571</v>
      </c>
      <c r="BB38">
        <v>35492</v>
      </c>
      <c r="BC38">
        <v>47511</v>
      </c>
      <c r="BD38">
        <v>438</v>
      </c>
      <c r="BE38">
        <v>455</v>
      </c>
      <c r="BF38">
        <v>515</v>
      </c>
      <c r="BG38">
        <v>520</v>
      </c>
      <c r="BH38">
        <v>567</v>
      </c>
      <c r="BI38">
        <v>18117</v>
      </c>
      <c r="BJ38">
        <v>43854</v>
      </c>
      <c r="BK38">
        <v>31888</v>
      </c>
      <c r="BL38">
        <v>27603</v>
      </c>
      <c r="BM38">
        <v>641</v>
      </c>
      <c r="BN38">
        <v>602</v>
      </c>
      <c r="BO38">
        <v>602</v>
      </c>
      <c r="BP38">
        <v>625</v>
      </c>
      <c r="BQ38">
        <v>19419</v>
      </c>
      <c r="BR38">
        <v>25954</v>
      </c>
      <c r="BS38">
        <v>536</v>
      </c>
      <c r="BT38">
        <v>50038</v>
      </c>
      <c r="BU38">
        <v>575</v>
      </c>
      <c r="BV38">
        <v>642</v>
      </c>
      <c r="BW38">
        <v>12618</v>
      </c>
      <c r="BX38">
        <v>121</v>
      </c>
      <c r="BY38">
        <v>126</v>
      </c>
      <c r="BZ38">
        <v>126</v>
      </c>
      <c r="CA38">
        <v>3129</v>
      </c>
      <c r="CB38">
        <v>32409</v>
      </c>
      <c r="CC38">
        <v>164</v>
      </c>
      <c r="CD38">
        <v>165</v>
      </c>
      <c r="CE38">
        <v>31432</v>
      </c>
      <c r="CF38">
        <v>43278</v>
      </c>
      <c r="CG38">
        <v>35780</v>
      </c>
      <c r="CH38">
        <v>39586</v>
      </c>
      <c r="CI38">
        <v>22631</v>
      </c>
      <c r="CJ38">
        <v>42983</v>
      </c>
      <c r="CK38">
        <v>24993</v>
      </c>
      <c r="CL38">
        <v>9417</v>
      </c>
      <c r="CM38">
        <v>29758</v>
      </c>
      <c r="CN38">
        <v>598</v>
      </c>
      <c r="CO38">
        <v>644</v>
      </c>
      <c r="CP38">
        <v>659</v>
      </c>
      <c r="CQ38">
        <v>669</v>
      </c>
      <c r="CR38">
        <v>523</v>
      </c>
      <c r="CS38">
        <v>563</v>
      </c>
      <c r="CT38">
        <v>7322</v>
      </c>
      <c r="CU38">
        <v>634</v>
      </c>
      <c r="CV38">
        <v>54882</v>
      </c>
    </row>
    <row r="39" spans="1:100">
      <c r="A39">
        <v>30949</v>
      </c>
      <c r="B39">
        <v>2449</v>
      </c>
      <c r="C39">
        <v>46324</v>
      </c>
      <c r="D39">
        <v>701</v>
      </c>
      <c r="E39">
        <v>43729</v>
      </c>
      <c r="F39">
        <v>572</v>
      </c>
      <c r="G39">
        <v>22325</v>
      </c>
      <c r="H39">
        <v>672</v>
      </c>
      <c r="I39">
        <v>24201</v>
      </c>
      <c r="J39">
        <v>545</v>
      </c>
      <c r="K39">
        <v>29902</v>
      </c>
      <c r="L39">
        <v>1748</v>
      </c>
      <c r="M39">
        <v>35592</v>
      </c>
      <c r="N39">
        <v>38774</v>
      </c>
      <c r="O39">
        <v>1287</v>
      </c>
      <c r="P39">
        <v>26408</v>
      </c>
      <c r="Q39">
        <v>180</v>
      </c>
      <c r="R39">
        <v>42207</v>
      </c>
      <c r="S39">
        <v>228</v>
      </c>
      <c r="T39">
        <v>236</v>
      </c>
      <c r="U39">
        <v>238</v>
      </c>
      <c r="V39">
        <v>240</v>
      </c>
      <c r="W39">
        <v>26076</v>
      </c>
      <c r="X39">
        <v>39577</v>
      </c>
      <c r="Y39">
        <v>21610</v>
      </c>
      <c r="Z39">
        <v>587</v>
      </c>
      <c r="AA39">
        <v>36632</v>
      </c>
      <c r="AB39">
        <v>21301</v>
      </c>
      <c r="AC39">
        <v>4173</v>
      </c>
      <c r="AD39">
        <v>46239</v>
      </c>
      <c r="AE39">
        <v>47748</v>
      </c>
      <c r="AF39">
        <v>4315</v>
      </c>
      <c r="AG39">
        <v>589</v>
      </c>
      <c r="AH39">
        <v>46767</v>
      </c>
      <c r="AI39">
        <v>567</v>
      </c>
      <c r="AJ39">
        <v>584</v>
      </c>
      <c r="AK39">
        <v>26863</v>
      </c>
      <c r="AL39">
        <v>1614</v>
      </c>
      <c r="AM39">
        <v>157</v>
      </c>
      <c r="AN39">
        <v>163</v>
      </c>
      <c r="AO39">
        <v>201</v>
      </c>
      <c r="AP39">
        <v>202</v>
      </c>
      <c r="AQ39">
        <v>204</v>
      </c>
      <c r="AR39">
        <v>53134</v>
      </c>
      <c r="AS39">
        <v>500</v>
      </c>
      <c r="AT39">
        <v>53038</v>
      </c>
      <c r="AU39">
        <v>24560</v>
      </c>
      <c r="AV39">
        <v>583</v>
      </c>
      <c r="AW39">
        <v>588</v>
      </c>
      <c r="AX39">
        <v>89</v>
      </c>
      <c r="AY39">
        <v>97</v>
      </c>
      <c r="AZ39">
        <v>100</v>
      </c>
      <c r="BA39">
        <v>113</v>
      </c>
      <c r="BB39">
        <v>117</v>
      </c>
      <c r="BC39">
        <v>51934</v>
      </c>
      <c r="BD39">
        <v>3599</v>
      </c>
      <c r="BE39">
        <v>31123</v>
      </c>
      <c r="BF39">
        <v>28291</v>
      </c>
      <c r="BG39">
        <v>21551</v>
      </c>
      <c r="BH39">
        <v>570</v>
      </c>
      <c r="BI39">
        <v>30527</v>
      </c>
      <c r="BJ39">
        <v>527</v>
      </c>
      <c r="BK39">
        <v>578</v>
      </c>
      <c r="BL39">
        <v>42587</v>
      </c>
      <c r="BM39">
        <v>594</v>
      </c>
      <c r="BN39">
        <v>20863</v>
      </c>
      <c r="BO39">
        <v>19686</v>
      </c>
      <c r="BP39">
        <v>33241</v>
      </c>
      <c r="BQ39">
        <v>526</v>
      </c>
      <c r="BR39">
        <v>562</v>
      </c>
      <c r="BS39">
        <v>34342</v>
      </c>
      <c r="BT39">
        <v>650</v>
      </c>
      <c r="BU39">
        <v>36130</v>
      </c>
      <c r="BV39">
        <v>4845</v>
      </c>
      <c r="BW39">
        <v>535</v>
      </c>
      <c r="BX39">
        <v>90</v>
      </c>
      <c r="BY39">
        <v>31596</v>
      </c>
      <c r="BZ39">
        <v>22611</v>
      </c>
      <c r="CA39">
        <v>120</v>
      </c>
      <c r="CB39">
        <v>128</v>
      </c>
      <c r="CC39">
        <v>129</v>
      </c>
      <c r="CD39">
        <v>132</v>
      </c>
      <c r="CE39">
        <v>948</v>
      </c>
      <c r="CF39">
        <v>25055</v>
      </c>
      <c r="CG39">
        <v>11759</v>
      </c>
      <c r="CH39">
        <v>557</v>
      </c>
      <c r="CI39">
        <v>11604</v>
      </c>
      <c r="CJ39">
        <v>507</v>
      </c>
      <c r="CK39">
        <v>529</v>
      </c>
      <c r="CL39">
        <v>532</v>
      </c>
      <c r="CM39">
        <v>31336</v>
      </c>
      <c r="CN39">
        <v>1374</v>
      </c>
      <c r="CO39">
        <v>8891</v>
      </c>
      <c r="CP39">
        <v>27156</v>
      </c>
      <c r="CQ39">
        <v>32570</v>
      </c>
      <c r="CR39">
        <v>393</v>
      </c>
      <c r="CS39">
        <v>418</v>
      </c>
      <c r="CT39">
        <v>423</v>
      </c>
      <c r="CU39">
        <v>425</v>
      </c>
      <c r="CV39">
        <v>471</v>
      </c>
    </row>
    <row r="40" spans="1:100">
      <c r="A40">
        <v>34281</v>
      </c>
      <c r="B40">
        <v>18612</v>
      </c>
      <c r="C40">
        <v>218</v>
      </c>
      <c r="D40">
        <v>258</v>
      </c>
      <c r="E40">
        <v>260</v>
      </c>
      <c r="F40">
        <v>265</v>
      </c>
      <c r="G40">
        <v>270</v>
      </c>
      <c r="H40">
        <v>17525</v>
      </c>
      <c r="I40">
        <v>23533</v>
      </c>
      <c r="J40">
        <v>589</v>
      </c>
      <c r="K40">
        <v>591</v>
      </c>
      <c r="L40">
        <v>603</v>
      </c>
      <c r="M40">
        <v>46409</v>
      </c>
      <c r="N40">
        <v>21147</v>
      </c>
      <c r="O40">
        <v>44073</v>
      </c>
      <c r="P40">
        <v>683</v>
      </c>
      <c r="Q40">
        <v>25439</v>
      </c>
      <c r="R40">
        <v>549</v>
      </c>
      <c r="S40">
        <v>1338</v>
      </c>
      <c r="T40">
        <v>600</v>
      </c>
      <c r="U40">
        <v>45221</v>
      </c>
      <c r="V40">
        <v>18522</v>
      </c>
      <c r="W40">
        <v>39546</v>
      </c>
      <c r="X40">
        <v>570</v>
      </c>
      <c r="Y40">
        <v>11848</v>
      </c>
      <c r="Z40">
        <v>42207</v>
      </c>
      <c r="AA40">
        <v>41810</v>
      </c>
      <c r="AB40">
        <v>36295</v>
      </c>
      <c r="AC40">
        <v>25260</v>
      </c>
      <c r="AD40">
        <v>634</v>
      </c>
      <c r="AE40">
        <v>18333</v>
      </c>
      <c r="AF40">
        <v>40212</v>
      </c>
      <c r="AG40">
        <v>47769</v>
      </c>
      <c r="AH40">
        <v>523</v>
      </c>
      <c r="AI40">
        <v>580</v>
      </c>
      <c r="AJ40">
        <v>583</v>
      </c>
      <c r="AK40">
        <v>650</v>
      </c>
      <c r="AL40">
        <v>26575</v>
      </c>
      <c r="AM40">
        <v>521</v>
      </c>
      <c r="AN40">
        <v>23827</v>
      </c>
      <c r="AO40">
        <v>579</v>
      </c>
      <c r="AP40">
        <v>47898</v>
      </c>
      <c r="AQ40">
        <v>658</v>
      </c>
      <c r="AR40">
        <v>520</v>
      </c>
      <c r="AS40">
        <v>555</v>
      </c>
      <c r="AT40">
        <v>17073</v>
      </c>
      <c r="AU40">
        <v>37329</v>
      </c>
      <c r="AV40">
        <v>20141</v>
      </c>
      <c r="AW40">
        <v>36945</v>
      </c>
      <c r="AX40">
        <v>564</v>
      </c>
      <c r="AY40">
        <v>572</v>
      </c>
      <c r="AZ40">
        <v>32839</v>
      </c>
      <c r="BA40">
        <v>31340</v>
      </c>
      <c r="BB40">
        <v>612</v>
      </c>
      <c r="BC40">
        <v>27280</v>
      </c>
      <c r="BD40">
        <v>33303</v>
      </c>
      <c r="BE40">
        <v>27305</v>
      </c>
      <c r="BF40">
        <v>31293</v>
      </c>
      <c r="BG40">
        <v>577</v>
      </c>
      <c r="BH40">
        <v>677</v>
      </c>
      <c r="BI40">
        <v>32093</v>
      </c>
      <c r="BJ40">
        <v>670</v>
      </c>
      <c r="BK40">
        <v>694</v>
      </c>
      <c r="BL40">
        <v>23770</v>
      </c>
      <c r="BM40">
        <v>11829</v>
      </c>
      <c r="BN40">
        <v>26846</v>
      </c>
      <c r="BO40">
        <v>20858</v>
      </c>
      <c r="BP40">
        <v>657</v>
      </c>
      <c r="BQ40">
        <v>33347</v>
      </c>
      <c r="BR40">
        <v>23859</v>
      </c>
      <c r="BS40">
        <v>613</v>
      </c>
      <c r="BT40">
        <v>24699</v>
      </c>
      <c r="BU40">
        <v>26230</v>
      </c>
      <c r="BV40">
        <v>22344</v>
      </c>
      <c r="BW40">
        <v>639</v>
      </c>
      <c r="BX40">
        <v>2157</v>
      </c>
      <c r="BY40">
        <v>683</v>
      </c>
      <c r="BZ40">
        <v>598</v>
      </c>
      <c r="CA40">
        <v>599</v>
      </c>
      <c r="CB40">
        <v>38852</v>
      </c>
      <c r="CC40">
        <v>606</v>
      </c>
      <c r="CD40">
        <v>49376</v>
      </c>
      <c r="CE40">
        <v>685</v>
      </c>
      <c r="CF40">
        <v>57621</v>
      </c>
      <c r="CG40">
        <v>33646</v>
      </c>
      <c r="CH40">
        <v>659</v>
      </c>
      <c r="CI40">
        <v>702</v>
      </c>
      <c r="CJ40">
        <v>536</v>
      </c>
      <c r="CK40">
        <v>547</v>
      </c>
      <c r="CL40">
        <v>20818</v>
      </c>
      <c r="CM40">
        <v>685</v>
      </c>
      <c r="CN40">
        <v>738</v>
      </c>
      <c r="CO40">
        <v>21526</v>
      </c>
      <c r="CP40">
        <v>13356</v>
      </c>
      <c r="CQ40">
        <v>620</v>
      </c>
      <c r="CR40">
        <v>12832</v>
      </c>
      <c r="CS40">
        <v>22985</v>
      </c>
      <c r="CT40">
        <v>540</v>
      </c>
      <c r="CU40">
        <v>642</v>
      </c>
      <c r="CV40">
        <v>48545</v>
      </c>
    </row>
    <row r="41" spans="1:100">
      <c r="A41">
        <v>20067</v>
      </c>
      <c r="B41">
        <v>8068</v>
      </c>
      <c r="C41">
        <v>690</v>
      </c>
      <c r="D41">
        <v>735</v>
      </c>
      <c r="E41">
        <v>737</v>
      </c>
      <c r="F41">
        <v>352</v>
      </c>
      <c r="G41">
        <v>354</v>
      </c>
      <c r="H41">
        <v>408</v>
      </c>
      <c r="I41">
        <v>417</v>
      </c>
      <c r="J41">
        <v>495</v>
      </c>
      <c r="K41">
        <v>50893</v>
      </c>
      <c r="L41">
        <v>34411</v>
      </c>
      <c r="M41">
        <v>48362</v>
      </c>
      <c r="N41">
        <v>521</v>
      </c>
      <c r="O41">
        <v>10281</v>
      </c>
      <c r="P41">
        <v>629</v>
      </c>
      <c r="Q41">
        <v>3832</v>
      </c>
      <c r="R41">
        <v>12833</v>
      </c>
      <c r="S41">
        <v>6087</v>
      </c>
      <c r="T41">
        <v>18840</v>
      </c>
      <c r="U41">
        <v>40591</v>
      </c>
      <c r="V41">
        <v>30844</v>
      </c>
      <c r="W41">
        <v>21956</v>
      </c>
      <c r="X41">
        <v>621</v>
      </c>
      <c r="Y41">
        <v>508</v>
      </c>
      <c r="Z41">
        <v>551</v>
      </c>
      <c r="AA41">
        <v>6552</v>
      </c>
      <c r="AB41">
        <v>9575</v>
      </c>
      <c r="AC41">
        <v>47088</v>
      </c>
      <c r="AD41">
        <v>509</v>
      </c>
      <c r="AE41">
        <v>53762</v>
      </c>
      <c r="AF41">
        <v>518</v>
      </c>
      <c r="AG41">
        <v>561</v>
      </c>
      <c r="AH41">
        <v>673</v>
      </c>
      <c r="AI41">
        <v>44692</v>
      </c>
      <c r="AJ41">
        <v>19251</v>
      </c>
      <c r="AK41">
        <v>571</v>
      </c>
      <c r="AL41">
        <v>45868</v>
      </c>
      <c r="AM41">
        <v>54528</v>
      </c>
      <c r="AN41">
        <v>32785</v>
      </c>
      <c r="AO41">
        <v>44575</v>
      </c>
      <c r="AP41">
        <v>53088</v>
      </c>
      <c r="AQ41">
        <v>44873</v>
      </c>
      <c r="AR41">
        <v>623</v>
      </c>
      <c r="AS41">
        <v>48510</v>
      </c>
      <c r="AT41">
        <v>28298</v>
      </c>
      <c r="AU41">
        <v>47818</v>
      </c>
      <c r="AV41">
        <v>39590</v>
      </c>
      <c r="AW41">
        <v>9535</v>
      </c>
      <c r="AX41">
        <v>538</v>
      </c>
      <c r="AY41">
        <v>541</v>
      </c>
      <c r="AZ41">
        <v>546</v>
      </c>
      <c r="BA41">
        <v>634</v>
      </c>
      <c r="BB41">
        <v>515</v>
      </c>
      <c r="BC41">
        <v>567</v>
      </c>
      <c r="BD41">
        <v>591</v>
      </c>
      <c r="BE41">
        <v>31631</v>
      </c>
      <c r="BF41">
        <v>54132</v>
      </c>
      <c r="BG41">
        <v>54135</v>
      </c>
      <c r="BH41">
        <v>2629</v>
      </c>
      <c r="BI41">
        <v>6385</v>
      </c>
      <c r="BJ41">
        <v>25943</v>
      </c>
      <c r="BK41">
        <v>507</v>
      </c>
      <c r="BL41">
        <v>520</v>
      </c>
      <c r="BM41">
        <v>285</v>
      </c>
      <c r="BN41">
        <v>295</v>
      </c>
      <c r="BO41">
        <v>299</v>
      </c>
      <c r="BP41">
        <v>299</v>
      </c>
      <c r="BQ41">
        <v>306</v>
      </c>
      <c r="BR41">
        <v>22261</v>
      </c>
      <c r="BS41">
        <v>45560</v>
      </c>
      <c r="BT41">
        <v>565</v>
      </c>
      <c r="BU41">
        <v>20080</v>
      </c>
      <c r="BV41">
        <v>15617</v>
      </c>
      <c r="BW41">
        <v>24336</v>
      </c>
      <c r="BX41">
        <v>5034</v>
      </c>
      <c r="BY41">
        <v>546</v>
      </c>
      <c r="BZ41">
        <v>608</v>
      </c>
      <c r="CA41">
        <v>18692</v>
      </c>
      <c r="CB41">
        <v>27143</v>
      </c>
      <c r="CC41">
        <v>588</v>
      </c>
      <c r="CD41">
        <v>590</v>
      </c>
      <c r="CE41">
        <v>49376</v>
      </c>
      <c r="CF41">
        <v>2129</v>
      </c>
      <c r="CG41">
        <v>17136</v>
      </c>
      <c r="CH41">
        <v>657</v>
      </c>
      <c r="CI41">
        <v>48897</v>
      </c>
      <c r="CJ41">
        <v>27154</v>
      </c>
      <c r="CK41">
        <v>21204</v>
      </c>
      <c r="CL41">
        <v>11047</v>
      </c>
      <c r="CM41">
        <v>7340</v>
      </c>
      <c r="CN41">
        <v>17111</v>
      </c>
      <c r="CO41">
        <v>15066</v>
      </c>
      <c r="CP41">
        <v>508</v>
      </c>
      <c r="CQ41">
        <v>44821</v>
      </c>
      <c r="CR41">
        <v>28335</v>
      </c>
      <c r="CS41">
        <v>47333</v>
      </c>
      <c r="CT41">
        <v>24846</v>
      </c>
      <c r="CU41">
        <v>24852</v>
      </c>
      <c r="CV41">
        <v>220</v>
      </c>
    </row>
    <row r="42" spans="1:100">
      <c r="A42">
        <v>287</v>
      </c>
      <c r="B42">
        <v>300</v>
      </c>
      <c r="C42">
        <v>301</v>
      </c>
      <c r="D42">
        <v>306</v>
      </c>
      <c r="E42">
        <v>21562</v>
      </c>
      <c r="F42">
        <v>21200</v>
      </c>
      <c r="G42">
        <v>3421</v>
      </c>
      <c r="H42">
        <v>13173</v>
      </c>
      <c r="I42">
        <v>7948</v>
      </c>
      <c r="J42">
        <v>3450</v>
      </c>
      <c r="K42">
        <v>509</v>
      </c>
      <c r="L42">
        <v>19345</v>
      </c>
      <c r="M42">
        <v>141</v>
      </c>
      <c r="N42">
        <v>142</v>
      </c>
      <c r="O42">
        <v>142</v>
      </c>
      <c r="P42">
        <v>157</v>
      </c>
      <c r="Q42">
        <v>165</v>
      </c>
      <c r="R42">
        <v>36219</v>
      </c>
      <c r="S42">
        <v>22887</v>
      </c>
      <c r="T42">
        <v>25173</v>
      </c>
      <c r="U42">
        <v>526</v>
      </c>
      <c r="V42">
        <v>569</v>
      </c>
      <c r="W42">
        <v>32525</v>
      </c>
      <c r="X42">
        <v>46798</v>
      </c>
      <c r="Y42">
        <v>51520</v>
      </c>
      <c r="Z42">
        <v>19363</v>
      </c>
      <c r="AA42">
        <v>29411</v>
      </c>
      <c r="AB42">
        <v>32000</v>
      </c>
      <c r="AC42">
        <v>53776</v>
      </c>
      <c r="AD42">
        <v>534</v>
      </c>
      <c r="AE42">
        <v>41062</v>
      </c>
      <c r="AF42">
        <v>571</v>
      </c>
      <c r="AG42">
        <v>35100</v>
      </c>
      <c r="AH42">
        <v>20855</v>
      </c>
      <c r="AI42">
        <v>40812</v>
      </c>
      <c r="AJ42">
        <v>42315</v>
      </c>
      <c r="AK42">
        <v>26767</v>
      </c>
      <c r="AL42">
        <v>44035</v>
      </c>
      <c r="AM42">
        <v>607</v>
      </c>
      <c r="AN42">
        <v>44452</v>
      </c>
      <c r="AO42">
        <v>204</v>
      </c>
      <c r="AP42">
        <v>204</v>
      </c>
      <c r="AQ42">
        <v>219</v>
      </c>
      <c r="AR42">
        <v>242</v>
      </c>
      <c r="AS42">
        <v>255</v>
      </c>
      <c r="AT42">
        <v>44008</v>
      </c>
      <c r="AU42">
        <v>36517</v>
      </c>
      <c r="AV42">
        <v>41780</v>
      </c>
      <c r="AW42">
        <v>29039</v>
      </c>
      <c r="AX42">
        <v>49307</v>
      </c>
      <c r="AY42">
        <v>13321</v>
      </c>
      <c r="AZ42">
        <v>26492</v>
      </c>
      <c r="BA42">
        <v>43761</v>
      </c>
      <c r="BB42">
        <v>7938</v>
      </c>
      <c r="BC42">
        <v>25270</v>
      </c>
      <c r="BD42">
        <v>19317</v>
      </c>
      <c r="BE42">
        <v>624</v>
      </c>
      <c r="BF42">
        <v>46104</v>
      </c>
      <c r="BG42">
        <v>31138</v>
      </c>
      <c r="BH42">
        <v>599</v>
      </c>
      <c r="BI42">
        <v>26103</v>
      </c>
      <c r="BJ42">
        <v>3641</v>
      </c>
      <c r="BK42">
        <v>20852</v>
      </c>
      <c r="BL42">
        <v>1352</v>
      </c>
      <c r="BM42">
        <v>16419</v>
      </c>
      <c r="BN42">
        <v>25204</v>
      </c>
      <c r="BO42">
        <v>45538</v>
      </c>
      <c r="BP42">
        <v>566</v>
      </c>
      <c r="BQ42">
        <v>609</v>
      </c>
      <c r="BR42">
        <v>18618</v>
      </c>
      <c r="BS42">
        <v>13626</v>
      </c>
      <c r="BT42">
        <v>48879</v>
      </c>
      <c r="BU42">
        <v>40659</v>
      </c>
      <c r="BV42">
        <v>10664</v>
      </c>
      <c r="BW42">
        <v>18682</v>
      </c>
      <c r="BX42">
        <v>507</v>
      </c>
      <c r="BY42">
        <v>41028</v>
      </c>
      <c r="BZ42">
        <v>32030</v>
      </c>
      <c r="CA42">
        <v>32836</v>
      </c>
      <c r="CB42">
        <v>22631</v>
      </c>
      <c r="CC42">
        <v>170</v>
      </c>
      <c r="CD42">
        <v>171</v>
      </c>
      <c r="CE42">
        <v>215</v>
      </c>
      <c r="CF42">
        <v>216</v>
      </c>
      <c r="CG42">
        <v>228</v>
      </c>
      <c r="CH42">
        <v>39983</v>
      </c>
      <c r="CI42">
        <v>24993</v>
      </c>
      <c r="CJ42">
        <v>27508</v>
      </c>
      <c r="CK42">
        <v>26894</v>
      </c>
      <c r="CL42">
        <v>3669</v>
      </c>
      <c r="CM42">
        <v>5813</v>
      </c>
      <c r="CN42">
        <v>20822</v>
      </c>
      <c r="CO42">
        <v>626</v>
      </c>
      <c r="CP42">
        <v>4384</v>
      </c>
      <c r="CQ42">
        <v>56382</v>
      </c>
      <c r="CR42">
        <v>23449</v>
      </c>
      <c r="CS42">
        <v>522</v>
      </c>
      <c r="CT42">
        <v>537</v>
      </c>
      <c r="CU42">
        <v>40324</v>
      </c>
      <c r="CV42">
        <v>585</v>
      </c>
    </row>
    <row r="43" spans="1:100">
      <c r="A43">
        <v>3701</v>
      </c>
      <c r="B43">
        <v>39229</v>
      </c>
      <c r="C43">
        <v>47822</v>
      </c>
      <c r="D43">
        <v>24575</v>
      </c>
      <c r="E43">
        <v>601</v>
      </c>
      <c r="F43">
        <v>23172</v>
      </c>
      <c r="G43">
        <v>519</v>
      </c>
      <c r="H43">
        <v>34842</v>
      </c>
      <c r="I43">
        <v>37274</v>
      </c>
      <c r="J43">
        <v>561</v>
      </c>
      <c r="K43">
        <v>596</v>
      </c>
      <c r="L43">
        <v>45957</v>
      </c>
      <c r="M43">
        <v>1728</v>
      </c>
      <c r="N43">
        <v>11490</v>
      </c>
      <c r="O43">
        <v>44826</v>
      </c>
      <c r="P43">
        <v>35827</v>
      </c>
      <c r="Q43">
        <v>603</v>
      </c>
      <c r="R43">
        <v>25360</v>
      </c>
      <c r="S43">
        <v>651</v>
      </c>
      <c r="T43">
        <v>527</v>
      </c>
      <c r="U43">
        <v>552</v>
      </c>
      <c r="V43">
        <v>12587</v>
      </c>
      <c r="W43">
        <v>6632</v>
      </c>
      <c r="X43">
        <v>31173</v>
      </c>
      <c r="Y43">
        <v>45489</v>
      </c>
      <c r="Z43">
        <v>41748</v>
      </c>
      <c r="AA43">
        <v>5839</v>
      </c>
      <c r="AB43">
        <v>597</v>
      </c>
      <c r="AC43">
        <v>44517</v>
      </c>
      <c r="AD43">
        <v>6567</v>
      </c>
      <c r="AE43">
        <v>2084</v>
      </c>
      <c r="AF43">
        <v>24613</v>
      </c>
      <c r="AG43">
        <v>18201</v>
      </c>
      <c r="AH43">
        <v>4704</v>
      </c>
      <c r="AI43">
        <v>513</v>
      </c>
      <c r="AJ43">
        <v>519</v>
      </c>
      <c r="AK43">
        <v>521</v>
      </c>
      <c r="AL43">
        <v>563</v>
      </c>
      <c r="AM43">
        <v>41884</v>
      </c>
      <c r="AN43">
        <v>9500</v>
      </c>
      <c r="AO43">
        <v>47788</v>
      </c>
      <c r="AP43">
        <v>14060</v>
      </c>
      <c r="AQ43">
        <v>4589</v>
      </c>
      <c r="AR43">
        <v>6100</v>
      </c>
      <c r="AS43">
        <v>48934</v>
      </c>
      <c r="AT43">
        <v>578</v>
      </c>
      <c r="AU43">
        <v>30599</v>
      </c>
      <c r="AV43">
        <v>623</v>
      </c>
      <c r="AW43">
        <v>624</v>
      </c>
      <c r="AX43">
        <v>22873</v>
      </c>
      <c r="AY43">
        <v>27541</v>
      </c>
      <c r="AZ43">
        <v>19301</v>
      </c>
      <c r="BA43">
        <v>597</v>
      </c>
      <c r="BB43">
        <v>26777</v>
      </c>
      <c r="BC43">
        <v>1277</v>
      </c>
      <c r="BD43">
        <v>536</v>
      </c>
      <c r="BE43">
        <v>541</v>
      </c>
      <c r="BF43">
        <v>16328</v>
      </c>
      <c r="BG43">
        <v>42587</v>
      </c>
      <c r="BH43">
        <v>8863</v>
      </c>
      <c r="BI43">
        <v>544</v>
      </c>
      <c r="BJ43">
        <v>15186</v>
      </c>
      <c r="BK43">
        <v>563</v>
      </c>
      <c r="BL43">
        <v>33592</v>
      </c>
      <c r="BM43">
        <v>6650</v>
      </c>
      <c r="BN43">
        <v>6130</v>
      </c>
      <c r="BO43">
        <v>531</v>
      </c>
      <c r="BP43">
        <v>566</v>
      </c>
      <c r="BQ43">
        <v>27096</v>
      </c>
      <c r="BR43">
        <v>14370</v>
      </c>
      <c r="BS43">
        <v>1628</v>
      </c>
      <c r="BT43">
        <v>26379</v>
      </c>
      <c r="BU43">
        <v>2382</v>
      </c>
      <c r="BV43">
        <v>20555</v>
      </c>
      <c r="BW43">
        <v>617</v>
      </c>
      <c r="BX43">
        <v>639</v>
      </c>
      <c r="BY43">
        <v>680</v>
      </c>
      <c r="BZ43">
        <v>29759</v>
      </c>
      <c r="CA43">
        <v>541</v>
      </c>
      <c r="CB43">
        <v>26007</v>
      </c>
      <c r="CC43">
        <v>17779</v>
      </c>
      <c r="CD43">
        <v>569</v>
      </c>
      <c r="CE43">
        <v>24586</v>
      </c>
      <c r="CF43">
        <v>8874</v>
      </c>
      <c r="CG43">
        <v>641</v>
      </c>
      <c r="CH43">
        <v>19656</v>
      </c>
      <c r="CI43">
        <v>9320</v>
      </c>
      <c r="CJ43">
        <v>5668</v>
      </c>
      <c r="CK43">
        <v>3423</v>
      </c>
      <c r="CL43">
        <v>9425</v>
      </c>
      <c r="CM43">
        <v>525</v>
      </c>
      <c r="CN43">
        <v>5112</v>
      </c>
      <c r="CO43">
        <v>3270</v>
      </c>
      <c r="CP43">
        <v>18283</v>
      </c>
      <c r="CQ43">
        <v>531</v>
      </c>
      <c r="CR43">
        <v>578</v>
      </c>
      <c r="CS43">
        <v>586</v>
      </c>
      <c r="CT43">
        <v>11841</v>
      </c>
      <c r="CU43">
        <v>605</v>
      </c>
      <c r="CV43">
        <v>29909</v>
      </c>
    </row>
    <row r="44" spans="1:100">
      <c r="A44">
        <v>897</v>
      </c>
      <c r="B44">
        <v>524</v>
      </c>
      <c r="C44">
        <v>566</v>
      </c>
      <c r="D44">
        <v>43323</v>
      </c>
      <c r="E44">
        <v>40439</v>
      </c>
      <c r="F44">
        <v>201</v>
      </c>
      <c r="G44">
        <v>206</v>
      </c>
      <c r="H44">
        <v>219</v>
      </c>
      <c r="I44">
        <v>220</v>
      </c>
      <c r="J44">
        <v>228</v>
      </c>
      <c r="K44">
        <v>17049</v>
      </c>
      <c r="L44">
        <v>15588</v>
      </c>
      <c r="M44">
        <v>13350</v>
      </c>
      <c r="N44">
        <v>43721</v>
      </c>
      <c r="O44">
        <v>32772</v>
      </c>
      <c r="P44">
        <v>37296</v>
      </c>
      <c r="Q44">
        <v>41457</v>
      </c>
      <c r="R44">
        <v>548</v>
      </c>
      <c r="S44">
        <v>44060</v>
      </c>
      <c r="T44">
        <v>655</v>
      </c>
      <c r="U44">
        <v>39295</v>
      </c>
      <c r="V44">
        <v>500</v>
      </c>
      <c r="W44">
        <v>29760</v>
      </c>
      <c r="X44">
        <v>544</v>
      </c>
      <c r="Y44">
        <v>2134</v>
      </c>
      <c r="Z44">
        <v>37962</v>
      </c>
      <c r="AA44">
        <v>43269</v>
      </c>
      <c r="AB44">
        <v>18580</v>
      </c>
      <c r="AC44">
        <v>10333</v>
      </c>
      <c r="AD44">
        <v>24650</v>
      </c>
      <c r="AE44">
        <v>26575</v>
      </c>
      <c r="AF44">
        <v>2021</v>
      </c>
      <c r="AG44">
        <v>26827</v>
      </c>
      <c r="AH44">
        <v>10329</v>
      </c>
      <c r="AI44">
        <v>615</v>
      </c>
      <c r="AJ44">
        <v>51648</v>
      </c>
      <c r="AK44">
        <v>521</v>
      </c>
      <c r="AL44">
        <v>23055</v>
      </c>
      <c r="AM44">
        <v>35823</v>
      </c>
      <c r="AN44">
        <v>34329</v>
      </c>
      <c r="AO44">
        <v>658</v>
      </c>
      <c r="AP44">
        <v>27945</v>
      </c>
      <c r="AQ44">
        <v>2064</v>
      </c>
      <c r="AR44">
        <v>32089</v>
      </c>
      <c r="AS44">
        <v>10362</v>
      </c>
      <c r="AT44">
        <v>2530</v>
      </c>
      <c r="AU44">
        <v>22803</v>
      </c>
      <c r="AV44">
        <v>520</v>
      </c>
      <c r="AW44">
        <v>47043</v>
      </c>
      <c r="AX44">
        <v>677</v>
      </c>
      <c r="AY44">
        <v>28343</v>
      </c>
      <c r="AZ44">
        <v>11170</v>
      </c>
      <c r="BA44">
        <v>276</v>
      </c>
      <c r="BB44">
        <v>281</v>
      </c>
      <c r="BC44">
        <v>295</v>
      </c>
      <c r="BD44">
        <v>297</v>
      </c>
      <c r="BE44">
        <v>300</v>
      </c>
      <c r="BF44">
        <v>35020</v>
      </c>
      <c r="BG44">
        <v>12579</v>
      </c>
      <c r="BH44">
        <v>28346</v>
      </c>
      <c r="BI44">
        <v>17157</v>
      </c>
      <c r="BJ44">
        <v>41597</v>
      </c>
      <c r="BK44">
        <v>35109</v>
      </c>
      <c r="BL44">
        <v>43449</v>
      </c>
      <c r="BM44">
        <v>29230</v>
      </c>
      <c r="BN44">
        <v>572</v>
      </c>
      <c r="BO44">
        <v>639</v>
      </c>
      <c r="BP44">
        <v>29157</v>
      </c>
      <c r="BQ44">
        <v>54683</v>
      </c>
      <c r="BR44">
        <v>4348</v>
      </c>
      <c r="BS44">
        <v>604</v>
      </c>
      <c r="BT44">
        <v>618</v>
      </c>
      <c r="BU44">
        <v>14849</v>
      </c>
      <c r="BV44">
        <v>628</v>
      </c>
      <c r="BW44">
        <v>37352</v>
      </c>
      <c r="BX44">
        <v>44126</v>
      </c>
      <c r="BY44">
        <v>17185</v>
      </c>
      <c r="BZ44">
        <v>52371</v>
      </c>
      <c r="CA44">
        <v>14146</v>
      </c>
      <c r="CB44">
        <v>27536</v>
      </c>
      <c r="CC44">
        <v>1318</v>
      </c>
      <c r="CD44">
        <v>656</v>
      </c>
      <c r="CE44">
        <v>12485</v>
      </c>
      <c r="CF44">
        <v>4290</v>
      </c>
      <c r="CG44">
        <v>601</v>
      </c>
      <c r="CH44">
        <v>621</v>
      </c>
      <c r="CI44">
        <v>659</v>
      </c>
      <c r="CJ44">
        <v>702</v>
      </c>
      <c r="CK44">
        <v>540</v>
      </c>
      <c r="CL44">
        <v>47045</v>
      </c>
      <c r="CM44">
        <v>18567</v>
      </c>
      <c r="CN44">
        <v>29068</v>
      </c>
      <c r="CO44">
        <v>598</v>
      </c>
      <c r="CP44">
        <v>7908</v>
      </c>
      <c r="CQ44">
        <v>36495</v>
      </c>
      <c r="CR44">
        <v>509</v>
      </c>
      <c r="CS44">
        <v>639</v>
      </c>
      <c r="CT44">
        <v>640</v>
      </c>
      <c r="CU44">
        <v>50143</v>
      </c>
      <c r="CV44">
        <v>33661</v>
      </c>
    </row>
    <row r="45" spans="1:100">
      <c r="A45">
        <v>46112</v>
      </c>
      <c r="B45">
        <v>27521</v>
      </c>
      <c r="C45">
        <v>10281</v>
      </c>
      <c r="D45">
        <v>599</v>
      </c>
      <c r="E45">
        <v>617</v>
      </c>
      <c r="F45">
        <v>50129</v>
      </c>
      <c r="G45">
        <v>7582</v>
      </c>
      <c r="H45">
        <v>38337</v>
      </c>
      <c r="I45">
        <v>11340</v>
      </c>
      <c r="J45">
        <v>32341</v>
      </c>
      <c r="K45">
        <v>24094</v>
      </c>
      <c r="L45">
        <v>7706</v>
      </c>
      <c r="M45">
        <v>267</v>
      </c>
      <c r="N45">
        <v>270</v>
      </c>
      <c r="O45">
        <v>322</v>
      </c>
      <c r="P45">
        <v>329</v>
      </c>
      <c r="Q45">
        <v>336</v>
      </c>
      <c r="R45">
        <v>2871</v>
      </c>
      <c r="S45">
        <v>15551</v>
      </c>
      <c r="T45">
        <v>24552</v>
      </c>
      <c r="U45">
        <v>14075</v>
      </c>
      <c r="V45">
        <v>7338</v>
      </c>
      <c r="W45">
        <v>639</v>
      </c>
      <c r="X45">
        <v>10259</v>
      </c>
      <c r="Y45">
        <v>50012</v>
      </c>
      <c r="Z45">
        <v>5811</v>
      </c>
      <c r="AA45">
        <v>566</v>
      </c>
      <c r="AB45">
        <v>46942</v>
      </c>
      <c r="AC45">
        <v>8001</v>
      </c>
      <c r="AD45">
        <v>628</v>
      </c>
      <c r="AE45">
        <v>43618</v>
      </c>
      <c r="AF45">
        <v>53028</v>
      </c>
      <c r="AG45">
        <v>646</v>
      </c>
      <c r="AH45">
        <v>42325</v>
      </c>
      <c r="AI45">
        <v>45588</v>
      </c>
      <c r="AJ45">
        <v>44123</v>
      </c>
      <c r="AK45">
        <v>45510</v>
      </c>
      <c r="AL45">
        <v>561</v>
      </c>
      <c r="AM45">
        <v>49318</v>
      </c>
      <c r="AN45">
        <v>20840</v>
      </c>
      <c r="AO45">
        <v>596</v>
      </c>
      <c r="AP45">
        <v>22285</v>
      </c>
      <c r="AQ45">
        <v>540</v>
      </c>
      <c r="AR45">
        <v>2791</v>
      </c>
      <c r="AS45">
        <v>546</v>
      </c>
      <c r="AT45">
        <v>11765</v>
      </c>
      <c r="AU45">
        <v>12567</v>
      </c>
      <c r="AV45">
        <v>605</v>
      </c>
      <c r="AW45">
        <v>15131</v>
      </c>
      <c r="AX45">
        <v>51132</v>
      </c>
      <c r="AY45">
        <v>51885</v>
      </c>
      <c r="AZ45">
        <v>17635</v>
      </c>
      <c r="BA45">
        <v>13943</v>
      </c>
      <c r="BB45">
        <v>14757</v>
      </c>
      <c r="BC45">
        <v>528</v>
      </c>
      <c r="BD45">
        <v>11549</v>
      </c>
      <c r="BE45">
        <v>1799</v>
      </c>
      <c r="BF45">
        <v>11556</v>
      </c>
      <c r="BG45">
        <v>539</v>
      </c>
      <c r="BH45">
        <v>540</v>
      </c>
      <c r="BI45">
        <v>602</v>
      </c>
      <c r="BJ45">
        <v>35761</v>
      </c>
      <c r="BK45">
        <v>22310</v>
      </c>
      <c r="BL45">
        <v>5815</v>
      </c>
      <c r="BM45">
        <v>33580</v>
      </c>
      <c r="BN45">
        <v>17867</v>
      </c>
      <c r="BO45">
        <v>29586</v>
      </c>
      <c r="BP45">
        <v>525</v>
      </c>
      <c r="BQ45">
        <v>12534</v>
      </c>
      <c r="BR45">
        <v>14046</v>
      </c>
      <c r="BS45">
        <v>591</v>
      </c>
      <c r="BT45">
        <v>2108</v>
      </c>
      <c r="BU45">
        <v>630</v>
      </c>
      <c r="BV45">
        <v>5192</v>
      </c>
      <c r="BW45">
        <v>44126</v>
      </c>
      <c r="BX45">
        <v>29879</v>
      </c>
      <c r="BY45">
        <v>45897</v>
      </c>
      <c r="BZ45">
        <v>12904</v>
      </c>
      <c r="CA45">
        <v>12204</v>
      </c>
      <c r="CB45">
        <v>15547</v>
      </c>
      <c r="CC45">
        <v>15590</v>
      </c>
      <c r="CD45">
        <v>604</v>
      </c>
      <c r="CE45">
        <v>682</v>
      </c>
      <c r="CF45">
        <v>6066</v>
      </c>
      <c r="CG45">
        <v>5758</v>
      </c>
      <c r="CH45">
        <v>521</v>
      </c>
      <c r="CI45">
        <v>44071</v>
      </c>
      <c r="CJ45">
        <v>25335</v>
      </c>
      <c r="CK45">
        <v>45833</v>
      </c>
      <c r="CL45">
        <v>15096</v>
      </c>
      <c r="CM45">
        <v>32352</v>
      </c>
      <c r="CN45">
        <v>9220</v>
      </c>
      <c r="CO45">
        <v>18287</v>
      </c>
      <c r="CP45">
        <v>7800</v>
      </c>
      <c r="CQ45">
        <v>18306</v>
      </c>
      <c r="CR45">
        <v>542</v>
      </c>
      <c r="CS45">
        <v>543</v>
      </c>
      <c r="CT45">
        <v>23812</v>
      </c>
      <c r="CU45">
        <v>586</v>
      </c>
      <c r="CV45">
        <v>626</v>
      </c>
    </row>
    <row r="46" spans="1:100">
      <c r="A46">
        <v>33950</v>
      </c>
      <c r="B46">
        <v>43171</v>
      </c>
      <c r="C46">
        <v>32673</v>
      </c>
      <c r="D46">
        <v>55198</v>
      </c>
      <c r="E46">
        <v>5700</v>
      </c>
      <c r="F46">
        <v>20095</v>
      </c>
      <c r="G46">
        <v>891</v>
      </c>
      <c r="H46">
        <v>24892</v>
      </c>
      <c r="I46">
        <v>34719</v>
      </c>
      <c r="J46">
        <v>628</v>
      </c>
      <c r="K46">
        <v>46137</v>
      </c>
      <c r="L46">
        <v>16173</v>
      </c>
      <c r="M46">
        <v>518</v>
      </c>
      <c r="N46">
        <v>550</v>
      </c>
      <c r="O46">
        <v>555</v>
      </c>
      <c r="P46">
        <v>22775</v>
      </c>
      <c r="Q46">
        <v>28048</v>
      </c>
      <c r="R46">
        <v>44770</v>
      </c>
      <c r="S46">
        <v>12613</v>
      </c>
      <c r="T46">
        <v>5411</v>
      </c>
      <c r="U46">
        <v>38000</v>
      </c>
      <c r="V46">
        <v>520</v>
      </c>
      <c r="W46">
        <v>520</v>
      </c>
      <c r="X46">
        <v>51526</v>
      </c>
      <c r="Y46">
        <v>16284</v>
      </c>
      <c r="Z46">
        <v>29062</v>
      </c>
      <c r="AA46">
        <v>15571</v>
      </c>
      <c r="AB46">
        <v>5100</v>
      </c>
      <c r="AC46">
        <v>8855</v>
      </c>
      <c r="AD46">
        <v>25812</v>
      </c>
      <c r="AE46">
        <v>14565</v>
      </c>
      <c r="AF46">
        <v>43285</v>
      </c>
      <c r="AG46">
        <v>598</v>
      </c>
      <c r="AH46">
        <v>27202</v>
      </c>
      <c r="AI46">
        <v>6969</v>
      </c>
      <c r="AJ46">
        <v>10755</v>
      </c>
      <c r="AK46">
        <v>44758</v>
      </c>
      <c r="AL46">
        <v>35017</v>
      </c>
      <c r="AM46">
        <v>40280</v>
      </c>
      <c r="AN46">
        <v>25289</v>
      </c>
      <c r="AO46">
        <v>44807</v>
      </c>
      <c r="AP46">
        <v>8821</v>
      </c>
      <c r="AQ46">
        <v>716</v>
      </c>
      <c r="AR46">
        <v>12992</v>
      </c>
      <c r="AS46">
        <v>44511</v>
      </c>
      <c r="AT46">
        <v>16938</v>
      </c>
      <c r="AU46">
        <v>12520</v>
      </c>
      <c r="AV46">
        <v>15567</v>
      </c>
      <c r="AW46">
        <v>576</v>
      </c>
      <c r="AX46">
        <v>579</v>
      </c>
      <c r="AY46">
        <v>614</v>
      </c>
      <c r="AZ46">
        <v>34104</v>
      </c>
      <c r="BA46">
        <v>7888</v>
      </c>
      <c r="BB46">
        <v>531</v>
      </c>
      <c r="BC46">
        <v>2099</v>
      </c>
      <c r="BD46">
        <v>604</v>
      </c>
      <c r="BE46">
        <v>29141</v>
      </c>
      <c r="BF46">
        <v>652</v>
      </c>
      <c r="BG46">
        <v>32852</v>
      </c>
      <c r="BH46">
        <v>4352</v>
      </c>
      <c r="BI46">
        <v>1419</v>
      </c>
      <c r="BJ46">
        <v>13204</v>
      </c>
      <c r="BK46">
        <v>34288</v>
      </c>
      <c r="BL46">
        <v>14816</v>
      </c>
      <c r="BM46">
        <v>599</v>
      </c>
      <c r="BN46">
        <v>5109</v>
      </c>
      <c r="BO46">
        <v>26118</v>
      </c>
      <c r="BP46">
        <v>49626</v>
      </c>
      <c r="BQ46">
        <v>46629</v>
      </c>
      <c r="BR46">
        <v>40659</v>
      </c>
      <c r="BS46">
        <v>39164</v>
      </c>
      <c r="BT46">
        <v>34432</v>
      </c>
      <c r="BU46">
        <v>9507</v>
      </c>
      <c r="BV46">
        <v>40278</v>
      </c>
      <c r="BW46">
        <v>2780</v>
      </c>
      <c r="BX46">
        <v>48586</v>
      </c>
      <c r="BY46">
        <v>21131</v>
      </c>
      <c r="BZ46">
        <v>2465</v>
      </c>
      <c r="CA46">
        <v>42216</v>
      </c>
      <c r="CB46">
        <v>13728</v>
      </c>
      <c r="CC46">
        <v>39233</v>
      </c>
      <c r="CD46">
        <v>17493</v>
      </c>
      <c r="CE46">
        <v>612</v>
      </c>
      <c r="CF46">
        <v>22394</v>
      </c>
      <c r="CG46">
        <v>29169</v>
      </c>
      <c r="CH46">
        <v>44063</v>
      </c>
      <c r="CI46">
        <v>2072</v>
      </c>
      <c r="CJ46">
        <v>5126</v>
      </c>
      <c r="CK46">
        <v>17134</v>
      </c>
      <c r="CL46">
        <v>47382</v>
      </c>
      <c r="CM46">
        <v>13699</v>
      </c>
      <c r="CN46">
        <v>1272</v>
      </c>
      <c r="CO46">
        <v>571</v>
      </c>
      <c r="CP46">
        <v>573</v>
      </c>
      <c r="CQ46">
        <v>41824</v>
      </c>
      <c r="CR46">
        <v>2835</v>
      </c>
      <c r="CS46">
        <v>11951</v>
      </c>
      <c r="CT46">
        <v>38479</v>
      </c>
      <c r="CU46">
        <v>56822</v>
      </c>
      <c r="CV46">
        <v>4325</v>
      </c>
    </row>
    <row r="47" spans="1:100">
      <c r="A47">
        <v>2101</v>
      </c>
      <c r="B47">
        <v>30672</v>
      </c>
      <c r="C47">
        <v>34092</v>
      </c>
      <c r="D47">
        <v>518</v>
      </c>
      <c r="E47">
        <v>23774</v>
      </c>
      <c r="F47">
        <v>1346</v>
      </c>
      <c r="G47">
        <v>46707</v>
      </c>
      <c r="H47">
        <v>19740</v>
      </c>
      <c r="I47">
        <v>39576</v>
      </c>
      <c r="J47">
        <v>38077</v>
      </c>
      <c r="K47">
        <v>603</v>
      </c>
      <c r="L47">
        <v>27610</v>
      </c>
      <c r="M47">
        <v>4401</v>
      </c>
      <c r="N47">
        <v>518</v>
      </c>
      <c r="O47">
        <v>543</v>
      </c>
      <c r="P47">
        <v>19302</v>
      </c>
      <c r="Q47">
        <v>23837</v>
      </c>
      <c r="R47">
        <v>26132</v>
      </c>
      <c r="S47">
        <v>8673</v>
      </c>
      <c r="T47">
        <v>46239</v>
      </c>
      <c r="U47">
        <v>42498</v>
      </c>
      <c r="V47">
        <v>31339</v>
      </c>
      <c r="W47">
        <v>12597</v>
      </c>
      <c r="X47">
        <v>45267</v>
      </c>
      <c r="Y47">
        <v>3567</v>
      </c>
      <c r="Z47">
        <v>30951</v>
      </c>
      <c r="AA47">
        <v>518</v>
      </c>
      <c r="AB47">
        <v>14769</v>
      </c>
      <c r="AC47">
        <v>4271</v>
      </c>
      <c r="AD47">
        <v>532</v>
      </c>
      <c r="AE47">
        <v>45634</v>
      </c>
      <c r="AF47">
        <v>24500</v>
      </c>
      <c r="AG47">
        <v>47038</v>
      </c>
      <c r="AH47">
        <v>15560</v>
      </c>
      <c r="AI47">
        <v>577</v>
      </c>
      <c r="AJ47">
        <v>4589</v>
      </c>
      <c r="AK47">
        <v>13600</v>
      </c>
      <c r="AL47">
        <v>47434</v>
      </c>
      <c r="AM47">
        <v>525</v>
      </c>
      <c r="AN47">
        <v>547</v>
      </c>
      <c r="AO47">
        <v>2078</v>
      </c>
      <c r="AP47">
        <v>28349</v>
      </c>
      <c r="AQ47">
        <v>7373</v>
      </c>
      <c r="AR47">
        <v>24373</v>
      </c>
      <c r="AS47">
        <v>519</v>
      </c>
      <c r="AT47">
        <v>11041</v>
      </c>
      <c r="AU47">
        <v>11051</v>
      </c>
      <c r="AV47">
        <v>23027</v>
      </c>
      <c r="AW47">
        <v>528</v>
      </c>
      <c r="AX47">
        <v>4286</v>
      </c>
      <c r="AY47">
        <v>2791</v>
      </c>
      <c r="AZ47">
        <v>12578</v>
      </c>
      <c r="BA47">
        <v>41087</v>
      </c>
      <c r="BB47">
        <v>6613</v>
      </c>
      <c r="BC47">
        <v>4294</v>
      </c>
      <c r="BD47">
        <v>18186</v>
      </c>
      <c r="BE47">
        <v>503</v>
      </c>
      <c r="BF47">
        <v>528</v>
      </c>
      <c r="BG47">
        <v>7313</v>
      </c>
      <c r="BH47">
        <v>31342</v>
      </c>
      <c r="BI47">
        <v>594</v>
      </c>
      <c r="BJ47">
        <v>34630</v>
      </c>
      <c r="BK47">
        <v>14781</v>
      </c>
      <c r="BL47">
        <v>15566</v>
      </c>
      <c r="BM47">
        <v>28596</v>
      </c>
      <c r="BN47">
        <v>15870</v>
      </c>
      <c r="BO47">
        <v>6878</v>
      </c>
      <c r="BP47">
        <v>22629</v>
      </c>
      <c r="BQ47">
        <v>21882</v>
      </c>
      <c r="BR47">
        <v>8117</v>
      </c>
      <c r="BS47">
        <v>11009</v>
      </c>
      <c r="BT47">
        <v>7291</v>
      </c>
      <c r="BU47">
        <v>14007</v>
      </c>
      <c r="BV47">
        <v>38779</v>
      </c>
      <c r="BW47">
        <v>531</v>
      </c>
      <c r="BX47">
        <v>2819</v>
      </c>
      <c r="BY47">
        <v>28336</v>
      </c>
      <c r="BZ47">
        <v>637</v>
      </c>
      <c r="CA47">
        <v>24320</v>
      </c>
      <c r="CB47">
        <v>27418</v>
      </c>
      <c r="CC47">
        <v>16173</v>
      </c>
      <c r="CD47">
        <v>23675</v>
      </c>
      <c r="CE47">
        <v>589</v>
      </c>
      <c r="CF47">
        <v>598</v>
      </c>
      <c r="CG47">
        <v>13362</v>
      </c>
      <c r="CH47">
        <v>645</v>
      </c>
      <c r="CI47">
        <v>14533</v>
      </c>
      <c r="CJ47">
        <v>7328</v>
      </c>
      <c r="CK47">
        <v>593</v>
      </c>
      <c r="CL47">
        <v>14855</v>
      </c>
      <c r="CM47">
        <v>647</v>
      </c>
      <c r="CN47">
        <v>43409</v>
      </c>
      <c r="CO47">
        <v>4647</v>
      </c>
      <c r="CP47">
        <v>518</v>
      </c>
      <c r="CQ47">
        <v>12524</v>
      </c>
      <c r="CR47">
        <v>41823</v>
      </c>
      <c r="CS47">
        <v>21689</v>
      </c>
      <c r="CT47">
        <v>9951</v>
      </c>
      <c r="CU47">
        <v>6206</v>
      </c>
      <c r="CV47">
        <v>19719</v>
      </c>
    </row>
    <row r="48" spans="1:100">
      <c r="A48">
        <v>6970</v>
      </c>
      <c r="B48">
        <v>32088</v>
      </c>
      <c r="C48">
        <v>593</v>
      </c>
      <c r="D48">
        <v>71471</v>
      </c>
      <c r="E48">
        <v>30522</v>
      </c>
      <c r="F48">
        <v>25296</v>
      </c>
      <c r="G48">
        <v>18207</v>
      </c>
      <c r="H48">
        <v>518</v>
      </c>
      <c r="I48">
        <v>24560</v>
      </c>
      <c r="J48">
        <v>589</v>
      </c>
      <c r="K48">
        <v>609</v>
      </c>
      <c r="L48">
        <v>35545</v>
      </c>
      <c r="M48">
        <v>26760</v>
      </c>
      <c r="N48">
        <v>555</v>
      </c>
      <c r="O48">
        <v>576</v>
      </c>
      <c r="P48">
        <v>590</v>
      </c>
      <c r="Q48">
        <v>602</v>
      </c>
      <c r="R48">
        <v>21634</v>
      </c>
      <c r="S48">
        <v>25212</v>
      </c>
      <c r="T48">
        <v>44769</v>
      </c>
      <c r="U48">
        <v>5830</v>
      </c>
      <c r="V48">
        <v>22333</v>
      </c>
      <c r="W48">
        <v>599</v>
      </c>
      <c r="X48">
        <v>624</v>
      </c>
      <c r="Y48">
        <v>3650</v>
      </c>
      <c r="Z48">
        <v>6325</v>
      </c>
      <c r="AA48">
        <v>8021</v>
      </c>
      <c r="AB48">
        <v>25327</v>
      </c>
      <c r="AC48">
        <v>16329</v>
      </c>
      <c r="AD48">
        <v>598</v>
      </c>
      <c r="AE48">
        <v>47898</v>
      </c>
      <c r="AF48">
        <v>681</v>
      </c>
      <c r="AG48">
        <v>17021</v>
      </c>
      <c r="AH48">
        <v>30555</v>
      </c>
      <c r="AI48">
        <v>25329</v>
      </c>
      <c r="AJ48">
        <v>6658</v>
      </c>
      <c r="AK48">
        <v>38445</v>
      </c>
      <c r="AL48">
        <v>14064</v>
      </c>
      <c r="AM48">
        <v>6589</v>
      </c>
      <c r="AN48">
        <v>602</v>
      </c>
      <c r="AO48">
        <v>24612</v>
      </c>
      <c r="AP48">
        <v>19030</v>
      </c>
      <c r="AQ48">
        <v>34803</v>
      </c>
      <c r="AR48">
        <v>23770</v>
      </c>
      <c r="AS48">
        <v>540</v>
      </c>
      <c r="AT48">
        <v>44793</v>
      </c>
      <c r="AU48">
        <v>27670</v>
      </c>
      <c r="AV48">
        <v>21276</v>
      </c>
      <c r="AW48">
        <v>16047</v>
      </c>
      <c r="AX48">
        <v>7800</v>
      </c>
      <c r="AY48">
        <v>35020</v>
      </c>
      <c r="AZ48">
        <v>13329</v>
      </c>
      <c r="BA48">
        <v>9596</v>
      </c>
      <c r="BB48">
        <v>615</v>
      </c>
      <c r="BC48">
        <v>24657</v>
      </c>
      <c r="BD48">
        <v>13847</v>
      </c>
      <c r="BE48">
        <v>38109</v>
      </c>
      <c r="BF48">
        <v>41199</v>
      </c>
      <c r="BG48">
        <v>47980</v>
      </c>
      <c r="BH48">
        <v>589</v>
      </c>
      <c r="BI48">
        <v>5907</v>
      </c>
      <c r="BJ48">
        <v>662</v>
      </c>
      <c r="BK48">
        <v>50183</v>
      </c>
      <c r="BL48">
        <v>697</v>
      </c>
      <c r="BM48">
        <v>28348</v>
      </c>
      <c r="BN48">
        <v>6604</v>
      </c>
      <c r="BO48">
        <v>2118</v>
      </c>
      <c r="BP48">
        <v>689</v>
      </c>
      <c r="BQ48">
        <v>584</v>
      </c>
      <c r="BR48">
        <v>28349</v>
      </c>
      <c r="BS48">
        <v>2128</v>
      </c>
      <c r="BT48">
        <v>17102</v>
      </c>
      <c r="BU48">
        <v>44876</v>
      </c>
      <c r="BV48">
        <v>3685</v>
      </c>
      <c r="BW48">
        <v>591</v>
      </c>
      <c r="BX48">
        <v>53871</v>
      </c>
      <c r="BY48">
        <v>8818</v>
      </c>
      <c r="BZ48">
        <v>631</v>
      </c>
      <c r="CA48">
        <v>624</v>
      </c>
      <c r="CB48">
        <v>3485</v>
      </c>
      <c r="CC48">
        <v>9540</v>
      </c>
      <c r="CD48">
        <v>44045</v>
      </c>
      <c r="CE48">
        <v>9567</v>
      </c>
      <c r="CF48">
        <v>29068</v>
      </c>
      <c r="CG48">
        <v>599</v>
      </c>
      <c r="CH48">
        <v>608</v>
      </c>
      <c r="CI48">
        <v>3509</v>
      </c>
      <c r="CJ48">
        <v>520</v>
      </c>
      <c r="CK48">
        <v>615</v>
      </c>
      <c r="CL48">
        <v>12639</v>
      </c>
      <c r="CM48">
        <v>47893</v>
      </c>
      <c r="CN48">
        <v>11911</v>
      </c>
      <c r="CO48">
        <v>34862</v>
      </c>
      <c r="CP48">
        <v>87521</v>
      </c>
      <c r="CQ48">
        <v>2031</v>
      </c>
      <c r="CR48">
        <v>22367</v>
      </c>
      <c r="CS48">
        <v>41879</v>
      </c>
      <c r="CT48">
        <v>14332</v>
      </c>
      <c r="CU48">
        <v>30087</v>
      </c>
      <c r="CV48">
        <v>33091</v>
      </c>
    </row>
    <row r="49" spans="1:100">
      <c r="A49">
        <v>4594</v>
      </c>
      <c r="B49">
        <v>7706</v>
      </c>
      <c r="C49">
        <v>3267</v>
      </c>
      <c r="D49">
        <v>22020</v>
      </c>
      <c r="E49">
        <v>597</v>
      </c>
      <c r="F49">
        <v>650</v>
      </c>
      <c r="G49">
        <v>8051</v>
      </c>
      <c r="H49">
        <v>26802</v>
      </c>
      <c r="I49">
        <v>575</v>
      </c>
      <c r="J49">
        <v>28338</v>
      </c>
      <c r="K49">
        <v>610</v>
      </c>
      <c r="L49">
        <v>635</v>
      </c>
      <c r="M49">
        <v>324</v>
      </c>
      <c r="N49">
        <v>347</v>
      </c>
      <c r="O49">
        <v>352</v>
      </c>
      <c r="P49">
        <v>384</v>
      </c>
      <c r="Q49">
        <v>417</v>
      </c>
      <c r="R49">
        <v>11759</v>
      </c>
      <c r="S49">
        <v>48512</v>
      </c>
      <c r="T49">
        <v>13311</v>
      </c>
      <c r="U49">
        <v>11816</v>
      </c>
      <c r="V49">
        <v>46942</v>
      </c>
      <c r="W49">
        <v>9501</v>
      </c>
      <c r="X49">
        <v>569</v>
      </c>
      <c r="Y49">
        <v>34378</v>
      </c>
      <c r="Z49">
        <v>635</v>
      </c>
      <c r="AA49">
        <v>663</v>
      </c>
      <c r="AB49">
        <v>35368</v>
      </c>
      <c r="AC49">
        <v>50028</v>
      </c>
      <c r="AD49">
        <v>31075</v>
      </c>
      <c r="AE49">
        <v>580</v>
      </c>
      <c r="AF49">
        <v>47088</v>
      </c>
      <c r="AG49">
        <v>589</v>
      </c>
      <c r="AH49">
        <v>44123</v>
      </c>
      <c r="AI49">
        <v>44010</v>
      </c>
      <c r="AJ49">
        <v>14811</v>
      </c>
      <c r="AK49">
        <v>49318</v>
      </c>
      <c r="AL49">
        <v>23090</v>
      </c>
      <c r="AM49">
        <v>5096</v>
      </c>
      <c r="AN49">
        <v>659</v>
      </c>
      <c r="AO49">
        <v>6535</v>
      </c>
      <c r="AP49">
        <v>26040</v>
      </c>
      <c r="AQ49">
        <v>32041</v>
      </c>
      <c r="AR49">
        <v>8796</v>
      </c>
      <c r="AS49">
        <v>14015</v>
      </c>
      <c r="AT49">
        <v>14381</v>
      </c>
      <c r="AU49">
        <v>51882</v>
      </c>
      <c r="AV49">
        <v>46635</v>
      </c>
      <c r="AW49">
        <v>21385</v>
      </c>
      <c r="AX49">
        <v>14693</v>
      </c>
      <c r="AY49">
        <v>517</v>
      </c>
      <c r="AZ49">
        <v>18528</v>
      </c>
      <c r="BA49">
        <v>13049</v>
      </c>
      <c r="BB49">
        <v>10049</v>
      </c>
      <c r="BC49">
        <v>24539</v>
      </c>
      <c r="BD49">
        <v>5102</v>
      </c>
      <c r="BE49">
        <v>24511</v>
      </c>
      <c r="BF49">
        <v>522</v>
      </c>
      <c r="BG49">
        <v>15580</v>
      </c>
      <c r="BH49">
        <v>1367</v>
      </c>
      <c r="BI49">
        <v>622</v>
      </c>
      <c r="BJ49">
        <v>10836</v>
      </c>
      <c r="BK49">
        <v>527</v>
      </c>
      <c r="BL49">
        <v>27534</v>
      </c>
      <c r="BM49">
        <v>10296</v>
      </c>
      <c r="BN49">
        <v>552</v>
      </c>
      <c r="BO49">
        <v>556</v>
      </c>
      <c r="BP49">
        <v>3692</v>
      </c>
      <c r="BQ49">
        <v>568</v>
      </c>
      <c r="BR49">
        <v>31376</v>
      </c>
      <c r="BS49">
        <v>27629</v>
      </c>
      <c r="BT49">
        <v>43647</v>
      </c>
      <c r="BU49">
        <v>21154</v>
      </c>
      <c r="BV49">
        <v>6204</v>
      </c>
      <c r="BW49">
        <v>3547</v>
      </c>
      <c r="BX49">
        <v>594</v>
      </c>
      <c r="BY49">
        <v>27604</v>
      </c>
      <c r="BZ49">
        <v>618</v>
      </c>
      <c r="CA49">
        <v>648</v>
      </c>
      <c r="CB49">
        <v>7432</v>
      </c>
      <c r="CC49">
        <v>30066</v>
      </c>
      <c r="CD49">
        <v>5758</v>
      </c>
      <c r="CE49">
        <v>17021</v>
      </c>
      <c r="CF49">
        <v>40321</v>
      </c>
      <c r="CG49">
        <v>36083</v>
      </c>
      <c r="CH49">
        <v>29346</v>
      </c>
      <c r="CI49">
        <v>18102</v>
      </c>
      <c r="CJ49">
        <v>29537</v>
      </c>
      <c r="CK49">
        <v>7800</v>
      </c>
      <c r="CL49">
        <v>32556</v>
      </c>
      <c r="CM49">
        <v>3543</v>
      </c>
      <c r="CN49">
        <v>8126</v>
      </c>
      <c r="CO49">
        <v>38450</v>
      </c>
      <c r="CP49">
        <v>45421</v>
      </c>
      <c r="CQ49">
        <v>15423</v>
      </c>
      <c r="CR49">
        <v>53698</v>
      </c>
      <c r="CS49">
        <v>23095</v>
      </c>
      <c r="CT49">
        <v>7642</v>
      </c>
      <c r="CU49">
        <v>18969</v>
      </c>
      <c r="CV49">
        <v>31378</v>
      </c>
    </row>
    <row r="50" spans="1:100">
      <c r="A50">
        <v>44637</v>
      </c>
      <c r="B50">
        <v>7923</v>
      </c>
      <c r="C50">
        <v>30275</v>
      </c>
      <c r="D50">
        <v>43798</v>
      </c>
      <c r="E50">
        <v>40270</v>
      </c>
      <c r="F50">
        <v>20113</v>
      </c>
      <c r="G50">
        <v>19661</v>
      </c>
      <c r="H50">
        <v>23000</v>
      </c>
      <c r="I50">
        <v>19270</v>
      </c>
      <c r="J50">
        <v>50776</v>
      </c>
      <c r="K50">
        <v>38062</v>
      </c>
      <c r="L50">
        <v>16321</v>
      </c>
      <c r="M50">
        <v>29100</v>
      </c>
      <c r="N50">
        <v>43062</v>
      </c>
      <c r="O50">
        <v>28815</v>
      </c>
      <c r="P50">
        <v>41035</v>
      </c>
      <c r="Q50">
        <v>13348</v>
      </c>
      <c r="R50">
        <v>35452</v>
      </c>
      <c r="S50">
        <v>8469</v>
      </c>
      <c r="T50">
        <v>19005</v>
      </c>
      <c r="U50">
        <v>28258</v>
      </c>
      <c r="V50">
        <v>23767</v>
      </c>
      <c r="W50">
        <v>20030</v>
      </c>
      <c r="X50">
        <v>12539</v>
      </c>
      <c r="Y50">
        <v>44807</v>
      </c>
      <c r="Z50">
        <v>9571</v>
      </c>
      <c r="AA50">
        <v>16742</v>
      </c>
      <c r="AB50">
        <v>28011</v>
      </c>
      <c r="AC50">
        <v>38020</v>
      </c>
      <c r="AD50">
        <v>9576</v>
      </c>
      <c r="AE50">
        <v>46104</v>
      </c>
      <c r="AF50">
        <v>22888</v>
      </c>
      <c r="AG50">
        <v>14099</v>
      </c>
      <c r="AH50">
        <v>41854</v>
      </c>
      <c r="AI50">
        <v>20891</v>
      </c>
      <c r="AJ50">
        <v>32852</v>
      </c>
      <c r="AK50">
        <v>21669</v>
      </c>
      <c r="AL50">
        <v>33454</v>
      </c>
      <c r="AM50">
        <v>44788</v>
      </c>
      <c r="AN50">
        <v>16349</v>
      </c>
      <c r="AO50">
        <v>16368</v>
      </c>
      <c r="AP50">
        <v>52626</v>
      </c>
      <c r="AQ50">
        <v>29379</v>
      </c>
      <c r="AR50">
        <v>31659</v>
      </c>
      <c r="AS50">
        <v>18164</v>
      </c>
      <c r="AT50">
        <v>17182</v>
      </c>
      <c r="AU50">
        <v>27507</v>
      </c>
      <c r="AV50">
        <v>38778</v>
      </c>
      <c r="AW50">
        <v>16280</v>
      </c>
      <c r="AX50">
        <v>23836</v>
      </c>
      <c r="AY50">
        <v>30216</v>
      </c>
      <c r="AZ50">
        <v>15978</v>
      </c>
      <c r="BA50">
        <v>16733</v>
      </c>
      <c r="BB50">
        <v>20493</v>
      </c>
      <c r="BC50">
        <v>28419</v>
      </c>
      <c r="BD50">
        <v>41063</v>
      </c>
      <c r="BE50">
        <v>22322</v>
      </c>
      <c r="BF50">
        <v>45882</v>
      </c>
      <c r="BG50">
        <v>17449</v>
      </c>
      <c r="BH50">
        <v>25324</v>
      </c>
      <c r="BI50">
        <v>29479</v>
      </c>
      <c r="BJ50">
        <v>54572</v>
      </c>
      <c r="BK50">
        <v>35172</v>
      </c>
      <c r="BL50">
        <v>34274</v>
      </c>
      <c r="BM50">
        <v>48207</v>
      </c>
      <c r="BN50">
        <v>41826</v>
      </c>
      <c r="BO50">
        <v>34327</v>
      </c>
      <c r="BP50">
        <v>50853</v>
      </c>
      <c r="BQ50">
        <v>23860</v>
      </c>
      <c r="BR50">
        <v>36498</v>
      </c>
      <c r="BS50">
        <v>43767</v>
      </c>
      <c r="BT50">
        <v>25271</v>
      </c>
      <c r="BU50">
        <v>35884</v>
      </c>
      <c r="BV50">
        <v>52288</v>
      </c>
      <c r="BW50">
        <v>45934</v>
      </c>
      <c r="BX50">
        <v>55275</v>
      </c>
      <c r="BY50">
        <v>24373</v>
      </c>
      <c r="BZ50">
        <v>56019</v>
      </c>
      <c r="CA50">
        <v>26777</v>
      </c>
      <c r="CB50">
        <v>28328</v>
      </c>
      <c r="CC50">
        <v>31337</v>
      </c>
      <c r="CD50">
        <v>26380</v>
      </c>
      <c r="CE50">
        <v>32066</v>
      </c>
      <c r="CF50">
        <v>28596</v>
      </c>
      <c r="CG50">
        <v>27129</v>
      </c>
      <c r="CH50">
        <v>63541</v>
      </c>
      <c r="CI50">
        <v>36507</v>
      </c>
      <c r="CJ50">
        <v>39529</v>
      </c>
      <c r="CK50">
        <v>50673</v>
      </c>
      <c r="CL50">
        <v>131471</v>
      </c>
      <c r="CM50">
        <v>42560</v>
      </c>
      <c r="CN50">
        <v>44793</v>
      </c>
      <c r="CO50">
        <v>49433</v>
      </c>
      <c r="CP50">
        <v>52371</v>
      </c>
      <c r="CQ50">
        <v>147521</v>
      </c>
      <c r="CR50">
        <v>81154</v>
      </c>
      <c r="CS50">
        <v>98450</v>
      </c>
      <c r="CT50">
        <v>123541</v>
      </c>
      <c r="CU50">
        <v>110673</v>
      </c>
      <c r="CV50">
        <v>141154</v>
      </c>
    </row>
    <row r="51" spans="1:100">
      <c r="A51">
        <v>158450</v>
      </c>
    </row>
    <row r="55" spans="1:100">
      <c r="A55" t="s">
        <v>1</v>
      </c>
      <c r="B55">
        <f>MAX(A1:CV51)</f>
        <v>158450</v>
      </c>
    </row>
    <row r="56" spans="1:100">
      <c r="A56" t="s">
        <v>0</v>
      </c>
      <c r="B56">
        <f>SUM(A1:CV51)/COUNT(A1:CV51)</f>
        <v>10872.064</v>
      </c>
    </row>
    <row r="57" spans="1:100">
      <c r="A57" t="s">
        <v>5</v>
      </c>
      <c r="B57">
        <f>PERCENTILE(A1:CV51,0.99)</f>
        <v>57798.240000000005</v>
      </c>
    </row>
    <row r="59" spans="1:100">
      <c r="A59" s="1" t="s">
        <v>4</v>
      </c>
      <c r="B59">
        <v>100</v>
      </c>
    </row>
    <row r="61" spans="1:100">
      <c r="A61" s="1" t="s">
        <v>2</v>
      </c>
      <c r="B61" s="1" t="s">
        <v>3</v>
      </c>
    </row>
    <row r="62" spans="1:100">
      <c r="A62">
        <v>0</v>
      </c>
      <c r="B62">
        <f t="array" ref="B62:B2439">FREQUENCY(A1:CV51,A62:A2439)</f>
        <v>0</v>
      </c>
    </row>
    <row r="63" spans="1:100">
      <c r="A63">
        <f>A62+$B$59</f>
        <v>100</v>
      </c>
      <c r="B63">
        <v>255</v>
      </c>
    </row>
    <row r="64" spans="1:100">
      <c r="A64">
        <f t="shared" ref="A64:A127" si="0">A63+$B$59</f>
        <v>200</v>
      </c>
      <c r="B64">
        <v>488</v>
      </c>
    </row>
    <row r="65" spans="1:2">
      <c r="A65">
        <f t="shared" si="0"/>
        <v>300</v>
      </c>
      <c r="B65">
        <v>529</v>
      </c>
    </row>
    <row r="66" spans="1:2">
      <c r="A66">
        <f t="shared" si="0"/>
        <v>400</v>
      </c>
      <c r="B66">
        <v>384</v>
      </c>
    </row>
    <row r="67" spans="1:2">
      <c r="A67">
        <f t="shared" si="0"/>
        <v>500</v>
      </c>
      <c r="B67">
        <v>216</v>
      </c>
    </row>
    <row r="68" spans="1:2">
      <c r="A68">
        <f t="shared" si="0"/>
        <v>600</v>
      </c>
      <c r="B68">
        <v>792</v>
      </c>
    </row>
    <row r="69" spans="1:2">
      <c r="A69">
        <f t="shared" si="0"/>
        <v>700</v>
      </c>
      <c r="B69">
        <v>414</v>
      </c>
    </row>
    <row r="70" spans="1:2">
      <c r="A70">
        <f t="shared" si="0"/>
        <v>800</v>
      </c>
      <c r="B70">
        <v>31</v>
      </c>
    </row>
    <row r="71" spans="1:2">
      <c r="A71">
        <f t="shared" si="0"/>
        <v>900</v>
      </c>
      <c r="B71">
        <v>2</v>
      </c>
    </row>
    <row r="72" spans="1:2">
      <c r="A72">
        <f t="shared" si="0"/>
        <v>1000</v>
      </c>
      <c r="B72">
        <v>2</v>
      </c>
    </row>
    <row r="73" spans="1:2">
      <c r="A73">
        <f t="shared" si="0"/>
        <v>1100</v>
      </c>
      <c r="B73">
        <v>1</v>
      </c>
    </row>
    <row r="74" spans="1:2">
      <c r="A74">
        <f t="shared" si="0"/>
        <v>1200</v>
      </c>
      <c r="B74">
        <v>0</v>
      </c>
    </row>
    <row r="75" spans="1:2">
      <c r="A75">
        <f t="shared" si="0"/>
        <v>1300</v>
      </c>
      <c r="B75">
        <v>4</v>
      </c>
    </row>
    <row r="76" spans="1:2">
      <c r="A76">
        <f t="shared" si="0"/>
        <v>1400</v>
      </c>
      <c r="B76">
        <v>10</v>
      </c>
    </row>
    <row r="77" spans="1:2">
      <c r="A77">
        <f t="shared" si="0"/>
        <v>1500</v>
      </c>
      <c r="B77">
        <v>1</v>
      </c>
    </row>
    <row r="78" spans="1:2">
      <c r="A78">
        <f t="shared" si="0"/>
        <v>1600</v>
      </c>
      <c r="B78">
        <v>0</v>
      </c>
    </row>
    <row r="79" spans="1:2">
      <c r="A79">
        <f t="shared" si="0"/>
        <v>1700</v>
      </c>
      <c r="B79">
        <v>3</v>
      </c>
    </row>
    <row r="80" spans="1:2">
      <c r="A80">
        <f t="shared" si="0"/>
        <v>1800</v>
      </c>
      <c r="B80">
        <v>6</v>
      </c>
    </row>
    <row r="81" spans="1:2">
      <c r="A81">
        <f t="shared" si="0"/>
        <v>1900</v>
      </c>
      <c r="B81">
        <v>0</v>
      </c>
    </row>
    <row r="82" spans="1:2">
      <c r="A82">
        <f t="shared" si="0"/>
        <v>2000</v>
      </c>
      <c r="B82">
        <v>1</v>
      </c>
    </row>
    <row r="83" spans="1:2">
      <c r="A83">
        <f t="shared" si="0"/>
        <v>2100</v>
      </c>
      <c r="B83">
        <v>11</v>
      </c>
    </row>
    <row r="84" spans="1:2">
      <c r="A84">
        <f t="shared" si="0"/>
        <v>2200</v>
      </c>
      <c r="B84">
        <v>9</v>
      </c>
    </row>
    <row r="85" spans="1:2">
      <c r="A85">
        <f t="shared" si="0"/>
        <v>2300</v>
      </c>
      <c r="B85">
        <v>0</v>
      </c>
    </row>
    <row r="86" spans="1:2">
      <c r="A86">
        <f t="shared" si="0"/>
        <v>2400</v>
      </c>
      <c r="B86">
        <v>1</v>
      </c>
    </row>
    <row r="87" spans="1:2">
      <c r="A87">
        <f t="shared" si="0"/>
        <v>2500</v>
      </c>
      <c r="B87">
        <v>3</v>
      </c>
    </row>
    <row r="88" spans="1:2">
      <c r="A88">
        <f t="shared" si="0"/>
        <v>2600</v>
      </c>
      <c r="B88">
        <v>3</v>
      </c>
    </row>
    <row r="89" spans="1:2">
      <c r="A89">
        <f t="shared" si="0"/>
        <v>2700</v>
      </c>
      <c r="B89">
        <v>2</v>
      </c>
    </row>
    <row r="90" spans="1:2">
      <c r="A90">
        <f t="shared" si="0"/>
        <v>2800</v>
      </c>
      <c r="B90">
        <v>4</v>
      </c>
    </row>
    <row r="91" spans="1:2">
      <c r="A91">
        <f t="shared" si="0"/>
        <v>2900</v>
      </c>
      <c r="B91">
        <v>5</v>
      </c>
    </row>
    <row r="92" spans="1:2">
      <c r="A92">
        <f t="shared" si="0"/>
        <v>3000</v>
      </c>
      <c r="B92">
        <v>0</v>
      </c>
    </row>
    <row r="93" spans="1:2">
      <c r="A93">
        <f t="shared" si="0"/>
        <v>3100</v>
      </c>
      <c r="B93">
        <v>0</v>
      </c>
    </row>
    <row r="94" spans="1:2">
      <c r="A94">
        <f t="shared" si="0"/>
        <v>3200</v>
      </c>
      <c r="B94">
        <v>3</v>
      </c>
    </row>
    <row r="95" spans="1:2">
      <c r="A95">
        <f t="shared" si="0"/>
        <v>3300</v>
      </c>
      <c r="B95">
        <v>4</v>
      </c>
    </row>
    <row r="96" spans="1:2">
      <c r="A96">
        <f t="shared" si="0"/>
        <v>3400</v>
      </c>
      <c r="B96">
        <v>2</v>
      </c>
    </row>
    <row r="97" spans="1:2">
      <c r="A97">
        <f t="shared" si="0"/>
        <v>3500</v>
      </c>
      <c r="B97">
        <v>4</v>
      </c>
    </row>
    <row r="98" spans="1:2">
      <c r="A98">
        <f t="shared" si="0"/>
        <v>3600</v>
      </c>
      <c r="B98">
        <v>11</v>
      </c>
    </row>
    <row r="99" spans="1:2">
      <c r="A99">
        <f t="shared" si="0"/>
        <v>3700</v>
      </c>
      <c r="B99">
        <v>10</v>
      </c>
    </row>
    <row r="100" spans="1:2">
      <c r="A100">
        <f t="shared" si="0"/>
        <v>3800</v>
      </c>
      <c r="B100">
        <v>1</v>
      </c>
    </row>
    <row r="101" spans="1:2">
      <c r="A101">
        <f t="shared" si="0"/>
        <v>3900</v>
      </c>
      <c r="B101">
        <v>3</v>
      </c>
    </row>
    <row r="102" spans="1:2">
      <c r="A102">
        <f t="shared" si="0"/>
        <v>4000</v>
      </c>
      <c r="B102">
        <v>2</v>
      </c>
    </row>
    <row r="103" spans="1:2">
      <c r="A103">
        <f t="shared" si="0"/>
        <v>4100</v>
      </c>
      <c r="B103">
        <v>2</v>
      </c>
    </row>
    <row r="104" spans="1:2">
      <c r="A104">
        <f t="shared" si="0"/>
        <v>4200</v>
      </c>
      <c r="B104">
        <v>1</v>
      </c>
    </row>
    <row r="105" spans="1:2">
      <c r="A105">
        <f t="shared" si="0"/>
        <v>4300</v>
      </c>
      <c r="B105">
        <v>5</v>
      </c>
    </row>
    <row r="106" spans="1:2">
      <c r="A106">
        <f t="shared" si="0"/>
        <v>4400</v>
      </c>
      <c r="B106">
        <v>7</v>
      </c>
    </row>
    <row r="107" spans="1:2">
      <c r="A107">
        <f t="shared" si="0"/>
        <v>4500</v>
      </c>
      <c r="B107">
        <v>1</v>
      </c>
    </row>
    <row r="108" spans="1:2">
      <c r="A108">
        <f t="shared" si="0"/>
        <v>4600</v>
      </c>
      <c r="B108">
        <v>4</v>
      </c>
    </row>
    <row r="109" spans="1:2">
      <c r="A109">
        <f t="shared" si="0"/>
        <v>4700</v>
      </c>
      <c r="B109">
        <v>6</v>
      </c>
    </row>
    <row r="110" spans="1:2">
      <c r="A110">
        <f t="shared" si="0"/>
        <v>4800</v>
      </c>
      <c r="B110">
        <v>4</v>
      </c>
    </row>
    <row r="111" spans="1:2">
      <c r="A111">
        <f t="shared" si="0"/>
        <v>4900</v>
      </c>
      <c r="B111">
        <v>3</v>
      </c>
    </row>
    <row r="112" spans="1:2">
      <c r="A112">
        <f t="shared" si="0"/>
        <v>5000</v>
      </c>
      <c r="B112">
        <v>0</v>
      </c>
    </row>
    <row r="113" spans="1:2">
      <c r="A113">
        <f t="shared" si="0"/>
        <v>5100</v>
      </c>
      <c r="B113">
        <v>4</v>
      </c>
    </row>
    <row r="114" spans="1:2">
      <c r="A114">
        <f t="shared" si="0"/>
        <v>5200</v>
      </c>
      <c r="B114">
        <v>7</v>
      </c>
    </row>
    <row r="115" spans="1:2">
      <c r="A115">
        <f t="shared" si="0"/>
        <v>5300</v>
      </c>
      <c r="B115">
        <v>0</v>
      </c>
    </row>
    <row r="116" spans="1:2">
      <c r="A116">
        <f t="shared" si="0"/>
        <v>5400</v>
      </c>
      <c r="B116">
        <v>1</v>
      </c>
    </row>
    <row r="117" spans="1:2">
      <c r="A117">
        <f t="shared" si="0"/>
        <v>5500</v>
      </c>
      <c r="B117">
        <v>3</v>
      </c>
    </row>
    <row r="118" spans="1:2">
      <c r="A118">
        <f t="shared" si="0"/>
        <v>5600</v>
      </c>
      <c r="B118">
        <v>2</v>
      </c>
    </row>
    <row r="119" spans="1:2">
      <c r="A119">
        <f t="shared" si="0"/>
        <v>5700</v>
      </c>
      <c r="B119">
        <v>3</v>
      </c>
    </row>
    <row r="120" spans="1:2">
      <c r="A120">
        <f t="shared" si="0"/>
        <v>5800</v>
      </c>
      <c r="B120">
        <v>2</v>
      </c>
    </row>
    <row r="121" spans="1:2">
      <c r="A121">
        <f t="shared" si="0"/>
        <v>5900</v>
      </c>
      <c r="B121">
        <v>6</v>
      </c>
    </row>
    <row r="122" spans="1:2">
      <c r="A122">
        <f t="shared" si="0"/>
        <v>6000</v>
      </c>
      <c r="B122">
        <v>3</v>
      </c>
    </row>
    <row r="123" spans="1:2">
      <c r="A123">
        <f t="shared" si="0"/>
        <v>6100</v>
      </c>
      <c r="B123">
        <v>4</v>
      </c>
    </row>
    <row r="124" spans="1:2">
      <c r="A124">
        <f t="shared" si="0"/>
        <v>6200</v>
      </c>
      <c r="B124">
        <v>3</v>
      </c>
    </row>
    <row r="125" spans="1:2">
      <c r="A125">
        <f t="shared" si="0"/>
        <v>6300</v>
      </c>
      <c r="B125">
        <v>4</v>
      </c>
    </row>
    <row r="126" spans="1:2">
      <c r="A126">
        <f t="shared" si="0"/>
        <v>6400</v>
      </c>
      <c r="B126">
        <v>3</v>
      </c>
    </row>
    <row r="127" spans="1:2">
      <c r="A127">
        <f t="shared" si="0"/>
        <v>6500</v>
      </c>
      <c r="B127">
        <v>0</v>
      </c>
    </row>
    <row r="128" spans="1:2">
      <c r="A128">
        <f t="shared" ref="A128:A191" si="1">A127+$B$59</f>
        <v>6600</v>
      </c>
      <c r="B128">
        <v>5</v>
      </c>
    </row>
    <row r="129" spans="1:2">
      <c r="A129">
        <f t="shared" si="1"/>
        <v>6700</v>
      </c>
      <c r="B129">
        <v>6</v>
      </c>
    </row>
    <row r="130" spans="1:2">
      <c r="A130">
        <f t="shared" si="1"/>
        <v>6800</v>
      </c>
      <c r="B130">
        <v>0</v>
      </c>
    </row>
    <row r="131" spans="1:2">
      <c r="A131">
        <f t="shared" si="1"/>
        <v>6900</v>
      </c>
      <c r="B131">
        <v>2</v>
      </c>
    </row>
    <row r="132" spans="1:2">
      <c r="A132">
        <f t="shared" si="1"/>
        <v>7000</v>
      </c>
      <c r="B132">
        <v>4</v>
      </c>
    </row>
    <row r="133" spans="1:2">
      <c r="A133">
        <f t="shared" si="1"/>
        <v>7100</v>
      </c>
      <c r="B133">
        <v>2</v>
      </c>
    </row>
    <row r="134" spans="1:2">
      <c r="A134">
        <f t="shared" si="1"/>
        <v>7200</v>
      </c>
      <c r="B134">
        <v>0</v>
      </c>
    </row>
    <row r="135" spans="1:2">
      <c r="A135">
        <f t="shared" si="1"/>
        <v>7300</v>
      </c>
      <c r="B135">
        <v>4</v>
      </c>
    </row>
    <row r="136" spans="1:2">
      <c r="A136">
        <f t="shared" si="1"/>
        <v>7400</v>
      </c>
      <c r="B136">
        <v>9</v>
      </c>
    </row>
    <row r="137" spans="1:2">
      <c r="A137">
        <f t="shared" si="1"/>
        <v>7500</v>
      </c>
      <c r="B137">
        <v>1</v>
      </c>
    </row>
    <row r="138" spans="1:2">
      <c r="A138">
        <f t="shared" si="1"/>
        <v>7600</v>
      </c>
      <c r="B138">
        <v>1</v>
      </c>
    </row>
    <row r="139" spans="1:2">
      <c r="A139">
        <f t="shared" si="1"/>
        <v>7700</v>
      </c>
      <c r="B139">
        <v>2</v>
      </c>
    </row>
    <row r="140" spans="1:2">
      <c r="A140">
        <f t="shared" si="1"/>
        <v>7800</v>
      </c>
      <c r="B140">
        <v>6</v>
      </c>
    </row>
    <row r="141" spans="1:2">
      <c r="A141">
        <f t="shared" si="1"/>
        <v>7900</v>
      </c>
      <c r="B141">
        <v>1</v>
      </c>
    </row>
    <row r="142" spans="1:2">
      <c r="A142">
        <f t="shared" si="1"/>
        <v>8000</v>
      </c>
      <c r="B142">
        <v>5</v>
      </c>
    </row>
    <row r="143" spans="1:2">
      <c r="A143">
        <f t="shared" si="1"/>
        <v>8100</v>
      </c>
      <c r="B143">
        <v>7</v>
      </c>
    </row>
    <row r="144" spans="1:2">
      <c r="A144">
        <f t="shared" si="1"/>
        <v>8200</v>
      </c>
      <c r="B144">
        <v>3</v>
      </c>
    </row>
    <row r="145" spans="1:2">
      <c r="A145">
        <f t="shared" si="1"/>
        <v>8300</v>
      </c>
      <c r="B145">
        <v>0</v>
      </c>
    </row>
    <row r="146" spans="1:2">
      <c r="A146">
        <f t="shared" si="1"/>
        <v>8400</v>
      </c>
      <c r="B146">
        <v>1</v>
      </c>
    </row>
    <row r="147" spans="1:2">
      <c r="A147">
        <f t="shared" si="1"/>
        <v>8500</v>
      </c>
      <c r="B147">
        <v>3</v>
      </c>
    </row>
    <row r="148" spans="1:2">
      <c r="A148">
        <f t="shared" si="1"/>
        <v>8600</v>
      </c>
      <c r="B148">
        <v>0</v>
      </c>
    </row>
    <row r="149" spans="1:2">
      <c r="A149">
        <f t="shared" si="1"/>
        <v>8700</v>
      </c>
      <c r="B149">
        <v>2</v>
      </c>
    </row>
    <row r="150" spans="1:2">
      <c r="A150">
        <f t="shared" si="1"/>
        <v>8800</v>
      </c>
      <c r="B150">
        <v>5</v>
      </c>
    </row>
    <row r="151" spans="1:2">
      <c r="A151">
        <f t="shared" si="1"/>
        <v>8900</v>
      </c>
      <c r="B151">
        <v>7</v>
      </c>
    </row>
    <row r="152" spans="1:2">
      <c r="A152">
        <f t="shared" si="1"/>
        <v>9000</v>
      </c>
      <c r="B152">
        <v>1</v>
      </c>
    </row>
    <row r="153" spans="1:2">
      <c r="A153">
        <f t="shared" si="1"/>
        <v>9100</v>
      </c>
      <c r="B153">
        <v>2</v>
      </c>
    </row>
    <row r="154" spans="1:2">
      <c r="A154">
        <f t="shared" si="1"/>
        <v>9200</v>
      </c>
      <c r="B154">
        <v>2</v>
      </c>
    </row>
    <row r="155" spans="1:2">
      <c r="A155">
        <f t="shared" si="1"/>
        <v>9300</v>
      </c>
      <c r="B155">
        <v>4</v>
      </c>
    </row>
    <row r="156" spans="1:2">
      <c r="A156">
        <f t="shared" si="1"/>
        <v>9400</v>
      </c>
      <c r="B156">
        <v>3</v>
      </c>
    </row>
    <row r="157" spans="1:2">
      <c r="A157">
        <f t="shared" si="1"/>
        <v>9500</v>
      </c>
      <c r="B157">
        <v>3</v>
      </c>
    </row>
    <row r="158" spans="1:2">
      <c r="A158">
        <f t="shared" si="1"/>
        <v>9600</v>
      </c>
      <c r="B158">
        <v>13</v>
      </c>
    </row>
    <row r="159" spans="1:2">
      <c r="A159">
        <f t="shared" si="1"/>
        <v>9700</v>
      </c>
      <c r="B159">
        <v>0</v>
      </c>
    </row>
    <row r="160" spans="1:2">
      <c r="A160">
        <f t="shared" si="1"/>
        <v>9800</v>
      </c>
      <c r="B160">
        <v>0</v>
      </c>
    </row>
    <row r="161" spans="1:2">
      <c r="A161">
        <f t="shared" si="1"/>
        <v>9900</v>
      </c>
      <c r="B161">
        <v>3</v>
      </c>
    </row>
    <row r="162" spans="1:2">
      <c r="A162">
        <f t="shared" si="1"/>
        <v>10000</v>
      </c>
      <c r="B162">
        <v>4</v>
      </c>
    </row>
    <row r="163" spans="1:2">
      <c r="A163">
        <f t="shared" si="1"/>
        <v>10100</v>
      </c>
      <c r="B163">
        <v>2</v>
      </c>
    </row>
    <row r="164" spans="1:2">
      <c r="A164">
        <f t="shared" si="1"/>
        <v>10200</v>
      </c>
      <c r="B164">
        <v>1</v>
      </c>
    </row>
    <row r="165" spans="1:2">
      <c r="A165">
        <f t="shared" si="1"/>
        <v>10300</v>
      </c>
      <c r="B165">
        <v>7</v>
      </c>
    </row>
    <row r="166" spans="1:2">
      <c r="A166">
        <f t="shared" si="1"/>
        <v>10400</v>
      </c>
      <c r="B166">
        <v>6</v>
      </c>
    </row>
    <row r="167" spans="1:2">
      <c r="A167">
        <f t="shared" si="1"/>
        <v>10500</v>
      </c>
      <c r="B167">
        <v>0</v>
      </c>
    </row>
    <row r="168" spans="1:2">
      <c r="A168">
        <f t="shared" si="1"/>
        <v>10600</v>
      </c>
      <c r="B168">
        <v>1</v>
      </c>
    </row>
    <row r="169" spans="1:2">
      <c r="A169">
        <f t="shared" si="1"/>
        <v>10700</v>
      </c>
      <c r="B169">
        <v>3</v>
      </c>
    </row>
    <row r="170" spans="1:2">
      <c r="A170">
        <f t="shared" si="1"/>
        <v>10800</v>
      </c>
      <c r="B170">
        <v>4</v>
      </c>
    </row>
    <row r="171" spans="1:2">
      <c r="A171">
        <f t="shared" si="1"/>
        <v>10900</v>
      </c>
      <c r="B171">
        <v>4</v>
      </c>
    </row>
    <row r="172" spans="1:2">
      <c r="A172">
        <f t="shared" si="1"/>
        <v>11000</v>
      </c>
      <c r="B172">
        <v>2</v>
      </c>
    </row>
    <row r="173" spans="1:2">
      <c r="A173">
        <f t="shared" si="1"/>
        <v>11100</v>
      </c>
      <c r="B173">
        <v>7</v>
      </c>
    </row>
    <row r="174" spans="1:2">
      <c r="A174">
        <f t="shared" si="1"/>
        <v>11200</v>
      </c>
      <c r="B174">
        <v>2</v>
      </c>
    </row>
    <row r="175" spans="1:2">
      <c r="A175">
        <f t="shared" si="1"/>
        <v>11300</v>
      </c>
      <c r="B175">
        <v>0</v>
      </c>
    </row>
    <row r="176" spans="1:2">
      <c r="A176">
        <f t="shared" si="1"/>
        <v>11400</v>
      </c>
      <c r="B176">
        <v>4</v>
      </c>
    </row>
    <row r="177" spans="1:2">
      <c r="A177">
        <f t="shared" si="1"/>
        <v>11500</v>
      </c>
      <c r="B177">
        <v>2</v>
      </c>
    </row>
    <row r="178" spans="1:2">
      <c r="A178">
        <f t="shared" si="1"/>
        <v>11600</v>
      </c>
      <c r="B178">
        <v>4</v>
      </c>
    </row>
    <row r="179" spans="1:2">
      <c r="A179">
        <f t="shared" si="1"/>
        <v>11700</v>
      </c>
      <c r="B179">
        <v>5</v>
      </c>
    </row>
    <row r="180" spans="1:2">
      <c r="A180">
        <f t="shared" si="1"/>
        <v>11800</v>
      </c>
      <c r="B180">
        <v>4</v>
      </c>
    </row>
    <row r="181" spans="1:2">
      <c r="A181">
        <f t="shared" si="1"/>
        <v>11900</v>
      </c>
      <c r="B181">
        <v>5</v>
      </c>
    </row>
    <row r="182" spans="1:2">
      <c r="A182">
        <f t="shared" si="1"/>
        <v>12000</v>
      </c>
      <c r="B182">
        <v>2</v>
      </c>
    </row>
    <row r="183" spans="1:2">
      <c r="A183">
        <f t="shared" si="1"/>
        <v>12100</v>
      </c>
      <c r="B183">
        <v>1</v>
      </c>
    </row>
    <row r="184" spans="1:2">
      <c r="A184">
        <f t="shared" si="1"/>
        <v>12200</v>
      </c>
      <c r="B184">
        <v>2</v>
      </c>
    </row>
    <row r="185" spans="1:2">
      <c r="A185">
        <f t="shared" si="1"/>
        <v>12300</v>
      </c>
      <c r="B185">
        <v>4</v>
      </c>
    </row>
    <row r="186" spans="1:2">
      <c r="A186">
        <f t="shared" si="1"/>
        <v>12400</v>
      </c>
      <c r="B186">
        <v>4</v>
      </c>
    </row>
    <row r="187" spans="1:2">
      <c r="A187">
        <f t="shared" si="1"/>
        <v>12500</v>
      </c>
      <c r="B187">
        <v>1</v>
      </c>
    </row>
    <row r="188" spans="1:2">
      <c r="A188">
        <f t="shared" si="1"/>
        <v>12600</v>
      </c>
      <c r="B188">
        <v>13</v>
      </c>
    </row>
    <row r="189" spans="1:2">
      <c r="A189">
        <f t="shared" si="1"/>
        <v>12700</v>
      </c>
      <c r="B189">
        <v>3</v>
      </c>
    </row>
    <row r="190" spans="1:2">
      <c r="A190">
        <f t="shared" si="1"/>
        <v>12800</v>
      </c>
      <c r="B190">
        <v>0</v>
      </c>
    </row>
    <row r="191" spans="1:2">
      <c r="A191">
        <f t="shared" si="1"/>
        <v>12900</v>
      </c>
      <c r="B191">
        <v>7</v>
      </c>
    </row>
    <row r="192" spans="1:2">
      <c r="A192">
        <f t="shared" ref="A192:A255" si="2">A191+$B$59</f>
        <v>13000</v>
      </c>
      <c r="B192">
        <v>3</v>
      </c>
    </row>
    <row r="193" spans="1:2">
      <c r="A193">
        <f t="shared" si="2"/>
        <v>13100</v>
      </c>
      <c r="B193">
        <v>8</v>
      </c>
    </row>
    <row r="194" spans="1:2">
      <c r="A194">
        <f t="shared" si="2"/>
        <v>13200</v>
      </c>
      <c r="B194">
        <v>4</v>
      </c>
    </row>
    <row r="195" spans="1:2">
      <c r="A195">
        <f t="shared" si="2"/>
        <v>13300</v>
      </c>
      <c r="B195">
        <v>1</v>
      </c>
    </row>
    <row r="196" spans="1:2">
      <c r="A196">
        <f t="shared" si="2"/>
        <v>13400</v>
      </c>
      <c r="B196">
        <v>7</v>
      </c>
    </row>
    <row r="197" spans="1:2">
      <c r="A197">
        <f t="shared" si="2"/>
        <v>13500</v>
      </c>
      <c r="B197">
        <v>1</v>
      </c>
    </row>
    <row r="198" spans="1:2">
      <c r="A198">
        <f t="shared" si="2"/>
        <v>13600</v>
      </c>
      <c r="B198">
        <v>2</v>
      </c>
    </row>
    <row r="199" spans="1:2">
      <c r="A199">
        <f t="shared" si="2"/>
        <v>13700</v>
      </c>
      <c r="B199">
        <v>4</v>
      </c>
    </row>
    <row r="200" spans="1:2">
      <c r="A200">
        <f t="shared" si="2"/>
        <v>13800</v>
      </c>
      <c r="B200">
        <v>3</v>
      </c>
    </row>
    <row r="201" spans="1:2">
      <c r="A201">
        <f t="shared" si="2"/>
        <v>13900</v>
      </c>
      <c r="B201">
        <v>3</v>
      </c>
    </row>
    <row r="202" spans="1:2">
      <c r="A202">
        <f t="shared" si="2"/>
        <v>14000</v>
      </c>
      <c r="B202">
        <v>1</v>
      </c>
    </row>
    <row r="203" spans="1:2">
      <c r="A203">
        <f t="shared" si="2"/>
        <v>14100</v>
      </c>
      <c r="B203">
        <v>9</v>
      </c>
    </row>
    <row r="204" spans="1:2">
      <c r="A204">
        <f t="shared" si="2"/>
        <v>14200</v>
      </c>
      <c r="B204">
        <v>2</v>
      </c>
    </row>
    <row r="205" spans="1:2">
      <c r="A205">
        <f t="shared" si="2"/>
        <v>14300</v>
      </c>
      <c r="B205">
        <v>0</v>
      </c>
    </row>
    <row r="206" spans="1:2">
      <c r="A206">
        <f t="shared" si="2"/>
        <v>14400</v>
      </c>
      <c r="B206">
        <v>5</v>
      </c>
    </row>
    <row r="207" spans="1:2">
      <c r="A207">
        <f t="shared" si="2"/>
        <v>14500</v>
      </c>
      <c r="B207">
        <v>3</v>
      </c>
    </row>
    <row r="208" spans="1:2">
      <c r="A208">
        <f t="shared" si="2"/>
        <v>14600</v>
      </c>
      <c r="B208">
        <v>5</v>
      </c>
    </row>
    <row r="209" spans="1:2">
      <c r="A209">
        <f t="shared" si="2"/>
        <v>14700</v>
      </c>
      <c r="B209">
        <v>3</v>
      </c>
    </row>
    <row r="210" spans="1:2">
      <c r="A210">
        <f t="shared" si="2"/>
        <v>14800</v>
      </c>
      <c r="B210">
        <v>4</v>
      </c>
    </row>
    <row r="211" spans="1:2">
      <c r="A211">
        <f t="shared" si="2"/>
        <v>14900</v>
      </c>
      <c r="B211">
        <v>8</v>
      </c>
    </row>
    <row r="212" spans="1:2">
      <c r="A212">
        <f t="shared" si="2"/>
        <v>15000</v>
      </c>
      <c r="B212">
        <v>1</v>
      </c>
    </row>
    <row r="213" spans="1:2">
      <c r="A213">
        <f t="shared" si="2"/>
        <v>15100</v>
      </c>
      <c r="B213">
        <v>3</v>
      </c>
    </row>
    <row r="214" spans="1:2">
      <c r="A214">
        <f t="shared" si="2"/>
        <v>15200</v>
      </c>
      <c r="B214">
        <v>5</v>
      </c>
    </row>
    <row r="215" spans="1:2">
      <c r="A215">
        <f t="shared" si="2"/>
        <v>15300</v>
      </c>
      <c r="B215">
        <v>1</v>
      </c>
    </row>
    <row r="216" spans="1:2">
      <c r="A216">
        <f t="shared" si="2"/>
        <v>15400</v>
      </c>
      <c r="B216">
        <v>2</v>
      </c>
    </row>
    <row r="217" spans="1:2">
      <c r="A217">
        <f t="shared" si="2"/>
        <v>15500</v>
      </c>
      <c r="B217">
        <v>2</v>
      </c>
    </row>
    <row r="218" spans="1:2">
      <c r="A218">
        <f t="shared" si="2"/>
        <v>15600</v>
      </c>
      <c r="B218">
        <v>13</v>
      </c>
    </row>
    <row r="219" spans="1:2">
      <c r="A219">
        <f t="shared" si="2"/>
        <v>15700</v>
      </c>
      <c r="B219">
        <v>4</v>
      </c>
    </row>
    <row r="220" spans="1:2">
      <c r="A220">
        <f t="shared" si="2"/>
        <v>15800</v>
      </c>
      <c r="B220">
        <v>0</v>
      </c>
    </row>
    <row r="221" spans="1:2">
      <c r="A221">
        <f t="shared" si="2"/>
        <v>15900</v>
      </c>
      <c r="B221">
        <v>2</v>
      </c>
    </row>
    <row r="222" spans="1:2">
      <c r="A222">
        <f t="shared" si="2"/>
        <v>16000</v>
      </c>
      <c r="B222">
        <v>2</v>
      </c>
    </row>
    <row r="223" spans="1:2">
      <c r="A223">
        <f t="shared" si="2"/>
        <v>16100</v>
      </c>
      <c r="B223">
        <v>2</v>
      </c>
    </row>
    <row r="224" spans="1:2">
      <c r="A224">
        <f t="shared" si="2"/>
        <v>16200</v>
      </c>
      <c r="B224">
        <v>4</v>
      </c>
    </row>
    <row r="225" spans="1:2">
      <c r="A225">
        <f t="shared" si="2"/>
        <v>16300</v>
      </c>
      <c r="B225">
        <v>5</v>
      </c>
    </row>
    <row r="226" spans="1:2">
      <c r="A226">
        <f t="shared" si="2"/>
        <v>16400</v>
      </c>
      <c r="B226">
        <v>9</v>
      </c>
    </row>
    <row r="227" spans="1:2">
      <c r="A227">
        <f t="shared" si="2"/>
        <v>16500</v>
      </c>
      <c r="B227">
        <v>4</v>
      </c>
    </row>
    <row r="228" spans="1:2">
      <c r="A228">
        <f t="shared" si="2"/>
        <v>16600</v>
      </c>
      <c r="B228">
        <v>0</v>
      </c>
    </row>
    <row r="229" spans="1:2">
      <c r="A229">
        <f t="shared" si="2"/>
        <v>16700</v>
      </c>
      <c r="B229">
        <v>7</v>
      </c>
    </row>
    <row r="230" spans="1:2">
      <c r="A230">
        <f t="shared" si="2"/>
        <v>16800</v>
      </c>
      <c r="B230">
        <v>5</v>
      </c>
    </row>
    <row r="231" spans="1:2">
      <c r="A231">
        <f t="shared" si="2"/>
        <v>16900</v>
      </c>
      <c r="B231">
        <v>4</v>
      </c>
    </row>
    <row r="232" spans="1:2">
      <c r="A232">
        <f t="shared" si="2"/>
        <v>17000</v>
      </c>
      <c r="B232">
        <v>2</v>
      </c>
    </row>
    <row r="233" spans="1:2">
      <c r="A233">
        <f t="shared" si="2"/>
        <v>17100</v>
      </c>
      <c r="B233">
        <v>7</v>
      </c>
    </row>
    <row r="234" spans="1:2">
      <c r="A234">
        <f t="shared" si="2"/>
        <v>17200</v>
      </c>
      <c r="B234">
        <v>8</v>
      </c>
    </row>
    <row r="235" spans="1:2">
      <c r="A235">
        <f t="shared" si="2"/>
        <v>17300</v>
      </c>
      <c r="B235">
        <v>0</v>
      </c>
    </row>
    <row r="236" spans="1:2">
      <c r="A236">
        <f t="shared" si="2"/>
        <v>17400</v>
      </c>
      <c r="B236">
        <v>2</v>
      </c>
    </row>
    <row r="237" spans="1:2">
      <c r="A237">
        <f t="shared" si="2"/>
        <v>17500</v>
      </c>
      <c r="B237">
        <v>6</v>
      </c>
    </row>
    <row r="238" spans="1:2">
      <c r="A238">
        <f t="shared" si="2"/>
        <v>17600</v>
      </c>
      <c r="B238">
        <v>6</v>
      </c>
    </row>
    <row r="239" spans="1:2">
      <c r="A239">
        <f t="shared" si="2"/>
        <v>17700</v>
      </c>
      <c r="B239">
        <v>5</v>
      </c>
    </row>
    <row r="240" spans="1:2">
      <c r="A240">
        <f t="shared" si="2"/>
        <v>17800</v>
      </c>
      <c r="B240">
        <v>1</v>
      </c>
    </row>
    <row r="241" spans="1:2">
      <c r="A241">
        <f t="shared" si="2"/>
        <v>17900</v>
      </c>
      <c r="B241">
        <v>2</v>
      </c>
    </row>
    <row r="242" spans="1:2">
      <c r="A242">
        <f t="shared" si="2"/>
        <v>18000</v>
      </c>
      <c r="B242">
        <v>0</v>
      </c>
    </row>
    <row r="243" spans="1:2">
      <c r="A243">
        <f t="shared" si="2"/>
        <v>18100</v>
      </c>
      <c r="B243">
        <v>0</v>
      </c>
    </row>
    <row r="244" spans="1:2">
      <c r="A244">
        <f t="shared" si="2"/>
        <v>18200</v>
      </c>
      <c r="B244">
        <v>4</v>
      </c>
    </row>
    <row r="245" spans="1:2">
      <c r="A245">
        <f t="shared" si="2"/>
        <v>18300</v>
      </c>
      <c r="B245">
        <v>6</v>
      </c>
    </row>
    <row r="246" spans="1:2">
      <c r="A246">
        <f t="shared" si="2"/>
        <v>18400</v>
      </c>
      <c r="B246">
        <v>2</v>
      </c>
    </row>
    <row r="247" spans="1:2">
      <c r="A247">
        <f t="shared" si="2"/>
        <v>18500</v>
      </c>
      <c r="B247">
        <v>2</v>
      </c>
    </row>
    <row r="248" spans="1:2">
      <c r="A248">
        <f t="shared" si="2"/>
        <v>18600</v>
      </c>
      <c r="B248">
        <v>7</v>
      </c>
    </row>
    <row r="249" spans="1:2">
      <c r="A249">
        <f t="shared" si="2"/>
        <v>18700</v>
      </c>
      <c r="B249">
        <v>6</v>
      </c>
    </row>
    <row r="250" spans="1:2">
      <c r="A250">
        <f t="shared" si="2"/>
        <v>18800</v>
      </c>
      <c r="B250">
        <v>0</v>
      </c>
    </row>
    <row r="251" spans="1:2">
      <c r="A251">
        <f t="shared" si="2"/>
        <v>18900</v>
      </c>
      <c r="B251">
        <v>1</v>
      </c>
    </row>
    <row r="252" spans="1:2">
      <c r="A252">
        <f t="shared" si="2"/>
        <v>19000</v>
      </c>
      <c r="B252">
        <v>6</v>
      </c>
    </row>
    <row r="253" spans="1:2">
      <c r="A253">
        <f t="shared" si="2"/>
        <v>19100</v>
      </c>
      <c r="B253">
        <v>3</v>
      </c>
    </row>
    <row r="254" spans="1:2">
      <c r="A254">
        <f t="shared" si="2"/>
        <v>19200</v>
      </c>
      <c r="B254">
        <v>5</v>
      </c>
    </row>
    <row r="255" spans="1:2">
      <c r="A255">
        <f t="shared" si="2"/>
        <v>19300</v>
      </c>
      <c r="B255">
        <v>4</v>
      </c>
    </row>
    <row r="256" spans="1:2">
      <c r="A256">
        <f t="shared" ref="A256:A319" si="3">A255+$B$59</f>
        <v>19400</v>
      </c>
      <c r="B256">
        <v>9</v>
      </c>
    </row>
    <row r="257" spans="1:2">
      <c r="A257">
        <f t="shared" si="3"/>
        <v>19500</v>
      </c>
      <c r="B257">
        <v>2</v>
      </c>
    </row>
    <row r="258" spans="1:2">
      <c r="A258">
        <f t="shared" si="3"/>
        <v>19600</v>
      </c>
      <c r="B258">
        <v>1</v>
      </c>
    </row>
    <row r="259" spans="1:2">
      <c r="A259">
        <f t="shared" si="3"/>
        <v>19700</v>
      </c>
      <c r="B259">
        <v>6</v>
      </c>
    </row>
    <row r="260" spans="1:2">
      <c r="A260">
        <f t="shared" si="3"/>
        <v>19800</v>
      </c>
      <c r="B260">
        <v>5</v>
      </c>
    </row>
    <row r="261" spans="1:2">
      <c r="A261">
        <f t="shared" si="3"/>
        <v>19900</v>
      </c>
      <c r="B261">
        <v>5</v>
      </c>
    </row>
    <row r="262" spans="1:2">
      <c r="A262">
        <f t="shared" si="3"/>
        <v>20000</v>
      </c>
      <c r="B262">
        <v>0</v>
      </c>
    </row>
    <row r="263" spans="1:2">
      <c r="A263">
        <f t="shared" si="3"/>
        <v>20100</v>
      </c>
      <c r="B263">
        <v>11</v>
      </c>
    </row>
    <row r="264" spans="1:2">
      <c r="A264">
        <f t="shared" si="3"/>
        <v>20200</v>
      </c>
      <c r="B264">
        <v>4</v>
      </c>
    </row>
    <row r="265" spans="1:2">
      <c r="A265">
        <f t="shared" si="3"/>
        <v>20300</v>
      </c>
      <c r="B265">
        <v>0</v>
      </c>
    </row>
    <row r="266" spans="1:2">
      <c r="A266">
        <f t="shared" si="3"/>
        <v>20400</v>
      </c>
      <c r="B266">
        <v>5</v>
      </c>
    </row>
    <row r="267" spans="1:2">
      <c r="A267">
        <f t="shared" si="3"/>
        <v>20500</v>
      </c>
      <c r="B267">
        <v>6</v>
      </c>
    </row>
    <row r="268" spans="1:2">
      <c r="A268">
        <f t="shared" si="3"/>
        <v>20600</v>
      </c>
      <c r="B268">
        <v>1</v>
      </c>
    </row>
    <row r="269" spans="1:2">
      <c r="A269">
        <f t="shared" si="3"/>
        <v>20700</v>
      </c>
      <c r="B269">
        <v>3</v>
      </c>
    </row>
    <row r="270" spans="1:2">
      <c r="A270">
        <f t="shared" si="3"/>
        <v>20800</v>
      </c>
      <c r="B270">
        <v>3</v>
      </c>
    </row>
    <row r="271" spans="1:2">
      <c r="A271">
        <f t="shared" si="3"/>
        <v>20900</v>
      </c>
      <c r="B271">
        <v>10</v>
      </c>
    </row>
    <row r="272" spans="1:2">
      <c r="A272">
        <f t="shared" si="3"/>
        <v>21000</v>
      </c>
      <c r="B272">
        <v>2</v>
      </c>
    </row>
    <row r="273" spans="1:2">
      <c r="A273">
        <f t="shared" si="3"/>
        <v>21100</v>
      </c>
      <c r="B273">
        <v>2</v>
      </c>
    </row>
    <row r="274" spans="1:2">
      <c r="A274">
        <f t="shared" si="3"/>
        <v>21200</v>
      </c>
      <c r="B274">
        <v>6</v>
      </c>
    </row>
    <row r="275" spans="1:2">
      <c r="A275">
        <f t="shared" si="3"/>
        <v>21300</v>
      </c>
      <c r="B275">
        <v>5</v>
      </c>
    </row>
    <row r="276" spans="1:2">
      <c r="A276">
        <f t="shared" si="3"/>
        <v>21400</v>
      </c>
      <c r="B276">
        <v>4</v>
      </c>
    </row>
    <row r="277" spans="1:2">
      <c r="A277">
        <f t="shared" si="3"/>
        <v>21500</v>
      </c>
      <c r="B277">
        <v>3</v>
      </c>
    </row>
    <row r="278" spans="1:2">
      <c r="A278">
        <f t="shared" si="3"/>
        <v>21600</v>
      </c>
      <c r="B278">
        <v>6</v>
      </c>
    </row>
    <row r="279" spans="1:2">
      <c r="A279">
        <f t="shared" si="3"/>
        <v>21700</v>
      </c>
      <c r="B279">
        <v>6</v>
      </c>
    </row>
    <row r="280" spans="1:2">
      <c r="A280">
        <f t="shared" si="3"/>
        <v>21800</v>
      </c>
      <c r="B280">
        <v>0</v>
      </c>
    </row>
    <row r="281" spans="1:2">
      <c r="A281">
        <f t="shared" si="3"/>
        <v>21900</v>
      </c>
      <c r="B281">
        <v>3</v>
      </c>
    </row>
    <row r="282" spans="1:2">
      <c r="A282">
        <f t="shared" si="3"/>
        <v>22000</v>
      </c>
      <c r="B282">
        <v>7</v>
      </c>
    </row>
    <row r="283" spans="1:2">
      <c r="A283">
        <f t="shared" si="3"/>
        <v>22100</v>
      </c>
      <c r="B283">
        <v>3</v>
      </c>
    </row>
    <row r="284" spans="1:2">
      <c r="A284">
        <f t="shared" si="3"/>
        <v>22200</v>
      </c>
      <c r="B284">
        <v>5</v>
      </c>
    </row>
    <row r="285" spans="1:2">
      <c r="A285">
        <f t="shared" si="3"/>
        <v>22300</v>
      </c>
      <c r="B285">
        <v>5</v>
      </c>
    </row>
    <row r="286" spans="1:2">
      <c r="A286">
        <f t="shared" si="3"/>
        <v>22400</v>
      </c>
      <c r="B286">
        <v>11</v>
      </c>
    </row>
    <row r="287" spans="1:2">
      <c r="A287">
        <f t="shared" si="3"/>
        <v>22500</v>
      </c>
      <c r="B287">
        <v>0</v>
      </c>
    </row>
    <row r="288" spans="1:2">
      <c r="A288">
        <f t="shared" si="3"/>
        <v>22600</v>
      </c>
      <c r="B288">
        <v>0</v>
      </c>
    </row>
    <row r="289" spans="1:2">
      <c r="A289">
        <f t="shared" si="3"/>
        <v>22700</v>
      </c>
      <c r="B289">
        <v>7</v>
      </c>
    </row>
    <row r="290" spans="1:2">
      <c r="A290">
        <f t="shared" si="3"/>
        <v>22800</v>
      </c>
      <c r="B290">
        <v>4</v>
      </c>
    </row>
    <row r="291" spans="1:2">
      <c r="A291">
        <f t="shared" si="3"/>
        <v>22900</v>
      </c>
      <c r="B291">
        <v>7</v>
      </c>
    </row>
    <row r="292" spans="1:2">
      <c r="A292">
        <f t="shared" si="3"/>
        <v>23000</v>
      </c>
      <c r="B292">
        <v>2</v>
      </c>
    </row>
    <row r="293" spans="1:2">
      <c r="A293">
        <f t="shared" si="3"/>
        <v>23100</v>
      </c>
      <c r="B293">
        <v>10</v>
      </c>
    </row>
    <row r="294" spans="1:2">
      <c r="A294">
        <f t="shared" si="3"/>
        <v>23200</v>
      </c>
      <c r="B294">
        <v>3</v>
      </c>
    </row>
    <row r="295" spans="1:2">
      <c r="A295">
        <f t="shared" si="3"/>
        <v>23300</v>
      </c>
      <c r="B295">
        <v>0</v>
      </c>
    </row>
    <row r="296" spans="1:2">
      <c r="A296">
        <f t="shared" si="3"/>
        <v>23400</v>
      </c>
      <c r="B296">
        <v>3</v>
      </c>
    </row>
    <row r="297" spans="1:2">
      <c r="A297">
        <f t="shared" si="3"/>
        <v>23500</v>
      </c>
      <c r="B297">
        <v>6</v>
      </c>
    </row>
    <row r="298" spans="1:2">
      <c r="A298">
        <f t="shared" si="3"/>
        <v>23600</v>
      </c>
      <c r="B298">
        <v>5</v>
      </c>
    </row>
    <row r="299" spans="1:2">
      <c r="A299">
        <f t="shared" si="3"/>
        <v>23700</v>
      </c>
      <c r="B299">
        <v>3</v>
      </c>
    </row>
    <row r="300" spans="1:2">
      <c r="A300">
        <f t="shared" si="3"/>
        <v>23800</v>
      </c>
      <c r="B300">
        <v>5</v>
      </c>
    </row>
    <row r="301" spans="1:2">
      <c r="A301">
        <f t="shared" si="3"/>
        <v>23900</v>
      </c>
      <c r="B301">
        <v>8</v>
      </c>
    </row>
    <row r="302" spans="1:2">
      <c r="A302">
        <f t="shared" si="3"/>
        <v>24000</v>
      </c>
      <c r="B302">
        <v>0</v>
      </c>
    </row>
    <row r="303" spans="1:2">
      <c r="A303">
        <f t="shared" si="3"/>
        <v>24100</v>
      </c>
      <c r="B303">
        <v>2</v>
      </c>
    </row>
    <row r="304" spans="1:2">
      <c r="A304">
        <f t="shared" si="3"/>
        <v>24200</v>
      </c>
      <c r="B304">
        <v>3</v>
      </c>
    </row>
    <row r="305" spans="1:2">
      <c r="A305">
        <f t="shared" si="3"/>
        <v>24300</v>
      </c>
      <c r="B305">
        <v>5</v>
      </c>
    </row>
    <row r="306" spans="1:2">
      <c r="A306">
        <f t="shared" si="3"/>
        <v>24400</v>
      </c>
      <c r="B306">
        <v>6</v>
      </c>
    </row>
    <row r="307" spans="1:2">
      <c r="A307">
        <f t="shared" si="3"/>
        <v>24500</v>
      </c>
      <c r="B307">
        <v>2</v>
      </c>
    </row>
    <row r="308" spans="1:2">
      <c r="A308">
        <f t="shared" si="3"/>
        <v>24600</v>
      </c>
      <c r="B308">
        <v>11</v>
      </c>
    </row>
    <row r="309" spans="1:2">
      <c r="A309">
        <f t="shared" si="3"/>
        <v>24700</v>
      </c>
      <c r="B309">
        <v>8</v>
      </c>
    </row>
    <row r="310" spans="1:2">
      <c r="A310">
        <f t="shared" si="3"/>
        <v>24800</v>
      </c>
      <c r="B310">
        <v>0</v>
      </c>
    </row>
    <row r="311" spans="1:2">
      <c r="A311">
        <f t="shared" si="3"/>
        <v>24900</v>
      </c>
      <c r="B311">
        <v>6</v>
      </c>
    </row>
    <row r="312" spans="1:2">
      <c r="A312">
        <f t="shared" si="3"/>
        <v>25000</v>
      </c>
      <c r="B312">
        <v>6</v>
      </c>
    </row>
    <row r="313" spans="1:2">
      <c r="A313">
        <f t="shared" si="3"/>
        <v>25100</v>
      </c>
      <c r="B313">
        <v>2</v>
      </c>
    </row>
    <row r="314" spans="1:2">
      <c r="A314">
        <f t="shared" si="3"/>
        <v>25200</v>
      </c>
      <c r="B314">
        <v>3</v>
      </c>
    </row>
    <row r="315" spans="1:2">
      <c r="A315">
        <f t="shared" si="3"/>
        <v>25300</v>
      </c>
      <c r="B315">
        <v>10</v>
      </c>
    </row>
    <row r="316" spans="1:2">
      <c r="A316">
        <f t="shared" si="3"/>
        <v>25400</v>
      </c>
      <c r="B316">
        <v>8</v>
      </c>
    </row>
    <row r="317" spans="1:2">
      <c r="A317">
        <f t="shared" si="3"/>
        <v>25500</v>
      </c>
      <c r="B317">
        <v>2</v>
      </c>
    </row>
    <row r="318" spans="1:2">
      <c r="A318">
        <f t="shared" si="3"/>
        <v>25600</v>
      </c>
      <c r="B318">
        <v>3</v>
      </c>
    </row>
    <row r="319" spans="1:2">
      <c r="A319">
        <f t="shared" si="3"/>
        <v>25700</v>
      </c>
      <c r="B319">
        <v>6</v>
      </c>
    </row>
    <row r="320" spans="1:2">
      <c r="A320">
        <f t="shared" ref="A320:A383" si="4">A319+$B$59</f>
        <v>25800</v>
      </c>
      <c r="B320">
        <v>3</v>
      </c>
    </row>
    <row r="321" spans="1:2">
      <c r="A321">
        <f t="shared" si="4"/>
        <v>25900</v>
      </c>
      <c r="B321">
        <v>5</v>
      </c>
    </row>
    <row r="322" spans="1:2">
      <c r="A322">
        <f t="shared" si="4"/>
        <v>26000</v>
      </c>
      <c r="B322">
        <v>3</v>
      </c>
    </row>
    <row r="323" spans="1:2">
      <c r="A323">
        <f t="shared" si="4"/>
        <v>26100</v>
      </c>
      <c r="B323">
        <v>6</v>
      </c>
    </row>
    <row r="324" spans="1:2">
      <c r="A324">
        <f t="shared" si="4"/>
        <v>26200</v>
      </c>
      <c r="B324">
        <v>5</v>
      </c>
    </row>
    <row r="325" spans="1:2">
      <c r="A325">
        <f t="shared" si="4"/>
        <v>26300</v>
      </c>
      <c r="B325">
        <v>1</v>
      </c>
    </row>
    <row r="326" spans="1:2">
      <c r="A326">
        <f t="shared" si="4"/>
        <v>26400</v>
      </c>
      <c r="B326">
        <v>5</v>
      </c>
    </row>
    <row r="327" spans="1:2">
      <c r="A327">
        <f t="shared" si="4"/>
        <v>26500</v>
      </c>
      <c r="B327">
        <v>5</v>
      </c>
    </row>
    <row r="328" spans="1:2">
      <c r="A328">
        <f t="shared" si="4"/>
        <v>26600</v>
      </c>
      <c r="B328">
        <v>6</v>
      </c>
    </row>
    <row r="329" spans="1:2">
      <c r="A329">
        <f t="shared" si="4"/>
        <v>26700</v>
      </c>
      <c r="B329">
        <v>6</v>
      </c>
    </row>
    <row r="330" spans="1:2">
      <c r="A330">
        <f t="shared" si="4"/>
        <v>26800</v>
      </c>
      <c r="B330">
        <v>5</v>
      </c>
    </row>
    <row r="331" spans="1:2">
      <c r="A331">
        <f t="shared" si="4"/>
        <v>26900</v>
      </c>
      <c r="B331">
        <v>8</v>
      </c>
    </row>
    <row r="332" spans="1:2">
      <c r="A332">
        <f t="shared" si="4"/>
        <v>27000</v>
      </c>
      <c r="B332">
        <v>0</v>
      </c>
    </row>
    <row r="333" spans="1:2">
      <c r="A333">
        <f t="shared" si="4"/>
        <v>27100</v>
      </c>
      <c r="B333">
        <v>2</v>
      </c>
    </row>
    <row r="334" spans="1:2">
      <c r="A334">
        <f t="shared" si="4"/>
        <v>27200</v>
      </c>
      <c r="B334">
        <v>7</v>
      </c>
    </row>
    <row r="335" spans="1:2">
      <c r="A335">
        <f t="shared" si="4"/>
        <v>27300</v>
      </c>
      <c r="B335">
        <v>4</v>
      </c>
    </row>
    <row r="336" spans="1:2">
      <c r="A336">
        <f t="shared" si="4"/>
        <v>27400</v>
      </c>
      <c r="B336">
        <v>3</v>
      </c>
    </row>
    <row r="337" spans="1:2">
      <c r="A337">
        <f t="shared" si="4"/>
        <v>27500</v>
      </c>
      <c r="B337">
        <v>1</v>
      </c>
    </row>
    <row r="338" spans="1:2">
      <c r="A338">
        <f t="shared" si="4"/>
        <v>27600</v>
      </c>
      <c r="B338">
        <v>13</v>
      </c>
    </row>
    <row r="339" spans="1:2">
      <c r="A339">
        <f t="shared" si="4"/>
        <v>27700</v>
      </c>
      <c r="B339">
        <v>7</v>
      </c>
    </row>
    <row r="340" spans="1:2">
      <c r="A340">
        <f t="shared" si="4"/>
        <v>27800</v>
      </c>
      <c r="B340">
        <v>0</v>
      </c>
    </row>
    <row r="341" spans="1:2">
      <c r="A341">
        <f t="shared" si="4"/>
        <v>27900</v>
      </c>
      <c r="B341">
        <v>4</v>
      </c>
    </row>
    <row r="342" spans="1:2">
      <c r="A342">
        <f t="shared" si="4"/>
        <v>28000</v>
      </c>
      <c r="B342">
        <v>6</v>
      </c>
    </row>
    <row r="343" spans="1:2">
      <c r="A343">
        <f t="shared" si="4"/>
        <v>28100</v>
      </c>
      <c r="B343">
        <v>3</v>
      </c>
    </row>
    <row r="344" spans="1:2">
      <c r="A344">
        <f t="shared" si="4"/>
        <v>28200</v>
      </c>
      <c r="B344">
        <v>3</v>
      </c>
    </row>
    <row r="345" spans="1:2">
      <c r="A345">
        <f t="shared" si="4"/>
        <v>28300</v>
      </c>
      <c r="B345">
        <v>4</v>
      </c>
    </row>
    <row r="346" spans="1:2">
      <c r="A346">
        <f t="shared" si="4"/>
        <v>28400</v>
      </c>
      <c r="B346">
        <v>14</v>
      </c>
    </row>
    <row r="347" spans="1:2">
      <c r="A347">
        <f t="shared" si="4"/>
        <v>28500</v>
      </c>
      <c r="B347">
        <v>2</v>
      </c>
    </row>
    <row r="348" spans="1:2">
      <c r="A348">
        <f t="shared" si="4"/>
        <v>28600</v>
      </c>
      <c r="B348">
        <v>2</v>
      </c>
    </row>
    <row r="349" spans="1:2">
      <c r="A349">
        <f t="shared" si="4"/>
        <v>28700</v>
      </c>
      <c r="B349">
        <v>4</v>
      </c>
    </row>
    <row r="350" spans="1:2">
      <c r="A350">
        <f t="shared" si="4"/>
        <v>28800</v>
      </c>
      <c r="B350">
        <v>2</v>
      </c>
    </row>
    <row r="351" spans="1:2">
      <c r="A351">
        <f t="shared" si="4"/>
        <v>28900</v>
      </c>
      <c r="B351">
        <v>1</v>
      </c>
    </row>
    <row r="352" spans="1:2">
      <c r="A352">
        <f t="shared" si="4"/>
        <v>29000</v>
      </c>
      <c r="B352">
        <v>2</v>
      </c>
    </row>
    <row r="353" spans="1:2">
      <c r="A353">
        <f t="shared" si="4"/>
        <v>29100</v>
      </c>
      <c r="B353">
        <v>8</v>
      </c>
    </row>
    <row r="354" spans="1:2">
      <c r="A354">
        <f t="shared" si="4"/>
        <v>29200</v>
      </c>
      <c r="B354">
        <v>5</v>
      </c>
    </row>
    <row r="355" spans="1:2">
      <c r="A355">
        <f t="shared" si="4"/>
        <v>29300</v>
      </c>
      <c r="B355">
        <v>1</v>
      </c>
    </row>
    <row r="356" spans="1:2">
      <c r="A356">
        <f t="shared" si="4"/>
        <v>29400</v>
      </c>
      <c r="B356">
        <v>4</v>
      </c>
    </row>
    <row r="357" spans="1:2">
      <c r="A357">
        <f t="shared" si="4"/>
        <v>29500</v>
      </c>
      <c r="B357">
        <v>5</v>
      </c>
    </row>
    <row r="358" spans="1:2">
      <c r="A358">
        <f t="shared" si="4"/>
        <v>29600</v>
      </c>
      <c r="B358">
        <v>3</v>
      </c>
    </row>
    <row r="359" spans="1:2">
      <c r="A359">
        <f t="shared" si="4"/>
        <v>29700</v>
      </c>
      <c r="B359">
        <v>0</v>
      </c>
    </row>
    <row r="360" spans="1:2">
      <c r="A360">
        <f t="shared" si="4"/>
        <v>29800</v>
      </c>
      <c r="B360">
        <v>6</v>
      </c>
    </row>
    <row r="361" spans="1:2">
      <c r="A361">
        <f t="shared" si="4"/>
        <v>29900</v>
      </c>
      <c r="B361">
        <v>4</v>
      </c>
    </row>
    <row r="362" spans="1:2">
      <c r="A362">
        <f t="shared" si="4"/>
        <v>30000</v>
      </c>
      <c r="B362">
        <v>2</v>
      </c>
    </row>
    <row r="363" spans="1:2">
      <c r="A363">
        <f t="shared" si="4"/>
        <v>30100</v>
      </c>
      <c r="B363">
        <v>4</v>
      </c>
    </row>
    <row r="364" spans="1:2">
      <c r="A364">
        <f t="shared" si="4"/>
        <v>30200</v>
      </c>
      <c r="B364">
        <v>7</v>
      </c>
    </row>
    <row r="365" spans="1:2">
      <c r="A365">
        <f t="shared" si="4"/>
        <v>30300</v>
      </c>
      <c r="B365">
        <v>4</v>
      </c>
    </row>
    <row r="366" spans="1:2">
      <c r="A366">
        <f t="shared" si="4"/>
        <v>30400</v>
      </c>
      <c r="B366">
        <v>3</v>
      </c>
    </row>
    <row r="367" spans="1:2">
      <c r="A367">
        <f t="shared" si="4"/>
        <v>30500</v>
      </c>
      <c r="B367">
        <v>1</v>
      </c>
    </row>
    <row r="368" spans="1:2">
      <c r="A368">
        <f t="shared" si="4"/>
        <v>30600</v>
      </c>
      <c r="B368">
        <v>7</v>
      </c>
    </row>
    <row r="369" spans="1:2">
      <c r="A369">
        <f t="shared" si="4"/>
        <v>30700</v>
      </c>
      <c r="B369">
        <v>1</v>
      </c>
    </row>
    <row r="370" spans="1:2">
      <c r="A370">
        <f t="shared" si="4"/>
        <v>30800</v>
      </c>
      <c r="B370">
        <v>0</v>
      </c>
    </row>
    <row r="371" spans="1:2">
      <c r="A371">
        <f t="shared" si="4"/>
        <v>30900</v>
      </c>
      <c r="B371">
        <v>3</v>
      </c>
    </row>
    <row r="372" spans="1:2">
      <c r="A372">
        <f t="shared" si="4"/>
        <v>31000</v>
      </c>
      <c r="B372">
        <v>7</v>
      </c>
    </row>
    <row r="373" spans="1:2">
      <c r="A373">
        <f t="shared" si="4"/>
        <v>31100</v>
      </c>
      <c r="B373">
        <v>5</v>
      </c>
    </row>
    <row r="374" spans="1:2">
      <c r="A374">
        <f t="shared" si="4"/>
        <v>31200</v>
      </c>
      <c r="B374">
        <v>3</v>
      </c>
    </row>
    <row r="375" spans="1:2">
      <c r="A375">
        <f t="shared" si="4"/>
        <v>31300</v>
      </c>
      <c r="B375">
        <v>3</v>
      </c>
    </row>
    <row r="376" spans="1:2">
      <c r="A376">
        <f t="shared" si="4"/>
        <v>31400</v>
      </c>
      <c r="B376">
        <v>8</v>
      </c>
    </row>
    <row r="377" spans="1:2">
      <c r="A377">
        <f t="shared" si="4"/>
        <v>31500</v>
      </c>
      <c r="B377">
        <v>1</v>
      </c>
    </row>
    <row r="378" spans="1:2">
      <c r="A378">
        <f t="shared" si="4"/>
        <v>31600</v>
      </c>
      <c r="B378">
        <v>6</v>
      </c>
    </row>
    <row r="379" spans="1:2">
      <c r="A379">
        <f t="shared" si="4"/>
        <v>31700</v>
      </c>
      <c r="B379">
        <v>7</v>
      </c>
    </row>
    <row r="380" spans="1:2">
      <c r="A380">
        <f t="shared" si="4"/>
        <v>31800</v>
      </c>
      <c r="B380">
        <v>2</v>
      </c>
    </row>
    <row r="381" spans="1:2">
      <c r="A381">
        <f t="shared" si="4"/>
        <v>31900</v>
      </c>
      <c r="B381">
        <v>3</v>
      </c>
    </row>
    <row r="382" spans="1:2">
      <c r="A382">
        <f t="shared" si="4"/>
        <v>32000</v>
      </c>
      <c r="B382">
        <v>1</v>
      </c>
    </row>
    <row r="383" spans="1:2">
      <c r="A383">
        <f t="shared" si="4"/>
        <v>32100</v>
      </c>
      <c r="B383">
        <v>12</v>
      </c>
    </row>
    <row r="384" spans="1:2">
      <c r="A384">
        <f t="shared" ref="A384:A447" si="5">A383+$B$59</f>
        <v>32200</v>
      </c>
      <c r="B384">
        <v>3</v>
      </c>
    </row>
    <row r="385" spans="1:2">
      <c r="A385">
        <f t="shared" si="5"/>
        <v>32300</v>
      </c>
      <c r="B385">
        <v>1</v>
      </c>
    </row>
    <row r="386" spans="1:2">
      <c r="A386">
        <f t="shared" si="5"/>
        <v>32400</v>
      </c>
      <c r="B386">
        <v>5</v>
      </c>
    </row>
    <row r="387" spans="1:2">
      <c r="A387">
        <f t="shared" si="5"/>
        <v>32500</v>
      </c>
      <c r="B387">
        <v>7</v>
      </c>
    </row>
    <row r="388" spans="1:2">
      <c r="A388">
        <f t="shared" si="5"/>
        <v>32600</v>
      </c>
      <c r="B388">
        <v>6</v>
      </c>
    </row>
    <row r="389" spans="1:2">
      <c r="A389">
        <f t="shared" si="5"/>
        <v>32700</v>
      </c>
      <c r="B389">
        <v>1</v>
      </c>
    </row>
    <row r="390" spans="1:2">
      <c r="A390">
        <f t="shared" si="5"/>
        <v>32800</v>
      </c>
      <c r="B390">
        <v>4</v>
      </c>
    </row>
    <row r="391" spans="1:2">
      <c r="A391">
        <f t="shared" si="5"/>
        <v>32900</v>
      </c>
      <c r="B391">
        <v>8</v>
      </c>
    </row>
    <row r="392" spans="1:2">
      <c r="A392">
        <f t="shared" si="5"/>
        <v>33000</v>
      </c>
      <c r="B392">
        <v>0</v>
      </c>
    </row>
    <row r="393" spans="1:2">
      <c r="A393">
        <f t="shared" si="5"/>
        <v>33100</v>
      </c>
      <c r="B393">
        <v>1</v>
      </c>
    </row>
    <row r="394" spans="1:2">
      <c r="A394">
        <f t="shared" si="5"/>
        <v>33200</v>
      </c>
      <c r="B394">
        <v>5</v>
      </c>
    </row>
    <row r="395" spans="1:2">
      <c r="A395">
        <f t="shared" si="5"/>
        <v>33300</v>
      </c>
      <c r="B395">
        <v>3</v>
      </c>
    </row>
    <row r="396" spans="1:2">
      <c r="A396">
        <f t="shared" si="5"/>
        <v>33400</v>
      </c>
      <c r="B396">
        <v>3</v>
      </c>
    </row>
    <row r="397" spans="1:2">
      <c r="A397">
        <f t="shared" si="5"/>
        <v>33500</v>
      </c>
      <c r="B397">
        <v>1</v>
      </c>
    </row>
    <row r="398" spans="1:2">
      <c r="A398">
        <f t="shared" si="5"/>
        <v>33600</v>
      </c>
      <c r="B398">
        <v>10</v>
      </c>
    </row>
    <row r="399" spans="1:2">
      <c r="A399">
        <f t="shared" si="5"/>
        <v>33700</v>
      </c>
      <c r="B399">
        <v>2</v>
      </c>
    </row>
    <row r="400" spans="1:2">
      <c r="A400">
        <f t="shared" si="5"/>
        <v>33800</v>
      </c>
      <c r="B400">
        <v>0</v>
      </c>
    </row>
    <row r="401" spans="1:2">
      <c r="A401">
        <f t="shared" si="5"/>
        <v>33900</v>
      </c>
      <c r="B401">
        <v>5</v>
      </c>
    </row>
    <row r="402" spans="1:2">
      <c r="A402">
        <f t="shared" si="5"/>
        <v>34000</v>
      </c>
      <c r="B402">
        <v>4</v>
      </c>
    </row>
    <row r="403" spans="1:2">
      <c r="A403">
        <f t="shared" si="5"/>
        <v>34100</v>
      </c>
      <c r="B403">
        <v>3</v>
      </c>
    </row>
    <row r="404" spans="1:2">
      <c r="A404">
        <f t="shared" si="5"/>
        <v>34200</v>
      </c>
      <c r="B404">
        <v>1</v>
      </c>
    </row>
    <row r="405" spans="1:2">
      <c r="A405">
        <f t="shared" si="5"/>
        <v>34300</v>
      </c>
      <c r="B405">
        <v>4</v>
      </c>
    </row>
    <row r="406" spans="1:2">
      <c r="A406">
        <f t="shared" si="5"/>
        <v>34400</v>
      </c>
      <c r="B406">
        <v>7</v>
      </c>
    </row>
    <row r="407" spans="1:2">
      <c r="A407">
        <f t="shared" si="5"/>
        <v>34500</v>
      </c>
      <c r="B407">
        <v>2</v>
      </c>
    </row>
    <row r="408" spans="1:2">
      <c r="A408">
        <f t="shared" si="5"/>
        <v>34600</v>
      </c>
      <c r="B408">
        <v>1</v>
      </c>
    </row>
    <row r="409" spans="1:2">
      <c r="A409">
        <f t="shared" si="5"/>
        <v>34700</v>
      </c>
      <c r="B409">
        <v>6</v>
      </c>
    </row>
    <row r="410" spans="1:2">
      <c r="A410">
        <f t="shared" si="5"/>
        <v>34800</v>
      </c>
      <c r="B410">
        <v>3</v>
      </c>
    </row>
    <row r="411" spans="1:2">
      <c r="A411">
        <f t="shared" si="5"/>
        <v>34900</v>
      </c>
      <c r="B411">
        <v>7</v>
      </c>
    </row>
    <row r="412" spans="1:2">
      <c r="A412">
        <f t="shared" si="5"/>
        <v>35000</v>
      </c>
      <c r="B412">
        <v>0</v>
      </c>
    </row>
    <row r="413" spans="1:2">
      <c r="A413">
        <f t="shared" si="5"/>
        <v>35100</v>
      </c>
      <c r="B413">
        <v>8</v>
      </c>
    </row>
    <row r="414" spans="1:2">
      <c r="A414">
        <f t="shared" si="5"/>
        <v>35200</v>
      </c>
      <c r="B414">
        <v>4</v>
      </c>
    </row>
    <row r="415" spans="1:2">
      <c r="A415">
        <f t="shared" si="5"/>
        <v>35300</v>
      </c>
      <c r="B415">
        <v>0</v>
      </c>
    </row>
    <row r="416" spans="1:2">
      <c r="A416">
        <f t="shared" si="5"/>
        <v>35400</v>
      </c>
      <c r="B416">
        <v>3</v>
      </c>
    </row>
    <row r="417" spans="1:2">
      <c r="A417">
        <f t="shared" si="5"/>
        <v>35500</v>
      </c>
      <c r="B417">
        <v>5</v>
      </c>
    </row>
    <row r="418" spans="1:2">
      <c r="A418">
        <f t="shared" si="5"/>
        <v>35600</v>
      </c>
      <c r="B418">
        <v>2</v>
      </c>
    </row>
    <row r="419" spans="1:2">
      <c r="A419">
        <f t="shared" si="5"/>
        <v>35700</v>
      </c>
      <c r="B419">
        <v>2</v>
      </c>
    </row>
    <row r="420" spans="1:2">
      <c r="A420">
        <f t="shared" si="5"/>
        <v>35800</v>
      </c>
      <c r="B420">
        <v>5</v>
      </c>
    </row>
    <row r="421" spans="1:2">
      <c r="A421">
        <f t="shared" si="5"/>
        <v>35900</v>
      </c>
      <c r="B421">
        <v>8</v>
      </c>
    </row>
    <row r="422" spans="1:2">
      <c r="A422">
        <f t="shared" si="5"/>
        <v>36000</v>
      </c>
      <c r="B422">
        <v>3</v>
      </c>
    </row>
    <row r="423" spans="1:2">
      <c r="A423">
        <f t="shared" si="5"/>
        <v>36100</v>
      </c>
      <c r="B423">
        <v>2</v>
      </c>
    </row>
    <row r="424" spans="1:2">
      <c r="A424">
        <f t="shared" si="5"/>
        <v>36200</v>
      </c>
      <c r="B424">
        <v>4</v>
      </c>
    </row>
    <row r="425" spans="1:2">
      <c r="A425">
        <f t="shared" si="5"/>
        <v>36300</v>
      </c>
      <c r="B425">
        <v>3</v>
      </c>
    </row>
    <row r="426" spans="1:2">
      <c r="A426">
        <f t="shared" si="5"/>
        <v>36400</v>
      </c>
      <c r="B426">
        <v>0</v>
      </c>
    </row>
    <row r="427" spans="1:2">
      <c r="A427">
        <f t="shared" si="5"/>
        <v>36500</v>
      </c>
      <c r="B427">
        <v>2</v>
      </c>
    </row>
    <row r="428" spans="1:2">
      <c r="A428">
        <f t="shared" si="5"/>
        <v>36600</v>
      </c>
      <c r="B428">
        <v>4</v>
      </c>
    </row>
    <row r="429" spans="1:2">
      <c r="A429">
        <f t="shared" si="5"/>
        <v>36700</v>
      </c>
      <c r="B429">
        <v>2</v>
      </c>
    </row>
    <row r="430" spans="1:2">
      <c r="A430">
        <f t="shared" si="5"/>
        <v>36800</v>
      </c>
      <c r="B430">
        <v>0</v>
      </c>
    </row>
    <row r="431" spans="1:2">
      <c r="A431">
        <f t="shared" si="5"/>
        <v>36900</v>
      </c>
      <c r="B431">
        <v>0</v>
      </c>
    </row>
    <row r="432" spans="1:2">
      <c r="A432">
        <f t="shared" si="5"/>
        <v>37000</v>
      </c>
      <c r="B432">
        <v>3</v>
      </c>
    </row>
    <row r="433" spans="1:2">
      <c r="A433">
        <f t="shared" si="5"/>
        <v>37100</v>
      </c>
      <c r="B433">
        <v>1</v>
      </c>
    </row>
    <row r="434" spans="1:2">
      <c r="A434">
        <f t="shared" si="5"/>
        <v>37200</v>
      </c>
      <c r="B434">
        <v>0</v>
      </c>
    </row>
    <row r="435" spans="1:2">
      <c r="A435">
        <f t="shared" si="5"/>
        <v>37300</v>
      </c>
      <c r="B435">
        <v>3</v>
      </c>
    </row>
    <row r="436" spans="1:2">
      <c r="A436">
        <f t="shared" si="5"/>
        <v>37400</v>
      </c>
      <c r="B436">
        <v>4</v>
      </c>
    </row>
    <row r="437" spans="1:2">
      <c r="A437">
        <f t="shared" si="5"/>
        <v>37500</v>
      </c>
      <c r="B437">
        <v>1</v>
      </c>
    </row>
    <row r="438" spans="1:2">
      <c r="A438">
        <f t="shared" si="5"/>
        <v>37600</v>
      </c>
      <c r="B438">
        <v>1</v>
      </c>
    </row>
    <row r="439" spans="1:2">
      <c r="A439">
        <f t="shared" si="5"/>
        <v>37700</v>
      </c>
      <c r="B439">
        <v>4</v>
      </c>
    </row>
    <row r="440" spans="1:2">
      <c r="A440">
        <f t="shared" si="5"/>
        <v>37800</v>
      </c>
      <c r="B440">
        <v>1</v>
      </c>
    </row>
    <row r="441" spans="1:2">
      <c r="A441">
        <f t="shared" si="5"/>
        <v>37900</v>
      </c>
      <c r="B441">
        <v>1</v>
      </c>
    </row>
    <row r="442" spans="1:2">
      <c r="A442">
        <f t="shared" si="5"/>
        <v>38000</v>
      </c>
      <c r="B442">
        <v>2</v>
      </c>
    </row>
    <row r="443" spans="1:2">
      <c r="A443">
        <f t="shared" si="5"/>
        <v>38100</v>
      </c>
      <c r="B443">
        <v>8</v>
      </c>
    </row>
    <row r="444" spans="1:2">
      <c r="A444">
        <f t="shared" si="5"/>
        <v>38200</v>
      </c>
      <c r="B444">
        <v>2</v>
      </c>
    </row>
    <row r="445" spans="1:2">
      <c r="A445">
        <f t="shared" si="5"/>
        <v>38300</v>
      </c>
      <c r="B445">
        <v>1</v>
      </c>
    </row>
    <row r="446" spans="1:2">
      <c r="A446">
        <f t="shared" si="5"/>
        <v>38400</v>
      </c>
      <c r="B446">
        <v>4</v>
      </c>
    </row>
    <row r="447" spans="1:2">
      <c r="A447">
        <f t="shared" si="5"/>
        <v>38500</v>
      </c>
      <c r="B447">
        <v>6</v>
      </c>
    </row>
    <row r="448" spans="1:2">
      <c r="A448">
        <f t="shared" ref="A448:A511" si="6">A447+$B$59</f>
        <v>38600</v>
      </c>
      <c r="B448">
        <v>1</v>
      </c>
    </row>
    <row r="449" spans="1:2">
      <c r="A449">
        <f t="shared" si="6"/>
        <v>38700</v>
      </c>
      <c r="B449">
        <v>0</v>
      </c>
    </row>
    <row r="450" spans="1:2">
      <c r="A450">
        <f t="shared" si="6"/>
        <v>38800</v>
      </c>
      <c r="B450">
        <v>5</v>
      </c>
    </row>
    <row r="451" spans="1:2">
      <c r="A451">
        <f t="shared" si="6"/>
        <v>38900</v>
      </c>
      <c r="B451">
        <v>4</v>
      </c>
    </row>
    <row r="452" spans="1:2">
      <c r="A452">
        <f t="shared" si="6"/>
        <v>39000</v>
      </c>
      <c r="B452">
        <v>0</v>
      </c>
    </row>
    <row r="453" spans="1:2">
      <c r="A453">
        <f t="shared" si="6"/>
        <v>39100</v>
      </c>
      <c r="B453">
        <v>0</v>
      </c>
    </row>
    <row r="454" spans="1:2">
      <c r="A454">
        <f t="shared" si="6"/>
        <v>39200</v>
      </c>
      <c r="B454">
        <v>5</v>
      </c>
    </row>
    <row r="455" spans="1:2">
      <c r="A455">
        <f t="shared" si="6"/>
        <v>39300</v>
      </c>
      <c r="B455">
        <v>4</v>
      </c>
    </row>
    <row r="456" spans="1:2">
      <c r="A456">
        <f t="shared" si="6"/>
        <v>39400</v>
      </c>
      <c r="B456">
        <v>1</v>
      </c>
    </row>
    <row r="457" spans="1:2">
      <c r="A457">
        <f t="shared" si="6"/>
        <v>39500</v>
      </c>
      <c r="B457">
        <v>1</v>
      </c>
    </row>
    <row r="458" spans="1:2">
      <c r="A458">
        <f t="shared" si="6"/>
        <v>39600</v>
      </c>
      <c r="B458">
        <v>7</v>
      </c>
    </row>
    <row r="459" spans="1:2">
      <c r="A459">
        <f t="shared" si="6"/>
        <v>39700</v>
      </c>
      <c r="B459">
        <v>2</v>
      </c>
    </row>
    <row r="460" spans="1:2">
      <c r="A460">
        <f t="shared" si="6"/>
        <v>39800</v>
      </c>
      <c r="B460">
        <v>0</v>
      </c>
    </row>
    <row r="461" spans="1:2">
      <c r="A461">
        <f t="shared" si="6"/>
        <v>39900</v>
      </c>
      <c r="B461">
        <v>5</v>
      </c>
    </row>
    <row r="462" spans="1:2">
      <c r="A462">
        <f t="shared" si="6"/>
        <v>40000</v>
      </c>
      <c r="B462">
        <v>3</v>
      </c>
    </row>
    <row r="463" spans="1:2">
      <c r="A463">
        <f t="shared" si="6"/>
        <v>40100</v>
      </c>
      <c r="B463">
        <v>1</v>
      </c>
    </row>
    <row r="464" spans="1:2">
      <c r="A464">
        <f t="shared" si="6"/>
        <v>40200</v>
      </c>
      <c r="B464">
        <v>0</v>
      </c>
    </row>
    <row r="465" spans="1:2">
      <c r="A465">
        <f t="shared" si="6"/>
        <v>40300</v>
      </c>
      <c r="B465">
        <v>5</v>
      </c>
    </row>
    <row r="466" spans="1:2">
      <c r="A466">
        <f t="shared" si="6"/>
        <v>40400</v>
      </c>
      <c r="B466">
        <v>3</v>
      </c>
    </row>
    <row r="467" spans="1:2">
      <c r="A467">
        <f t="shared" si="6"/>
        <v>40500</v>
      </c>
      <c r="B467">
        <v>1</v>
      </c>
    </row>
    <row r="468" spans="1:2">
      <c r="A468">
        <f t="shared" si="6"/>
        <v>40600</v>
      </c>
      <c r="B468">
        <v>2</v>
      </c>
    </row>
    <row r="469" spans="1:2">
      <c r="A469">
        <f t="shared" si="6"/>
        <v>40700</v>
      </c>
      <c r="B469">
        <v>4</v>
      </c>
    </row>
    <row r="470" spans="1:2">
      <c r="A470">
        <f t="shared" si="6"/>
        <v>40800</v>
      </c>
      <c r="B470">
        <v>1</v>
      </c>
    </row>
    <row r="471" spans="1:2">
      <c r="A471">
        <f t="shared" si="6"/>
        <v>40900</v>
      </c>
      <c r="B471">
        <v>2</v>
      </c>
    </row>
    <row r="472" spans="1:2">
      <c r="A472">
        <f t="shared" si="6"/>
        <v>41000</v>
      </c>
      <c r="B472">
        <v>0</v>
      </c>
    </row>
    <row r="473" spans="1:2">
      <c r="A473">
        <f t="shared" si="6"/>
        <v>41100</v>
      </c>
      <c r="B473">
        <v>8</v>
      </c>
    </row>
    <row r="474" spans="1:2">
      <c r="A474">
        <f t="shared" si="6"/>
        <v>41200</v>
      </c>
      <c r="B474">
        <v>2</v>
      </c>
    </row>
    <row r="475" spans="1:2">
      <c r="A475">
        <f t="shared" si="6"/>
        <v>41300</v>
      </c>
      <c r="B475">
        <v>0</v>
      </c>
    </row>
    <row r="476" spans="1:2">
      <c r="A476">
        <f t="shared" si="6"/>
        <v>41400</v>
      </c>
      <c r="B476">
        <v>1</v>
      </c>
    </row>
    <row r="477" spans="1:2">
      <c r="A477">
        <f t="shared" si="6"/>
        <v>41500</v>
      </c>
      <c r="B477">
        <v>4</v>
      </c>
    </row>
    <row r="478" spans="1:2">
      <c r="A478">
        <f t="shared" si="6"/>
        <v>41600</v>
      </c>
      <c r="B478">
        <v>2</v>
      </c>
    </row>
    <row r="479" spans="1:2">
      <c r="A479">
        <f t="shared" si="6"/>
        <v>41700</v>
      </c>
      <c r="B479">
        <v>0</v>
      </c>
    </row>
    <row r="480" spans="1:2">
      <c r="A480">
        <f t="shared" si="6"/>
        <v>41800</v>
      </c>
      <c r="B480">
        <v>5</v>
      </c>
    </row>
    <row r="481" spans="1:2">
      <c r="A481">
        <f t="shared" si="6"/>
        <v>41900</v>
      </c>
      <c r="B481">
        <v>9</v>
      </c>
    </row>
    <row r="482" spans="1:2">
      <c r="A482">
        <f t="shared" si="6"/>
        <v>42000</v>
      </c>
      <c r="B482">
        <v>1</v>
      </c>
    </row>
    <row r="483" spans="1:2">
      <c r="A483">
        <f t="shared" si="6"/>
        <v>42100</v>
      </c>
      <c r="B483">
        <v>0</v>
      </c>
    </row>
    <row r="484" spans="1:2">
      <c r="A484">
        <f t="shared" si="6"/>
        <v>42200</v>
      </c>
      <c r="B484">
        <v>0</v>
      </c>
    </row>
    <row r="485" spans="1:2">
      <c r="A485">
        <f t="shared" si="6"/>
        <v>42300</v>
      </c>
      <c r="B485">
        <v>3</v>
      </c>
    </row>
    <row r="486" spans="1:2">
      <c r="A486">
        <f t="shared" si="6"/>
        <v>42400</v>
      </c>
      <c r="B486">
        <v>2</v>
      </c>
    </row>
    <row r="487" spans="1:2">
      <c r="A487">
        <f t="shared" si="6"/>
        <v>42500</v>
      </c>
      <c r="B487">
        <v>2</v>
      </c>
    </row>
    <row r="488" spans="1:2">
      <c r="A488">
        <f t="shared" si="6"/>
        <v>42600</v>
      </c>
      <c r="B488">
        <v>6</v>
      </c>
    </row>
    <row r="489" spans="1:2">
      <c r="A489">
        <f t="shared" si="6"/>
        <v>42700</v>
      </c>
      <c r="B489">
        <v>0</v>
      </c>
    </row>
    <row r="490" spans="1:2">
      <c r="A490">
        <f t="shared" si="6"/>
        <v>42800</v>
      </c>
      <c r="B490">
        <v>0</v>
      </c>
    </row>
    <row r="491" spans="1:2">
      <c r="A491">
        <f t="shared" si="6"/>
        <v>42900</v>
      </c>
      <c r="B491">
        <v>3</v>
      </c>
    </row>
    <row r="492" spans="1:2">
      <c r="A492">
        <f t="shared" si="6"/>
        <v>43000</v>
      </c>
      <c r="B492">
        <v>3</v>
      </c>
    </row>
    <row r="493" spans="1:2">
      <c r="A493">
        <f t="shared" si="6"/>
        <v>43100</v>
      </c>
      <c r="B493">
        <v>2</v>
      </c>
    </row>
    <row r="494" spans="1:2">
      <c r="A494">
        <f t="shared" si="6"/>
        <v>43200</v>
      </c>
      <c r="B494">
        <v>2</v>
      </c>
    </row>
    <row r="495" spans="1:2">
      <c r="A495">
        <f t="shared" si="6"/>
        <v>43300</v>
      </c>
      <c r="B495">
        <v>4</v>
      </c>
    </row>
    <row r="496" spans="1:2">
      <c r="A496">
        <f t="shared" si="6"/>
        <v>43400</v>
      </c>
      <c r="B496">
        <v>3</v>
      </c>
    </row>
    <row r="497" spans="1:2">
      <c r="A497">
        <f t="shared" si="6"/>
        <v>43500</v>
      </c>
      <c r="B497">
        <v>2</v>
      </c>
    </row>
    <row r="498" spans="1:2">
      <c r="A498">
        <f t="shared" si="6"/>
        <v>43600</v>
      </c>
      <c r="B498">
        <v>0</v>
      </c>
    </row>
    <row r="499" spans="1:2">
      <c r="A499">
        <f t="shared" si="6"/>
        <v>43700</v>
      </c>
      <c r="B499">
        <v>4</v>
      </c>
    </row>
    <row r="500" spans="1:2">
      <c r="A500">
        <f t="shared" si="6"/>
        <v>43800</v>
      </c>
      <c r="B500">
        <v>7</v>
      </c>
    </row>
    <row r="501" spans="1:2">
      <c r="A501">
        <f t="shared" si="6"/>
        <v>43900</v>
      </c>
      <c r="B501">
        <v>3</v>
      </c>
    </row>
    <row r="502" spans="1:2">
      <c r="A502">
        <f t="shared" si="6"/>
        <v>44000</v>
      </c>
      <c r="B502">
        <v>0</v>
      </c>
    </row>
    <row r="503" spans="1:2">
      <c r="A503">
        <f t="shared" si="6"/>
        <v>44100</v>
      </c>
      <c r="B503">
        <v>12</v>
      </c>
    </row>
    <row r="504" spans="1:2">
      <c r="A504">
        <f t="shared" si="6"/>
        <v>44200</v>
      </c>
      <c r="B504">
        <v>4</v>
      </c>
    </row>
    <row r="505" spans="1:2">
      <c r="A505">
        <f t="shared" si="6"/>
        <v>44300</v>
      </c>
      <c r="B505">
        <v>0</v>
      </c>
    </row>
    <row r="506" spans="1:2">
      <c r="A506">
        <f t="shared" si="6"/>
        <v>44400</v>
      </c>
      <c r="B506">
        <v>2</v>
      </c>
    </row>
    <row r="507" spans="1:2">
      <c r="A507">
        <f t="shared" si="6"/>
        <v>44500</v>
      </c>
      <c r="B507">
        <v>2</v>
      </c>
    </row>
    <row r="508" spans="1:2">
      <c r="A508">
        <f t="shared" si="6"/>
        <v>44600</v>
      </c>
      <c r="B508">
        <v>6</v>
      </c>
    </row>
    <row r="509" spans="1:2">
      <c r="A509">
        <f t="shared" si="6"/>
        <v>44700</v>
      </c>
      <c r="B509">
        <v>3</v>
      </c>
    </row>
    <row r="510" spans="1:2">
      <c r="A510">
        <f t="shared" si="6"/>
        <v>44800</v>
      </c>
      <c r="B510">
        <v>10</v>
      </c>
    </row>
    <row r="511" spans="1:2">
      <c r="A511">
        <f t="shared" si="6"/>
        <v>44900</v>
      </c>
      <c r="B511">
        <v>6</v>
      </c>
    </row>
    <row r="512" spans="1:2">
      <c r="A512">
        <f t="shared" ref="A512:A575" si="7">A511+$B$59</f>
        <v>45000</v>
      </c>
      <c r="B512">
        <v>0</v>
      </c>
    </row>
    <row r="513" spans="1:2">
      <c r="A513">
        <f t="shared" si="7"/>
        <v>45100</v>
      </c>
      <c r="B513">
        <v>0</v>
      </c>
    </row>
    <row r="514" spans="1:2">
      <c r="A514">
        <f t="shared" si="7"/>
        <v>45200</v>
      </c>
      <c r="B514">
        <v>0</v>
      </c>
    </row>
    <row r="515" spans="1:2">
      <c r="A515">
        <f t="shared" si="7"/>
        <v>45300</v>
      </c>
      <c r="B515">
        <v>2</v>
      </c>
    </row>
    <row r="516" spans="1:2">
      <c r="A516">
        <f t="shared" si="7"/>
        <v>45400</v>
      </c>
      <c r="B516">
        <v>3</v>
      </c>
    </row>
    <row r="517" spans="1:2">
      <c r="A517">
        <f t="shared" si="7"/>
        <v>45500</v>
      </c>
      <c r="B517">
        <v>4</v>
      </c>
    </row>
    <row r="518" spans="1:2">
      <c r="A518">
        <f t="shared" si="7"/>
        <v>45600</v>
      </c>
      <c r="B518">
        <v>6</v>
      </c>
    </row>
    <row r="519" spans="1:2">
      <c r="A519">
        <f t="shared" si="7"/>
        <v>45700</v>
      </c>
      <c r="B519">
        <v>2</v>
      </c>
    </row>
    <row r="520" spans="1:2">
      <c r="A520">
        <f t="shared" si="7"/>
        <v>45800</v>
      </c>
      <c r="B520">
        <v>0</v>
      </c>
    </row>
    <row r="521" spans="1:2">
      <c r="A521">
        <f t="shared" si="7"/>
        <v>45900</v>
      </c>
      <c r="B521">
        <v>4</v>
      </c>
    </row>
    <row r="522" spans="1:2">
      <c r="A522">
        <f t="shared" si="7"/>
        <v>46000</v>
      </c>
      <c r="B522">
        <v>2</v>
      </c>
    </row>
    <row r="523" spans="1:2">
      <c r="A523">
        <f t="shared" si="7"/>
        <v>46100</v>
      </c>
      <c r="B523">
        <v>0</v>
      </c>
    </row>
    <row r="524" spans="1:2">
      <c r="A524">
        <f t="shared" si="7"/>
        <v>46200</v>
      </c>
      <c r="B524">
        <v>4</v>
      </c>
    </row>
    <row r="525" spans="1:2">
      <c r="A525">
        <f t="shared" si="7"/>
        <v>46300</v>
      </c>
      <c r="B525">
        <v>2</v>
      </c>
    </row>
    <row r="526" spans="1:2">
      <c r="A526">
        <f t="shared" si="7"/>
        <v>46400</v>
      </c>
      <c r="B526">
        <v>2</v>
      </c>
    </row>
    <row r="527" spans="1:2">
      <c r="A527">
        <f t="shared" si="7"/>
        <v>46500</v>
      </c>
      <c r="B527">
        <v>1</v>
      </c>
    </row>
    <row r="528" spans="1:2">
      <c r="A528">
        <f t="shared" si="7"/>
        <v>46600</v>
      </c>
      <c r="B528">
        <v>0</v>
      </c>
    </row>
    <row r="529" spans="1:2">
      <c r="A529">
        <f t="shared" si="7"/>
        <v>46700</v>
      </c>
      <c r="B529">
        <v>3</v>
      </c>
    </row>
    <row r="530" spans="1:2">
      <c r="A530">
        <f t="shared" si="7"/>
        <v>46800</v>
      </c>
      <c r="B530">
        <v>6</v>
      </c>
    </row>
    <row r="531" spans="1:2">
      <c r="A531">
        <f t="shared" si="7"/>
        <v>46900</v>
      </c>
      <c r="B531">
        <v>2</v>
      </c>
    </row>
    <row r="532" spans="1:2">
      <c r="A532">
        <f t="shared" si="7"/>
        <v>47000</v>
      </c>
      <c r="B532">
        <v>3</v>
      </c>
    </row>
    <row r="533" spans="1:2">
      <c r="A533">
        <f t="shared" si="7"/>
        <v>47100</v>
      </c>
      <c r="B533">
        <v>7</v>
      </c>
    </row>
    <row r="534" spans="1:2">
      <c r="A534">
        <f t="shared" si="7"/>
        <v>47200</v>
      </c>
      <c r="B534">
        <v>0</v>
      </c>
    </row>
    <row r="535" spans="1:2">
      <c r="A535">
        <f t="shared" si="7"/>
        <v>47300</v>
      </c>
      <c r="B535">
        <v>0</v>
      </c>
    </row>
    <row r="536" spans="1:2">
      <c r="A536">
        <f t="shared" si="7"/>
        <v>47400</v>
      </c>
      <c r="B536">
        <v>2</v>
      </c>
    </row>
    <row r="537" spans="1:2">
      <c r="A537">
        <f t="shared" si="7"/>
        <v>47500</v>
      </c>
      <c r="B537">
        <v>3</v>
      </c>
    </row>
    <row r="538" spans="1:2">
      <c r="A538">
        <f t="shared" si="7"/>
        <v>47600</v>
      </c>
      <c r="B538">
        <v>3</v>
      </c>
    </row>
    <row r="539" spans="1:2">
      <c r="A539">
        <f t="shared" si="7"/>
        <v>47700</v>
      </c>
      <c r="B539">
        <v>1</v>
      </c>
    </row>
    <row r="540" spans="1:2">
      <c r="A540">
        <f t="shared" si="7"/>
        <v>47800</v>
      </c>
      <c r="B540">
        <v>6</v>
      </c>
    </row>
    <row r="541" spans="1:2">
      <c r="A541">
        <f t="shared" si="7"/>
        <v>47900</v>
      </c>
      <c r="B541">
        <v>8</v>
      </c>
    </row>
    <row r="542" spans="1:2">
      <c r="A542">
        <f t="shared" si="7"/>
        <v>48000</v>
      </c>
      <c r="B542">
        <v>1</v>
      </c>
    </row>
    <row r="543" spans="1:2">
      <c r="A543">
        <f t="shared" si="7"/>
        <v>48100</v>
      </c>
      <c r="B543">
        <v>1</v>
      </c>
    </row>
    <row r="544" spans="1:2">
      <c r="A544">
        <f t="shared" si="7"/>
        <v>48200</v>
      </c>
      <c r="B544">
        <v>3</v>
      </c>
    </row>
    <row r="545" spans="1:2">
      <c r="A545">
        <f t="shared" si="7"/>
        <v>48300</v>
      </c>
      <c r="B545">
        <v>7</v>
      </c>
    </row>
    <row r="546" spans="1:2">
      <c r="A546">
        <f t="shared" si="7"/>
        <v>48400</v>
      </c>
      <c r="B546">
        <v>2</v>
      </c>
    </row>
    <row r="547" spans="1:2">
      <c r="A547">
        <f t="shared" si="7"/>
        <v>48500</v>
      </c>
      <c r="B547">
        <v>0</v>
      </c>
    </row>
    <row r="548" spans="1:2">
      <c r="A548">
        <f t="shared" si="7"/>
        <v>48600</v>
      </c>
      <c r="B548">
        <v>4</v>
      </c>
    </row>
    <row r="549" spans="1:2">
      <c r="A549">
        <f t="shared" si="7"/>
        <v>48700</v>
      </c>
      <c r="B549">
        <v>1</v>
      </c>
    </row>
    <row r="550" spans="1:2">
      <c r="A550">
        <f t="shared" si="7"/>
        <v>48800</v>
      </c>
      <c r="B550">
        <v>0</v>
      </c>
    </row>
    <row r="551" spans="1:2">
      <c r="A551">
        <f t="shared" si="7"/>
        <v>48900</v>
      </c>
      <c r="B551">
        <v>4</v>
      </c>
    </row>
    <row r="552" spans="1:2">
      <c r="A552">
        <f t="shared" si="7"/>
        <v>49000</v>
      </c>
      <c r="B552">
        <v>1</v>
      </c>
    </row>
    <row r="553" spans="1:2">
      <c r="A553">
        <f t="shared" si="7"/>
        <v>49100</v>
      </c>
      <c r="B553">
        <v>0</v>
      </c>
    </row>
    <row r="554" spans="1:2">
      <c r="A554">
        <f t="shared" si="7"/>
        <v>49200</v>
      </c>
      <c r="B554">
        <v>1</v>
      </c>
    </row>
    <row r="555" spans="1:2">
      <c r="A555">
        <f t="shared" si="7"/>
        <v>49300</v>
      </c>
      <c r="B555">
        <v>3</v>
      </c>
    </row>
    <row r="556" spans="1:2">
      <c r="A556">
        <f t="shared" si="7"/>
        <v>49400</v>
      </c>
      <c r="B556">
        <v>9</v>
      </c>
    </row>
    <row r="557" spans="1:2">
      <c r="A557">
        <f t="shared" si="7"/>
        <v>49500</v>
      </c>
      <c r="B557">
        <v>1</v>
      </c>
    </row>
    <row r="558" spans="1:2">
      <c r="A558">
        <f t="shared" si="7"/>
        <v>49600</v>
      </c>
      <c r="B558">
        <v>2</v>
      </c>
    </row>
    <row r="559" spans="1:2">
      <c r="A559">
        <f t="shared" si="7"/>
        <v>49700</v>
      </c>
      <c r="B559">
        <v>2</v>
      </c>
    </row>
    <row r="560" spans="1:2">
      <c r="A560">
        <f t="shared" si="7"/>
        <v>49800</v>
      </c>
      <c r="B560">
        <v>2</v>
      </c>
    </row>
    <row r="561" spans="1:2">
      <c r="A561">
        <f t="shared" si="7"/>
        <v>49900</v>
      </c>
      <c r="B561">
        <v>2</v>
      </c>
    </row>
    <row r="562" spans="1:2">
      <c r="A562">
        <f t="shared" si="7"/>
        <v>50000</v>
      </c>
      <c r="B562">
        <v>1</v>
      </c>
    </row>
    <row r="563" spans="1:2">
      <c r="A563">
        <f t="shared" si="7"/>
        <v>50100</v>
      </c>
      <c r="B563">
        <v>5</v>
      </c>
    </row>
    <row r="564" spans="1:2">
      <c r="A564">
        <f t="shared" si="7"/>
        <v>50200</v>
      </c>
      <c r="B564">
        <v>6</v>
      </c>
    </row>
    <row r="565" spans="1:2">
      <c r="A565">
        <f t="shared" si="7"/>
        <v>50300</v>
      </c>
      <c r="B565">
        <v>0</v>
      </c>
    </row>
    <row r="566" spans="1:2">
      <c r="A566">
        <f t="shared" si="7"/>
        <v>50400</v>
      </c>
      <c r="B566">
        <v>1</v>
      </c>
    </row>
    <row r="567" spans="1:2">
      <c r="A567">
        <f t="shared" si="7"/>
        <v>50500</v>
      </c>
      <c r="B567">
        <v>0</v>
      </c>
    </row>
    <row r="568" spans="1:2">
      <c r="A568">
        <f t="shared" si="7"/>
        <v>50600</v>
      </c>
      <c r="B568">
        <v>2</v>
      </c>
    </row>
    <row r="569" spans="1:2">
      <c r="A569">
        <f t="shared" si="7"/>
        <v>50700</v>
      </c>
      <c r="B569">
        <v>2</v>
      </c>
    </row>
    <row r="570" spans="1:2">
      <c r="A570">
        <f t="shared" si="7"/>
        <v>50800</v>
      </c>
      <c r="B570">
        <v>2</v>
      </c>
    </row>
    <row r="571" spans="1:2">
      <c r="A571">
        <f t="shared" si="7"/>
        <v>50900</v>
      </c>
      <c r="B571">
        <v>5</v>
      </c>
    </row>
    <row r="572" spans="1:2">
      <c r="A572">
        <f t="shared" si="7"/>
        <v>51000</v>
      </c>
      <c r="B572">
        <v>0</v>
      </c>
    </row>
    <row r="573" spans="1:2">
      <c r="A573">
        <f t="shared" si="7"/>
        <v>51100</v>
      </c>
      <c r="B573">
        <v>1</v>
      </c>
    </row>
    <row r="574" spans="1:2">
      <c r="A574">
        <f t="shared" si="7"/>
        <v>51200</v>
      </c>
      <c r="B574">
        <v>3</v>
      </c>
    </row>
    <row r="575" spans="1:2">
      <c r="A575">
        <f t="shared" si="7"/>
        <v>51300</v>
      </c>
      <c r="B575">
        <v>1</v>
      </c>
    </row>
    <row r="576" spans="1:2">
      <c r="A576">
        <f t="shared" ref="A576:A639" si="8">A575+$B$59</f>
        <v>51400</v>
      </c>
      <c r="B576">
        <v>3</v>
      </c>
    </row>
    <row r="577" spans="1:2">
      <c r="A577">
        <f t="shared" si="8"/>
        <v>51500</v>
      </c>
      <c r="B577">
        <v>0</v>
      </c>
    </row>
    <row r="578" spans="1:2">
      <c r="A578">
        <f t="shared" si="8"/>
        <v>51600</v>
      </c>
      <c r="B578">
        <v>7</v>
      </c>
    </row>
    <row r="579" spans="1:2">
      <c r="A579">
        <f t="shared" si="8"/>
        <v>51700</v>
      </c>
      <c r="B579">
        <v>2</v>
      </c>
    </row>
    <row r="580" spans="1:2">
      <c r="A580">
        <f t="shared" si="8"/>
        <v>51800</v>
      </c>
      <c r="B580">
        <v>0</v>
      </c>
    </row>
    <row r="581" spans="1:2">
      <c r="A581">
        <f t="shared" si="8"/>
        <v>51900</v>
      </c>
      <c r="B581">
        <v>2</v>
      </c>
    </row>
    <row r="582" spans="1:2">
      <c r="A582">
        <f t="shared" si="8"/>
        <v>52000</v>
      </c>
      <c r="B582">
        <v>4</v>
      </c>
    </row>
    <row r="583" spans="1:2">
      <c r="A583">
        <f t="shared" si="8"/>
        <v>52100</v>
      </c>
      <c r="B583">
        <v>0</v>
      </c>
    </row>
    <row r="584" spans="1:2">
      <c r="A584">
        <f t="shared" si="8"/>
        <v>52200</v>
      </c>
      <c r="B584">
        <v>1</v>
      </c>
    </row>
    <row r="585" spans="1:2">
      <c r="A585">
        <f t="shared" si="8"/>
        <v>52300</v>
      </c>
      <c r="B585">
        <v>3</v>
      </c>
    </row>
    <row r="586" spans="1:2">
      <c r="A586">
        <f t="shared" si="8"/>
        <v>52400</v>
      </c>
      <c r="B586">
        <v>3</v>
      </c>
    </row>
    <row r="587" spans="1:2">
      <c r="A587">
        <f t="shared" si="8"/>
        <v>52500</v>
      </c>
      <c r="B587">
        <v>0</v>
      </c>
    </row>
    <row r="588" spans="1:2">
      <c r="A588">
        <f t="shared" si="8"/>
        <v>52600</v>
      </c>
      <c r="B588">
        <v>1</v>
      </c>
    </row>
    <row r="589" spans="1:2">
      <c r="A589">
        <f t="shared" si="8"/>
        <v>52700</v>
      </c>
      <c r="B589">
        <v>2</v>
      </c>
    </row>
    <row r="590" spans="1:2">
      <c r="A590">
        <f t="shared" si="8"/>
        <v>52800</v>
      </c>
      <c r="B590">
        <v>1</v>
      </c>
    </row>
    <row r="591" spans="1:2">
      <c r="A591">
        <f t="shared" si="8"/>
        <v>52900</v>
      </c>
      <c r="B591">
        <v>1</v>
      </c>
    </row>
    <row r="592" spans="1:2">
      <c r="A592">
        <f t="shared" si="8"/>
        <v>53000</v>
      </c>
      <c r="B592">
        <v>1</v>
      </c>
    </row>
    <row r="593" spans="1:2">
      <c r="A593">
        <f t="shared" si="8"/>
        <v>53100</v>
      </c>
      <c r="B593">
        <v>5</v>
      </c>
    </row>
    <row r="594" spans="1:2">
      <c r="A594">
        <f t="shared" si="8"/>
        <v>53200</v>
      </c>
      <c r="B594">
        <v>3</v>
      </c>
    </row>
    <row r="595" spans="1:2">
      <c r="A595">
        <f t="shared" si="8"/>
        <v>53300</v>
      </c>
      <c r="B595">
        <v>0</v>
      </c>
    </row>
    <row r="596" spans="1:2">
      <c r="A596">
        <f t="shared" si="8"/>
        <v>53400</v>
      </c>
      <c r="B596">
        <v>4</v>
      </c>
    </row>
    <row r="597" spans="1:2">
      <c r="A597">
        <f t="shared" si="8"/>
        <v>53500</v>
      </c>
      <c r="B597">
        <v>2</v>
      </c>
    </row>
    <row r="598" spans="1:2">
      <c r="A598">
        <f t="shared" si="8"/>
        <v>53600</v>
      </c>
      <c r="B598">
        <v>3</v>
      </c>
    </row>
    <row r="599" spans="1:2">
      <c r="A599">
        <f t="shared" si="8"/>
        <v>53700</v>
      </c>
      <c r="B599">
        <v>3</v>
      </c>
    </row>
    <row r="600" spans="1:2">
      <c r="A600">
        <f t="shared" si="8"/>
        <v>53800</v>
      </c>
      <c r="B600">
        <v>6</v>
      </c>
    </row>
    <row r="601" spans="1:2">
      <c r="A601">
        <f t="shared" si="8"/>
        <v>53900</v>
      </c>
      <c r="B601">
        <v>2</v>
      </c>
    </row>
    <row r="602" spans="1:2">
      <c r="A602">
        <f t="shared" si="8"/>
        <v>54000</v>
      </c>
      <c r="B602">
        <v>0</v>
      </c>
    </row>
    <row r="603" spans="1:2">
      <c r="A603">
        <f t="shared" si="8"/>
        <v>54100</v>
      </c>
      <c r="B603">
        <v>1</v>
      </c>
    </row>
    <row r="604" spans="1:2">
      <c r="A604">
        <f t="shared" si="8"/>
        <v>54200</v>
      </c>
      <c r="B604">
        <v>2</v>
      </c>
    </row>
    <row r="605" spans="1:2">
      <c r="A605">
        <f t="shared" si="8"/>
        <v>54300</v>
      </c>
      <c r="B605">
        <v>2</v>
      </c>
    </row>
    <row r="606" spans="1:2">
      <c r="A606">
        <f t="shared" si="8"/>
        <v>54400</v>
      </c>
      <c r="B606">
        <v>1</v>
      </c>
    </row>
    <row r="607" spans="1:2">
      <c r="A607">
        <f t="shared" si="8"/>
        <v>54500</v>
      </c>
      <c r="B607">
        <v>0</v>
      </c>
    </row>
    <row r="608" spans="1:2">
      <c r="A608">
        <f t="shared" si="8"/>
        <v>54600</v>
      </c>
      <c r="B608">
        <v>8</v>
      </c>
    </row>
    <row r="609" spans="1:2">
      <c r="A609">
        <f t="shared" si="8"/>
        <v>54700</v>
      </c>
      <c r="B609">
        <v>2</v>
      </c>
    </row>
    <row r="610" spans="1:2">
      <c r="A610">
        <f t="shared" si="8"/>
        <v>54800</v>
      </c>
      <c r="B610">
        <v>0</v>
      </c>
    </row>
    <row r="611" spans="1:2">
      <c r="A611">
        <f t="shared" si="8"/>
        <v>54900</v>
      </c>
      <c r="B611">
        <v>3</v>
      </c>
    </row>
    <row r="612" spans="1:2">
      <c r="A612">
        <f t="shared" si="8"/>
        <v>55000</v>
      </c>
      <c r="B612">
        <v>1</v>
      </c>
    </row>
    <row r="613" spans="1:2">
      <c r="A613">
        <f t="shared" si="8"/>
        <v>55100</v>
      </c>
      <c r="B613">
        <v>1</v>
      </c>
    </row>
    <row r="614" spans="1:2">
      <c r="A614">
        <f t="shared" si="8"/>
        <v>55200</v>
      </c>
      <c r="B614">
        <v>3</v>
      </c>
    </row>
    <row r="615" spans="1:2">
      <c r="A615">
        <f t="shared" si="8"/>
        <v>55300</v>
      </c>
      <c r="B615">
        <v>4</v>
      </c>
    </row>
    <row r="616" spans="1:2">
      <c r="A616">
        <f t="shared" si="8"/>
        <v>55400</v>
      </c>
      <c r="B616">
        <v>2</v>
      </c>
    </row>
    <row r="617" spans="1:2">
      <c r="A617">
        <f t="shared" si="8"/>
        <v>55500</v>
      </c>
      <c r="B617">
        <v>0</v>
      </c>
    </row>
    <row r="618" spans="1:2">
      <c r="A618">
        <f t="shared" si="8"/>
        <v>55600</v>
      </c>
      <c r="B618">
        <v>1</v>
      </c>
    </row>
    <row r="619" spans="1:2">
      <c r="A619">
        <f t="shared" si="8"/>
        <v>55700</v>
      </c>
      <c r="B619">
        <v>4</v>
      </c>
    </row>
    <row r="620" spans="1:2">
      <c r="A620">
        <f t="shared" si="8"/>
        <v>55800</v>
      </c>
      <c r="B620">
        <v>2</v>
      </c>
    </row>
    <row r="621" spans="1:2">
      <c r="A621">
        <f t="shared" si="8"/>
        <v>55900</v>
      </c>
      <c r="B621">
        <v>0</v>
      </c>
    </row>
    <row r="622" spans="1:2">
      <c r="A622">
        <f t="shared" si="8"/>
        <v>56000</v>
      </c>
      <c r="B622">
        <v>0</v>
      </c>
    </row>
    <row r="623" spans="1:2">
      <c r="A623">
        <f t="shared" si="8"/>
        <v>56100</v>
      </c>
      <c r="B623">
        <v>3</v>
      </c>
    </row>
    <row r="624" spans="1:2">
      <c r="A624">
        <f t="shared" si="8"/>
        <v>56200</v>
      </c>
      <c r="B624">
        <v>1</v>
      </c>
    </row>
    <row r="625" spans="1:2">
      <c r="A625">
        <f t="shared" si="8"/>
        <v>56300</v>
      </c>
      <c r="B625">
        <v>0</v>
      </c>
    </row>
    <row r="626" spans="1:2">
      <c r="A626">
        <f t="shared" si="8"/>
        <v>56400</v>
      </c>
      <c r="B626">
        <v>3</v>
      </c>
    </row>
    <row r="627" spans="1:2">
      <c r="A627">
        <f t="shared" si="8"/>
        <v>56500</v>
      </c>
      <c r="B627">
        <v>0</v>
      </c>
    </row>
    <row r="628" spans="1:2">
      <c r="A628">
        <f t="shared" si="8"/>
        <v>56600</v>
      </c>
      <c r="B628">
        <v>1</v>
      </c>
    </row>
    <row r="629" spans="1:2">
      <c r="A629">
        <f t="shared" si="8"/>
        <v>56700</v>
      </c>
      <c r="B629">
        <v>1</v>
      </c>
    </row>
    <row r="630" spans="1:2">
      <c r="A630">
        <f t="shared" si="8"/>
        <v>56800</v>
      </c>
      <c r="B630">
        <v>1</v>
      </c>
    </row>
    <row r="631" spans="1:2">
      <c r="A631">
        <f t="shared" si="8"/>
        <v>56900</v>
      </c>
      <c r="B631">
        <v>2</v>
      </c>
    </row>
    <row r="632" spans="1:2">
      <c r="A632">
        <f t="shared" si="8"/>
        <v>57000</v>
      </c>
      <c r="B632">
        <v>1</v>
      </c>
    </row>
    <row r="633" spans="1:2">
      <c r="A633">
        <f t="shared" si="8"/>
        <v>57100</v>
      </c>
      <c r="B633">
        <v>1</v>
      </c>
    </row>
    <row r="634" spans="1:2">
      <c r="A634">
        <f t="shared" si="8"/>
        <v>57200</v>
      </c>
      <c r="B634">
        <v>0</v>
      </c>
    </row>
    <row r="635" spans="1:2">
      <c r="A635">
        <f t="shared" si="8"/>
        <v>57300</v>
      </c>
      <c r="B635">
        <v>2</v>
      </c>
    </row>
    <row r="636" spans="1:2">
      <c r="A636">
        <f t="shared" si="8"/>
        <v>57400</v>
      </c>
      <c r="B636">
        <v>2</v>
      </c>
    </row>
    <row r="637" spans="1:2">
      <c r="A637">
        <f t="shared" si="8"/>
        <v>57500</v>
      </c>
      <c r="B637">
        <v>1</v>
      </c>
    </row>
    <row r="638" spans="1:2">
      <c r="A638">
        <f t="shared" si="8"/>
        <v>57600</v>
      </c>
      <c r="B638">
        <v>4</v>
      </c>
    </row>
    <row r="639" spans="1:2">
      <c r="A639">
        <f t="shared" si="8"/>
        <v>57700</v>
      </c>
      <c r="B639">
        <v>2</v>
      </c>
    </row>
    <row r="640" spans="1:2">
      <c r="A640">
        <f t="shared" ref="A640:A703" si="9">A639+$B$59</f>
        <v>57800</v>
      </c>
      <c r="B640">
        <v>1</v>
      </c>
    </row>
    <row r="641" spans="1:2">
      <c r="A641">
        <f t="shared" si="9"/>
        <v>57900</v>
      </c>
      <c r="B641">
        <v>2</v>
      </c>
    </row>
    <row r="642" spans="1:2">
      <c r="A642">
        <f t="shared" si="9"/>
        <v>58000</v>
      </c>
      <c r="B642">
        <v>0</v>
      </c>
    </row>
    <row r="643" spans="1:2">
      <c r="A643">
        <f t="shared" si="9"/>
        <v>58100</v>
      </c>
      <c r="B643">
        <v>2</v>
      </c>
    </row>
    <row r="644" spans="1:2">
      <c r="A644">
        <f t="shared" si="9"/>
        <v>58200</v>
      </c>
      <c r="B644">
        <v>3</v>
      </c>
    </row>
    <row r="645" spans="1:2">
      <c r="A645">
        <f t="shared" si="9"/>
        <v>58300</v>
      </c>
      <c r="B645">
        <v>0</v>
      </c>
    </row>
    <row r="646" spans="1:2">
      <c r="A646">
        <f t="shared" si="9"/>
        <v>58400</v>
      </c>
      <c r="B646">
        <v>4</v>
      </c>
    </row>
    <row r="647" spans="1:2">
      <c r="A647">
        <f t="shared" si="9"/>
        <v>58500</v>
      </c>
      <c r="B647">
        <v>1</v>
      </c>
    </row>
    <row r="648" spans="1:2">
      <c r="A648">
        <f t="shared" si="9"/>
        <v>58600</v>
      </c>
      <c r="B648">
        <v>1</v>
      </c>
    </row>
    <row r="649" spans="1:2">
      <c r="A649">
        <f t="shared" si="9"/>
        <v>58700</v>
      </c>
      <c r="B649">
        <v>1</v>
      </c>
    </row>
    <row r="650" spans="1:2">
      <c r="A650">
        <f t="shared" si="9"/>
        <v>58800</v>
      </c>
      <c r="B650">
        <v>3</v>
      </c>
    </row>
    <row r="651" spans="1:2">
      <c r="A651">
        <f t="shared" si="9"/>
        <v>58900</v>
      </c>
      <c r="B651">
        <v>1</v>
      </c>
    </row>
    <row r="652" spans="1:2">
      <c r="A652">
        <f t="shared" si="9"/>
        <v>59000</v>
      </c>
      <c r="B652">
        <v>1</v>
      </c>
    </row>
    <row r="653" spans="1:2">
      <c r="A653">
        <f t="shared" si="9"/>
        <v>59100</v>
      </c>
      <c r="B653">
        <v>4</v>
      </c>
    </row>
    <row r="654" spans="1:2">
      <c r="A654">
        <f t="shared" si="9"/>
        <v>59200</v>
      </c>
      <c r="B654">
        <v>2</v>
      </c>
    </row>
    <row r="655" spans="1:2">
      <c r="A655">
        <f t="shared" si="9"/>
        <v>59300</v>
      </c>
      <c r="B655">
        <v>0</v>
      </c>
    </row>
    <row r="656" spans="1:2">
      <c r="A656">
        <f t="shared" si="9"/>
        <v>59400</v>
      </c>
      <c r="B656">
        <v>0</v>
      </c>
    </row>
    <row r="657" spans="1:2">
      <c r="A657">
        <f t="shared" si="9"/>
        <v>59500</v>
      </c>
      <c r="B657">
        <v>0</v>
      </c>
    </row>
    <row r="658" spans="1:2">
      <c r="A658">
        <f t="shared" si="9"/>
        <v>59600</v>
      </c>
      <c r="B658">
        <v>0</v>
      </c>
    </row>
    <row r="659" spans="1:2">
      <c r="A659">
        <f t="shared" si="9"/>
        <v>59700</v>
      </c>
      <c r="B659">
        <v>0</v>
      </c>
    </row>
    <row r="660" spans="1:2">
      <c r="A660">
        <f t="shared" si="9"/>
        <v>59800</v>
      </c>
      <c r="B660">
        <v>0</v>
      </c>
    </row>
    <row r="661" spans="1:2">
      <c r="A661">
        <f t="shared" si="9"/>
        <v>59900</v>
      </c>
      <c r="B661">
        <v>0</v>
      </c>
    </row>
    <row r="662" spans="1:2">
      <c r="A662">
        <f t="shared" si="9"/>
        <v>60000</v>
      </c>
      <c r="B662">
        <v>0</v>
      </c>
    </row>
    <row r="663" spans="1:2">
      <c r="A663">
        <f t="shared" si="9"/>
        <v>60100</v>
      </c>
      <c r="B663">
        <v>0</v>
      </c>
    </row>
    <row r="664" spans="1:2">
      <c r="A664">
        <f t="shared" si="9"/>
        <v>60200</v>
      </c>
      <c r="B664">
        <v>0</v>
      </c>
    </row>
    <row r="665" spans="1:2">
      <c r="A665">
        <f t="shared" si="9"/>
        <v>60300</v>
      </c>
      <c r="B665">
        <v>0</v>
      </c>
    </row>
    <row r="666" spans="1:2">
      <c r="A666">
        <f t="shared" si="9"/>
        <v>60400</v>
      </c>
      <c r="B666">
        <v>0</v>
      </c>
    </row>
    <row r="667" spans="1:2">
      <c r="A667">
        <f t="shared" si="9"/>
        <v>60500</v>
      </c>
      <c r="B667">
        <v>0</v>
      </c>
    </row>
    <row r="668" spans="1:2">
      <c r="A668">
        <f t="shared" si="9"/>
        <v>60600</v>
      </c>
      <c r="B668">
        <v>3</v>
      </c>
    </row>
    <row r="669" spans="1:2">
      <c r="A669">
        <f t="shared" si="9"/>
        <v>60700</v>
      </c>
      <c r="B669">
        <v>0</v>
      </c>
    </row>
    <row r="670" spans="1:2">
      <c r="A670">
        <f t="shared" si="9"/>
        <v>60800</v>
      </c>
      <c r="B670">
        <v>0</v>
      </c>
    </row>
    <row r="671" spans="1:2">
      <c r="A671">
        <f t="shared" si="9"/>
        <v>60900</v>
      </c>
      <c r="B671">
        <v>0</v>
      </c>
    </row>
    <row r="672" spans="1:2">
      <c r="A672">
        <f t="shared" si="9"/>
        <v>61000</v>
      </c>
      <c r="B672">
        <v>0</v>
      </c>
    </row>
    <row r="673" spans="1:2">
      <c r="A673">
        <f t="shared" si="9"/>
        <v>61100</v>
      </c>
      <c r="B673">
        <v>0</v>
      </c>
    </row>
    <row r="674" spans="1:2">
      <c r="A674">
        <f t="shared" si="9"/>
        <v>61200</v>
      </c>
      <c r="B674">
        <v>0</v>
      </c>
    </row>
    <row r="675" spans="1:2">
      <c r="A675">
        <f t="shared" si="9"/>
        <v>61300</v>
      </c>
      <c r="B675">
        <v>0</v>
      </c>
    </row>
    <row r="676" spans="1:2">
      <c r="A676">
        <f t="shared" si="9"/>
        <v>61400</v>
      </c>
      <c r="B676">
        <v>0</v>
      </c>
    </row>
    <row r="677" spans="1:2">
      <c r="A677">
        <f t="shared" si="9"/>
        <v>61500</v>
      </c>
      <c r="B677">
        <v>0</v>
      </c>
    </row>
    <row r="678" spans="1:2">
      <c r="A678">
        <f t="shared" si="9"/>
        <v>61600</v>
      </c>
      <c r="B678">
        <v>0</v>
      </c>
    </row>
    <row r="679" spans="1:2">
      <c r="A679">
        <f t="shared" si="9"/>
        <v>61700</v>
      </c>
      <c r="B679">
        <v>0</v>
      </c>
    </row>
    <row r="680" spans="1:2">
      <c r="A680">
        <f t="shared" si="9"/>
        <v>61800</v>
      </c>
      <c r="B680">
        <v>0</v>
      </c>
    </row>
    <row r="681" spans="1:2">
      <c r="A681">
        <f t="shared" si="9"/>
        <v>61900</v>
      </c>
      <c r="B681">
        <v>0</v>
      </c>
    </row>
    <row r="682" spans="1:2">
      <c r="A682">
        <f t="shared" si="9"/>
        <v>62000</v>
      </c>
      <c r="B682">
        <v>1</v>
      </c>
    </row>
    <row r="683" spans="1:2">
      <c r="A683">
        <f t="shared" si="9"/>
        <v>62100</v>
      </c>
      <c r="B683">
        <v>0</v>
      </c>
    </row>
    <row r="684" spans="1:2">
      <c r="A684">
        <f t="shared" si="9"/>
        <v>62200</v>
      </c>
      <c r="B684">
        <v>0</v>
      </c>
    </row>
    <row r="685" spans="1:2">
      <c r="A685">
        <f t="shared" si="9"/>
        <v>62300</v>
      </c>
      <c r="B685">
        <v>0</v>
      </c>
    </row>
    <row r="686" spans="1:2">
      <c r="A686">
        <f t="shared" si="9"/>
        <v>62400</v>
      </c>
      <c r="B686">
        <v>0</v>
      </c>
    </row>
    <row r="687" spans="1:2">
      <c r="A687">
        <f t="shared" si="9"/>
        <v>62500</v>
      </c>
      <c r="B687">
        <v>0</v>
      </c>
    </row>
    <row r="688" spans="1:2">
      <c r="A688">
        <f t="shared" si="9"/>
        <v>62600</v>
      </c>
      <c r="B688">
        <v>0</v>
      </c>
    </row>
    <row r="689" spans="1:2">
      <c r="A689">
        <f t="shared" si="9"/>
        <v>62700</v>
      </c>
      <c r="B689">
        <v>0</v>
      </c>
    </row>
    <row r="690" spans="1:2">
      <c r="A690">
        <f t="shared" si="9"/>
        <v>62800</v>
      </c>
      <c r="B690">
        <v>0</v>
      </c>
    </row>
    <row r="691" spans="1:2">
      <c r="A691">
        <f t="shared" si="9"/>
        <v>62900</v>
      </c>
      <c r="B691">
        <v>0</v>
      </c>
    </row>
    <row r="692" spans="1:2">
      <c r="A692">
        <f t="shared" si="9"/>
        <v>63000</v>
      </c>
      <c r="B692">
        <v>0</v>
      </c>
    </row>
    <row r="693" spans="1:2">
      <c r="A693">
        <f t="shared" si="9"/>
        <v>63100</v>
      </c>
      <c r="B693">
        <v>0</v>
      </c>
    </row>
    <row r="694" spans="1:2">
      <c r="A694">
        <f t="shared" si="9"/>
        <v>63200</v>
      </c>
      <c r="B694">
        <v>0</v>
      </c>
    </row>
    <row r="695" spans="1:2">
      <c r="A695">
        <f t="shared" si="9"/>
        <v>63300</v>
      </c>
      <c r="B695">
        <v>0</v>
      </c>
    </row>
    <row r="696" spans="1:2">
      <c r="A696">
        <f t="shared" si="9"/>
        <v>63400</v>
      </c>
      <c r="B696">
        <v>0</v>
      </c>
    </row>
    <row r="697" spans="1:2">
      <c r="A697">
        <f t="shared" si="9"/>
        <v>63500</v>
      </c>
      <c r="B697">
        <v>0</v>
      </c>
    </row>
    <row r="698" spans="1:2">
      <c r="A698">
        <f t="shared" si="9"/>
        <v>63600</v>
      </c>
      <c r="B698">
        <v>1</v>
      </c>
    </row>
    <row r="699" spans="1:2">
      <c r="A699">
        <f t="shared" si="9"/>
        <v>63700</v>
      </c>
      <c r="B699">
        <v>0</v>
      </c>
    </row>
    <row r="700" spans="1:2">
      <c r="A700">
        <f t="shared" si="9"/>
        <v>63800</v>
      </c>
      <c r="B700">
        <v>0</v>
      </c>
    </row>
    <row r="701" spans="1:2">
      <c r="A701">
        <f t="shared" si="9"/>
        <v>63900</v>
      </c>
      <c r="B701">
        <v>0</v>
      </c>
    </row>
    <row r="702" spans="1:2">
      <c r="A702">
        <f t="shared" si="9"/>
        <v>64000</v>
      </c>
      <c r="B702">
        <v>0</v>
      </c>
    </row>
    <row r="703" spans="1:2">
      <c r="A703">
        <f t="shared" si="9"/>
        <v>64100</v>
      </c>
      <c r="B703">
        <v>0</v>
      </c>
    </row>
    <row r="704" spans="1:2">
      <c r="A704">
        <f t="shared" ref="A704:A767" si="10">A703+$B$59</f>
        <v>64200</v>
      </c>
      <c r="B704">
        <v>0</v>
      </c>
    </row>
    <row r="705" spans="1:2">
      <c r="A705">
        <f t="shared" si="10"/>
        <v>64300</v>
      </c>
      <c r="B705">
        <v>0</v>
      </c>
    </row>
    <row r="706" spans="1:2">
      <c r="A706">
        <f t="shared" si="10"/>
        <v>64400</v>
      </c>
      <c r="B706">
        <v>0</v>
      </c>
    </row>
    <row r="707" spans="1:2">
      <c r="A707">
        <f t="shared" si="10"/>
        <v>64500</v>
      </c>
      <c r="B707">
        <v>0</v>
      </c>
    </row>
    <row r="708" spans="1:2">
      <c r="A708">
        <f t="shared" si="10"/>
        <v>64600</v>
      </c>
      <c r="B708">
        <v>0</v>
      </c>
    </row>
    <row r="709" spans="1:2">
      <c r="A709">
        <f t="shared" si="10"/>
        <v>64700</v>
      </c>
      <c r="B709">
        <v>0</v>
      </c>
    </row>
    <row r="710" spans="1:2">
      <c r="A710">
        <f t="shared" si="10"/>
        <v>64800</v>
      </c>
      <c r="B710">
        <v>0</v>
      </c>
    </row>
    <row r="711" spans="1:2">
      <c r="A711">
        <f t="shared" si="10"/>
        <v>64900</v>
      </c>
      <c r="B711">
        <v>0</v>
      </c>
    </row>
    <row r="712" spans="1:2">
      <c r="A712">
        <f t="shared" si="10"/>
        <v>65000</v>
      </c>
      <c r="B712">
        <v>0</v>
      </c>
    </row>
    <row r="713" spans="1:2">
      <c r="A713">
        <f t="shared" si="10"/>
        <v>65100</v>
      </c>
      <c r="B713">
        <v>0</v>
      </c>
    </row>
    <row r="714" spans="1:2">
      <c r="A714">
        <f t="shared" si="10"/>
        <v>65200</v>
      </c>
      <c r="B714">
        <v>0</v>
      </c>
    </row>
    <row r="715" spans="1:2">
      <c r="A715">
        <f t="shared" si="10"/>
        <v>65300</v>
      </c>
      <c r="B715">
        <v>0</v>
      </c>
    </row>
    <row r="716" spans="1:2">
      <c r="A716">
        <f t="shared" si="10"/>
        <v>65400</v>
      </c>
      <c r="B716">
        <v>0</v>
      </c>
    </row>
    <row r="717" spans="1:2">
      <c r="A717">
        <f t="shared" si="10"/>
        <v>65500</v>
      </c>
      <c r="B717">
        <v>0</v>
      </c>
    </row>
    <row r="718" spans="1:2">
      <c r="A718">
        <f t="shared" si="10"/>
        <v>65600</v>
      </c>
      <c r="B718">
        <v>0</v>
      </c>
    </row>
    <row r="719" spans="1:2">
      <c r="A719">
        <f t="shared" si="10"/>
        <v>65700</v>
      </c>
      <c r="B719">
        <v>0</v>
      </c>
    </row>
    <row r="720" spans="1:2">
      <c r="A720">
        <f t="shared" si="10"/>
        <v>65800</v>
      </c>
      <c r="B720">
        <v>0</v>
      </c>
    </row>
    <row r="721" spans="1:2">
      <c r="A721">
        <f t="shared" si="10"/>
        <v>65900</v>
      </c>
      <c r="B721">
        <v>0</v>
      </c>
    </row>
    <row r="722" spans="1:2">
      <c r="A722">
        <f t="shared" si="10"/>
        <v>66000</v>
      </c>
      <c r="B722">
        <v>0</v>
      </c>
    </row>
    <row r="723" spans="1:2">
      <c r="A723">
        <f t="shared" si="10"/>
        <v>66100</v>
      </c>
      <c r="B723">
        <v>0</v>
      </c>
    </row>
    <row r="724" spans="1:2">
      <c r="A724">
        <f t="shared" si="10"/>
        <v>66200</v>
      </c>
      <c r="B724">
        <v>0</v>
      </c>
    </row>
    <row r="725" spans="1:2">
      <c r="A725">
        <f t="shared" si="10"/>
        <v>66300</v>
      </c>
      <c r="B725">
        <v>0</v>
      </c>
    </row>
    <row r="726" spans="1:2">
      <c r="A726">
        <f t="shared" si="10"/>
        <v>66400</v>
      </c>
      <c r="B726">
        <v>0</v>
      </c>
    </row>
    <row r="727" spans="1:2">
      <c r="A727">
        <f t="shared" si="10"/>
        <v>66500</v>
      </c>
      <c r="B727">
        <v>0</v>
      </c>
    </row>
    <row r="728" spans="1:2">
      <c r="A728">
        <f t="shared" si="10"/>
        <v>66600</v>
      </c>
      <c r="B728">
        <v>0</v>
      </c>
    </row>
    <row r="729" spans="1:2">
      <c r="A729">
        <f t="shared" si="10"/>
        <v>66700</v>
      </c>
      <c r="B729">
        <v>0</v>
      </c>
    </row>
    <row r="730" spans="1:2">
      <c r="A730">
        <f t="shared" si="10"/>
        <v>66800</v>
      </c>
      <c r="B730">
        <v>0</v>
      </c>
    </row>
    <row r="731" spans="1:2">
      <c r="A731">
        <f t="shared" si="10"/>
        <v>66900</v>
      </c>
      <c r="B731">
        <v>0</v>
      </c>
    </row>
    <row r="732" spans="1:2">
      <c r="A732">
        <f t="shared" si="10"/>
        <v>67000</v>
      </c>
      <c r="B732">
        <v>0</v>
      </c>
    </row>
    <row r="733" spans="1:2">
      <c r="A733">
        <f t="shared" si="10"/>
        <v>67100</v>
      </c>
      <c r="B733">
        <v>0</v>
      </c>
    </row>
    <row r="734" spans="1:2">
      <c r="A734">
        <f t="shared" si="10"/>
        <v>67200</v>
      </c>
      <c r="B734">
        <v>0</v>
      </c>
    </row>
    <row r="735" spans="1:2">
      <c r="A735">
        <f t="shared" si="10"/>
        <v>67300</v>
      </c>
      <c r="B735">
        <v>0</v>
      </c>
    </row>
    <row r="736" spans="1:2">
      <c r="A736">
        <f t="shared" si="10"/>
        <v>67400</v>
      </c>
      <c r="B736">
        <v>0</v>
      </c>
    </row>
    <row r="737" spans="1:2">
      <c r="A737">
        <f t="shared" si="10"/>
        <v>67500</v>
      </c>
      <c r="B737">
        <v>0</v>
      </c>
    </row>
    <row r="738" spans="1:2">
      <c r="A738">
        <f t="shared" si="10"/>
        <v>67600</v>
      </c>
      <c r="B738">
        <v>0</v>
      </c>
    </row>
    <row r="739" spans="1:2">
      <c r="A739">
        <f t="shared" si="10"/>
        <v>67700</v>
      </c>
      <c r="B739">
        <v>0</v>
      </c>
    </row>
    <row r="740" spans="1:2">
      <c r="A740">
        <f t="shared" si="10"/>
        <v>67800</v>
      </c>
      <c r="B740">
        <v>0</v>
      </c>
    </row>
    <row r="741" spans="1:2">
      <c r="A741">
        <f t="shared" si="10"/>
        <v>67900</v>
      </c>
      <c r="B741">
        <v>0</v>
      </c>
    </row>
    <row r="742" spans="1:2">
      <c r="A742">
        <f t="shared" si="10"/>
        <v>68000</v>
      </c>
      <c r="B742">
        <v>0</v>
      </c>
    </row>
    <row r="743" spans="1:2">
      <c r="A743">
        <f t="shared" si="10"/>
        <v>68100</v>
      </c>
      <c r="B743">
        <v>0</v>
      </c>
    </row>
    <row r="744" spans="1:2">
      <c r="A744">
        <f t="shared" si="10"/>
        <v>68200</v>
      </c>
      <c r="B744">
        <v>0</v>
      </c>
    </row>
    <row r="745" spans="1:2">
      <c r="A745">
        <f t="shared" si="10"/>
        <v>68300</v>
      </c>
      <c r="B745">
        <v>0</v>
      </c>
    </row>
    <row r="746" spans="1:2">
      <c r="A746">
        <f t="shared" si="10"/>
        <v>68400</v>
      </c>
      <c r="B746">
        <v>0</v>
      </c>
    </row>
    <row r="747" spans="1:2">
      <c r="A747">
        <f t="shared" si="10"/>
        <v>68500</v>
      </c>
      <c r="B747">
        <v>0</v>
      </c>
    </row>
    <row r="748" spans="1:2">
      <c r="A748">
        <f t="shared" si="10"/>
        <v>68600</v>
      </c>
      <c r="B748">
        <v>0</v>
      </c>
    </row>
    <row r="749" spans="1:2">
      <c r="A749">
        <f t="shared" si="10"/>
        <v>68700</v>
      </c>
      <c r="B749">
        <v>0</v>
      </c>
    </row>
    <row r="750" spans="1:2">
      <c r="A750">
        <f t="shared" si="10"/>
        <v>68800</v>
      </c>
      <c r="B750">
        <v>0</v>
      </c>
    </row>
    <row r="751" spans="1:2">
      <c r="A751">
        <f t="shared" si="10"/>
        <v>68900</v>
      </c>
      <c r="B751">
        <v>0</v>
      </c>
    </row>
    <row r="752" spans="1:2">
      <c r="A752">
        <f t="shared" si="10"/>
        <v>69000</v>
      </c>
      <c r="B752">
        <v>0</v>
      </c>
    </row>
    <row r="753" spans="1:2">
      <c r="A753">
        <f t="shared" si="10"/>
        <v>69100</v>
      </c>
      <c r="B753">
        <v>0</v>
      </c>
    </row>
    <row r="754" spans="1:2">
      <c r="A754">
        <f t="shared" si="10"/>
        <v>69200</v>
      </c>
      <c r="B754">
        <v>0</v>
      </c>
    </row>
    <row r="755" spans="1:2">
      <c r="A755">
        <f t="shared" si="10"/>
        <v>69300</v>
      </c>
      <c r="B755">
        <v>0</v>
      </c>
    </row>
    <row r="756" spans="1:2">
      <c r="A756">
        <f t="shared" si="10"/>
        <v>69400</v>
      </c>
      <c r="B756">
        <v>0</v>
      </c>
    </row>
    <row r="757" spans="1:2">
      <c r="A757">
        <f t="shared" si="10"/>
        <v>69500</v>
      </c>
      <c r="B757">
        <v>0</v>
      </c>
    </row>
    <row r="758" spans="1:2">
      <c r="A758">
        <f t="shared" si="10"/>
        <v>69600</v>
      </c>
      <c r="B758">
        <v>0</v>
      </c>
    </row>
    <row r="759" spans="1:2">
      <c r="A759">
        <f t="shared" si="10"/>
        <v>69700</v>
      </c>
      <c r="B759">
        <v>0</v>
      </c>
    </row>
    <row r="760" spans="1:2">
      <c r="A760">
        <f t="shared" si="10"/>
        <v>69800</v>
      </c>
      <c r="B760">
        <v>0</v>
      </c>
    </row>
    <row r="761" spans="1:2">
      <c r="A761">
        <f t="shared" si="10"/>
        <v>69900</v>
      </c>
      <c r="B761">
        <v>0</v>
      </c>
    </row>
    <row r="762" spans="1:2">
      <c r="A762">
        <f t="shared" si="10"/>
        <v>70000</v>
      </c>
      <c r="B762">
        <v>0</v>
      </c>
    </row>
    <row r="763" spans="1:2">
      <c r="A763">
        <f t="shared" si="10"/>
        <v>70100</v>
      </c>
      <c r="B763">
        <v>0</v>
      </c>
    </row>
    <row r="764" spans="1:2">
      <c r="A764">
        <f t="shared" si="10"/>
        <v>70200</v>
      </c>
      <c r="B764">
        <v>0</v>
      </c>
    </row>
    <row r="765" spans="1:2">
      <c r="A765">
        <f t="shared" si="10"/>
        <v>70300</v>
      </c>
      <c r="B765">
        <v>0</v>
      </c>
    </row>
    <row r="766" spans="1:2">
      <c r="A766">
        <f t="shared" si="10"/>
        <v>70400</v>
      </c>
      <c r="B766">
        <v>0</v>
      </c>
    </row>
    <row r="767" spans="1:2">
      <c r="A767">
        <f t="shared" si="10"/>
        <v>70500</v>
      </c>
      <c r="B767">
        <v>0</v>
      </c>
    </row>
    <row r="768" spans="1:2">
      <c r="A768">
        <f t="shared" ref="A768:A831" si="11">A767+$B$59</f>
        <v>70600</v>
      </c>
      <c r="B768">
        <v>0</v>
      </c>
    </row>
    <row r="769" spans="1:2">
      <c r="A769">
        <f t="shared" si="11"/>
        <v>70700</v>
      </c>
      <c r="B769">
        <v>0</v>
      </c>
    </row>
    <row r="770" spans="1:2">
      <c r="A770">
        <f t="shared" si="11"/>
        <v>70800</v>
      </c>
      <c r="B770">
        <v>0</v>
      </c>
    </row>
    <row r="771" spans="1:2">
      <c r="A771">
        <f t="shared" si="11"/>
        <v>70900</v>
      </c>
      <c r="B771">
        <v>0</v>
      </c>
    </row>
    <row r="772" spans="1:2">
      <c r="A772">
        <f t="shared" si="11"/>
        <v>71000</v>
      </c>
      <c r="B772">
        <v>0</v>
      </c>
    </row>
    <row r="773" spans="1:2">
      <c r="A773">
        <f t="shared" si="11"/>
        <v>71100</v>
      </c>
      <c r="B773">
        <v>0</v>
      </c>
    </row>
    <row r="774" spans="1:2">
      <c r="A774">
        <f t="shared" si="11"/>
        <v>71200</v>
      </c>
      <c r="B774">
        <v>0</v>
      </c>
    </row>
    <row r="775" spans="1:2">
      <c r="A775">
        <f t="shared" si="11"/>
        <v>71300</v>
      </c>
      <c r="B775">
        <v>0</v>
      </c>
    </row>
    <row r="776" spans="1:2">
      <c r="A776">
        <f t="shared" si="11"/>
        <v>71400</v>
      </c>
      <c r="B776">
        <v>0</v>
      </c>
    </row>
    <row r="777" spans="1:2">
      <c r="A777">
        <f t="shared" si="11"/>
        <v>71500</v>
      </c>
      <c r="B777">
        <v>1</v>
      </c>
    </row>
    <row r="778" spans="1:2">
      <c r="A778">
        <f t="shared" si="11"/>
        <v>71600</v>
      </c>
      <c r="B778">
        <v>0</v>
      </c>
    </row>
    <row r="779" spans="1:2">
      <c r="A779">
        <f t="shared" si="11"/>
        <v>71700</v>
      </c>
      <c r="B779">
        <v>0</v>
      </c>
    </row>
    <row r="780" spans="1:2">
      <c r="A780">
        <f t="shared" si="11"/>
        <v>71800</v>
      </c>
      <c r="B780">
        <v>0</v>
      </c>
    </row>
    <row r="781" spans="1:2">
      <c r="A781">
        <f t="shared" si="11"/>
        <v>71900</v>
      </c>
      <c r="B781">
        <v>0</v>
      </c>
    </row>
    <row r="782" spans="1:2">
      <c r="A782">
        <f t="shared" si="11"/>
        <v>72000</v>
      </c>
      <c r="B782">
        <v>0</v>
      </c>
    </row>
    <row r="783" spans="1:2">
      <c r="A783">
        <f t="shared" si="11"/>
        <v>72100</v>
      </c>
      <c r="B783">
        <v>0</v>
      </c>
    </row>
    <row r="784" spans="1:2">
      <c r="A784">
        <f t="shared" si="11"/>
        <v>72200</v>
      </c>
      <c r="B784">
        <v>0</v>
      </c>
    </row>
    <row r="785" spans="1:2">
      <c r="A785">
        <f t="shared" si="11"/>
        <v>72300</v>
      </c>
      <c r="B785">
        <v>0</v>
      </c>
    </row>
    <row r="786" spans="1:2">
      <c r="A786">
        <f t="shared" si="11"/>
        <v>72400</v>
      </c>
      <c r="B786">
        <v>0</v>
      </c>
    </row>
    <row r="787" spans="1:2">
      <c r="A787">
        <f t="shared" si="11"/>
        <v>72500</v>
      </c>
      <c r="B787">
        <v>0</v>
      </c>
    </row>
    <row r="788" spans="1:2">
      <c r="A788">
        <f t="shared" si="11"/>
        <v>72600</v>
      </c>
      <c r="B788">
        <v>0</v>
      </c>
    </row>
    <row r="789" spans="1:2">
      <c r="A789">
        <f t="shared" si="11"/>
        <v>72700</v>
      </c>
      <c r="B789">
        <v>0</v>
      </c>
    </row>
    <row r="790" spans="1:2">
      <c r="A790">
        <f t="shared" si="11"/>
        <v>72800</v>
      </c>
      <c r="B790">
        <v>0</v>
      </c>
    </row>
    <row r="791" spans="1:2">
      <c r="A791">
        <f t="shared" si="11"/>
        <v>72900</v>
      </c>
      <c r="B791">
        <v>1</v>
      </c>
    </row>
    <row r="792" spans="1:2">
      <c r="A792">
        <f t="shared" si="11"/>
        <v>73000</v>
      </c>
      <c r="B792">
        <v>0</v>
      </c>
    </row>
    <row r="793" spans="1:2">
      <c r="A793">
        <f t="shared" si="11"/>
        <v>73100</v>
      </c>
      <c r="B793">
        <v>0</v>
      </c>
    </row>
    <row r="794" spans="1:2">
      <c r="A794">
        <f t="shared" si="11"/>
        <v>73200</v>
      </c>
      <c r="B794">
        <v>0</v>
      </c>
    </row>
    <row r="795" spans="1:2">
      <c r="A795">
        <f t="shared" si="11"/>
        <v>73300</v>
      </c>
      <c r="B795">
        <v>0</v>
      </c>
    </row>
    <row r="796" spans="1:2">
      <c r="A796">
        <f t="shared" si="11"/>
        <v>73400</v>
      </c>
      <c r="B796">
        <v>0</v>
      </c>
    </row>
    <row r="797" spans="1:2">
      <c r="A797">
        <f t="shared" si="11"/>
        <v>73500</v>
      </c>
      <c r="B797">
        <v>0</v>
      </c>
    </row>
    <row r="798" spans="1:2">
      <c r="A798">
        <f t="shared" si="11"/>
        <v>73600</v>
      </c>
      <c r="B798">
        <v>0</v>
      </c>
    </row>
    <row r="799" spans="1:2">
      <c r="A799">
        <f t="shared" si="11"/>
        <v>73700</v>
      </c>
      <c r="B799">
        <v>0</v>
      </c>
    </row>
    <row r="800" spans="1:2">
      <c r="A800">
        <f t="shared" si="11"/>
        <v>73800</v>
      </c>
      <c r="B800">
        <v>0</v>
      </c>
    </row>
    <row r="801" spans="1:2">
      <c r="A801">
        <f t="shared" si="11"/>
        <v>73900</v>
      </c>
      <c r="B801">
        <v>0</v>
      </c>
    </row>
    <row r="802" spans="1:2">
      <c r="A802">
        <f t="shared" si="11"/>
        <v>74000</v>
      </c>
      <c r="B802">
        <v>0</v>
      </c>
    </row>
    <row r="803" spans="1:2">
      <c r="A803">
        <f t="shared" si="11"/>
        <v>74100</v>
      </c>
      <c r="B803">
        <v>0</v>
      </c>
    </row>
    <row r="804" spans="1:2">
      <c r="A804">
        <f t="shared" si="11"/>
        <v>74200</v>
      </c>
      <c r="B804">
        <v>0</v>
      </c>
    </row>
    <row r="805" spans="1:2">
      <c r="A805">
        <f t="shared" si="11"/>
        <v>74300</v>
      </c>
      <c r="B805">
        <v>0</v>
      </c>
    </row>
    <row r="806" spans="1:2">
      <c r="A806">
        <f t="shared" si="11"/>
        <v>74400</v>
      </c>
      <c r="B806">
        <v>0</v>
      </c>
    </row>
    <row r="807" spans="1:2">
      <c r="A807">
        <f t="shared" si="11"/>
        <v>74500</v>
      </c>
      <c r="B807">
        <v>0</v>
      </c>
    </row>
    <row r="808" spans="1:2">
      <c r="A808">
        <f t="shared" si="11"/>
        <v>74600</v>
      </c>
      <c r="B808">
        <v>0</v>
      </c>
    </row>
    <row r="809" spans="1:2">
      <c r="A809">
        <f t="shared" si="11"/>
        <v>74700</v>
      </c>
      <c r="B809">
        <v>0</v>
      </c>
    </row>
    <row r="810" spans="1:2">
      <c r="A810">
        <f t="shared" si="11"/>
        <v>74800</v>
      </c>
      <c r="B810">
        <v>0</v>
      </c>
    </row>
    <row r="811" spans="1:2">
      <c r="A811">
        <f t="shared" si="11"/>
        <v>74900</v>
      </c>
      <c r="B811">
        <v>0</v>
      </c>
    </row>
    <row r="812" spans="1:2">
      <c r="A812">
        <f t="shared" si="11"/>
        <v>75000</v>
      </c>
      <c r="B812">
        <v>0</v>
      </c>
    </row>
    <row r="813" spans="1:2">
      <c r="A813">
        <f t="shared" si="11"/>
        <v>75100</v>
      </c>
      <c r="B813">
        <v>0</v>
      </c>
    </row>
    <row r="814" spans="1:2">
      <c r="A814">
        <f t="shared" si="11"/>
        <v>75200</v>
      </c>
      <c r="B814">
        <v>0</v>
      </c>
    </row>
    <row r="815" spans="1:2">
      <c r="A815">
        <f t="shared" si="11"/>
        <v>75300</v>
      </c>
      <c r="B815">
        <v>0</v>
      </c>
    </row>
    <row r="816" spans="1:2">
      <c r="A816">
        <f t="shared" si="11"/>
        <v>75400</v>
      </c>
      <c r="B816">
        <v>0</v>
      </c>
    </row>
    <row r="817" spans="1:2">
      <c r="A817">
        <f t="shared" si="11"/>
        <v>75500</v>
      </c>
      <c r="B817">
        <v>0</v>
      </c>
    </row>
    <row r="818" spans="1:2">
      <c r="A818">
        <f t="shared" si="11"/>
        <v>75600</v>
      </c>
      <c r="B818">
        <v>0</v>
      </c>
    </row>
    <row r="819" spans="1:2">
      <c r="A819">
        <f t="shared" si="11"/>
        <v>75700</v>
      </c>
      <c r="B819">
        <v>0</v>
      </c>
    </row>
    <row r="820" spans="1:2">
      <c r="A820">
        <f t="shared" si="11"/>
        <v>75800</v>
      </c>
      <c r="B820">
        <v>0</v>
      </c>
    </row>
    <row r="821" spans="1:2">
      <c r="A821">
        <f t="shared" si="11"/>
        <v>75900</v>
      </c>
      <c r="B821">
        <v>0</v>
      </c>
    </row>
    <row r="822" spans="1:2">
      <c r="A822">
        <f t="shared" si="11"/>
        <v>76000</v>
      </c>
      <c r="B822">
        <v>0</v>
      </c>
    </row>
    <row r="823" spans="1:2">
      <c r="A823">
        <f t="shared" si="11"/>
        <v>76100</v>
      </c>
      <c r="B823">
        <v>0</v>
      </c>
    </row>
    <row r="824" spans="1:2">
      <c r="A824">
        <f t="shared" si="11"/>
        <v>76200</v>
      </c>
      <c r="B824">
        <v>0</v>
      </c>
    </row>
    <row r="825" spans="1:2">
      <c r="A825">
        <f t="shared" si="11"/>
        <v>76300</v>
      </c>
      <c r="B825">
        <v>0</v>
      </c>
    </row>
    <row r="826" spans="1:2">
      <c r="A826">
        <f t="shared" si="11"/>
        <v>76400</v>
      </c>
      <c r="B826">
        <v>0</v>
      </c>
    </row>
    <row r="827" spans="1:2">
      <c r="A827">
        <f t="shared" si="11"/>
        <v>76500</v>
      </c>
      <c r="B827">
        <v>1</v>
      </c>
    </row>
    <row r="828" spans="1:2">
      <c r="A828">
        <f t="shared" si="11"/>
        <v>76600</v>
      </c>
      <c r="B828">
        <v>0</v>
      </c>
    </row>
    <row r="829" spans="1:2">
      <c r="A829">
        <f t="shared" si="11"/>
        <v>76700</v>
      </c>
      <c r="B829">
        <v>0</v>
      </c>
    </row>
    <row r="830" spans="1:2">
      <c r="A830">
        <f t="shared" si="11"/>
        <v>76800</v>
      </c>
      <c r="B830">
        <v>0</v>
      </c>
    </row>
    <row r="831" spans="1:2">
      <c r="A831">
        <f t="shared" si="11"/>
        <v>76900</v>
      </c>
      <c r="B831">
        <v>0</v>
      </c>
    </row>
    <row r="832" spans="1:2">
      <c r="A832">
        <f t="shared" ref="A832:A895" si="12">A831+$B$59</f>
        <v>77000</v>
      </c>
      <c r="B832">
        <v>0</v>
      </c>
    </row>
    <row r="833" spans="1:2">
      <c r="A833">
        <f t="shared" si="12"/>
        <v>77100</v>
      </c>
      <c r="B833">
        <v>0</v>
      </c>
    </row>
    <row r="834" spans="1:2">
      <c r="A834">
        <f t="shared" si="12"/>
        <v>77200</v>
      </c>
      <c r="B834">
        <v>0</v>
      </c>
    </row>
    <row r="835" spans="1:2">
      <c r="A835">
        <f t="shared" si="12"/>
        <v>77300</v>
      </c>
      <c r="B835">
        <v>0</v>
      </c>
    </row>
    <row r="836" spans="1:2">
      <c r="A836">
        <f t="shared" si="12"/>
        <v>77400</v>
      </c>
      <c r="B836">
        <v>0</v>
      </c>
    </row>
    <row r="837" spans="1:2">
      <c r="A837">
        <f t="shared" si="12"/>
        <v>77500</v>
      </c>
      <c r="B837">
        <v>0</v>
      </c>
    </row>
    <row r="838" spans="1:2">
      <c r="A838">
        <f t="shared" si="12"/>
        <v>77600</v>
      </c>
      <c r="B838">
        <v>0</v>
      </c>
    </row>
    <row r="839" spans="1:2">
      <c r="A839">
        <f t="shared" si="12"/>
        <v>77700</v>
      </c>
      <c r="B839">
        <v>0</v>
      </c>
    </row>
    <row r="840" spans="1:2">
      <c r="A840">
        <f t="shared" si="12"/>
        <v>77800</v>
      </c>
      <c r="B840">
        <v>0</v>
      </c>
    </row>
    <row r="841" spans="1:2">
      <c r="A841">
        <f t="shared" si="12"/>
        <v>77900</v>
      </c>
      <c r="B841">
        <v>0</v>
      </c>
    </row>
    <row r="842" spans="1:2">
      <c r="A842">
        <f t="shared" si="12"/>
        <v>78000</v>
      </c>
      <c r="B842">
        <v>0</v>
      </c>
    </row>
    <row r="843" spans="1:2">
      <c r="A843">
        <f t="shared" si="12"/>
        <v>78100</v>
      </c>
      <c r="B843">
        <v>0</v>
      </c>
    </row>
    <row r="844" spans="1:2">
      <c r="A844">
        <f t="shared" si="12"/>
        <v>78200</v>
      </c>
      <c r="B844">
        <v>0</v>
      </c>
    </row>
    <row r="845" spans="1:2">
      <c r="A845">
        <f t="shared" si="12"/>
        <v>78300</v>
      </c>
      <c r="B845">
        <v>0</v>
      </c>
    </row>
    <row r="846" spans="1:2">
      <c r="A846">
        <f t="shared" si="12"/>
        <v>78400</v>
      </c>
      <c r="B846">
        <v>0</v>
      </c>
    </row>
    <row r="847" spans="1:2">
      <c r="A847">
        <f t="shared" si="12"/>
        <v>78500</v>
      </c>
      <c r="B847">
        <v>0</v>
      </c>
    </row>
    <row r="848" spans="1:2">
      <c r="A848">
        <f t="shared" si="12"/>
        <v>78600</v>
      </c>
      <c r="B848">
        <v>0</v>
      </c>
    </row>
    <row r="849" spans="1:2">
      <c r="A849">
        <f t="shared" si="12"/>
        <v>78700</v>
      </c>
      <c r="B849">
        <v>0</v>
      </c>
    </row>
    <row r="850" spans="1:2">
      <c r="A850">
        <f t="shared" si="12"/>
        <v>78800</v>
      </c>
      <c r="B850">
        <v>0</v>
      </c>
    </row>
    <row r="851" spans="1:2">
      <c r="A851">
        <f t="shared" si="12"/>
        <v>78900</v>
      </c>
      <c r="B851">
        <v>0</v>
      </c>
    </row>
    <row r="852" spans="1:2">
      <c r="A852">
        <f t="shared" si="12"/>
        <v>79000</v>
      </c>
      <c r="B852">
        <v>0</v>
      </c>
    </row>
    <row r="853" spans="1:2">
      <c r="A853">
        <f t="shared" si="12"/>
        <v>79100</v>
      </c>
      <c r="B853">
        <v>0</v>
      </c>
    </row>
    <row r="854" spans="1:2">
      <c r="A854">
        <f t="shared" si="12"/>
        <v>79200</v>
      </c>
      <c r="B854">
        <v>0</v>
      </c>
    </row>
    <row r="855" spans="1:2">
      <c r="A855">
        <f t="shared" si="12"/>
        <v>79300</v>
      </c>
      <c r="B855">
        <v>0</v>
      </c>
    </row>
    <row r="856" spans="1:2">
      <c r="A856">
        <f t="shared" si="12"/>
        <v>79400</v>
      </c>
      <c r="B856">
        <v>0</v>
      </c>
    </row>
    <row r="857" spans="1:2">
      <c r="A857">
        <f t="shared" si="12"/>
        <v>79500</v>
      </c>
      <c r="B857">
        <v>0</v>
      </c>
    </row>
    <row r="858" spans="1:2">
      <c r="A858">
        <f t="shared" si="12"/>
        <v>79600</v>
      </c>
      <c r="B858">
        <v>0</v>
      </c>
    </row>
    <row r="859" spans="1:2">
      <c r="A859">
        <f t="shared" si="12"/>
        <v>79700</v>
      </c>
      <c r="B859">
        <v>1</v>
      </c>
    </row>
    <row r="860" spans="1:2">
      <c r="A860">
        <f t="shared" si="12"/>
        <v>79800</v>
      </c>
      <c r="B860">
        <v>0</v>
      </c>
    </row>
    <row r="861" spans="1:2">
      <c r="A861">
        <f t="shared" si="12"/>
        <v>79900</v>
      </c>
      <c r="B861">
        <v>0</v>
      </c>
    </row>
    <row r="862" spans="1:2">
      <c r="A862">
        <f t="shared" si="12"/>
        <v>80000</v>
      </c>
      <c r="B862">
        <v>0</v>
      </c>
    </row>
    <row r="863" spans="1:2">
      <c r="A863">
        <f t="shared" si="12"/>
        <v>80100</v>
      </c>
      <c r="B863">
        <v>0</v>
      </c>
    </row>
    <row r="864" spans="1:2">
      <c r="A864">
        <f t="shared" si="12"/>
        <v>80200</v>
      </c>
      <c r="B864">
        <v>0</v>
      </c>
    </row>
    <row r="865" spans="1:2">
      <c r="A865">
        <f t="shared" si="12"/>
        <v>80300</v>
      </c>
      <c r="B865">
        <v>0</v>
      </c>
    </row>
    <row r="866" spans="1:2">
      <c r="A866">
        <f t="shared" si="12"/>
        <v>80400</v>
      </c>
      <c r="B866">
        <v>0</v>
      </c>
    </row>
    <row r="867" spans="1:2">
      <c r="A867">
        <f t="shared" si="12"/>
        <v>80500</v>
      </c>
      <c r="B867">
        <v>0</v>
      </c>
    </row>
    <row r="868" spans="1:2">
      <c r="A868">
        <f t="shared" si="12"/>
        <v>80600</v>
      </c>
      <c r="B868">
        <v>0</v>
      </c>
    </row>
    <row r="869" spans="1:2">
      <c r="A869">
        <f t="shared" si="12"/>
        <v>80700</v>
      </c>
      <c r="B869">
        <v>0</v>
      </c>
    </row>
    <row r="870" spans="1:2">
      <c r="A870">
        <f t="shared" si="12"/>
        <v>80800</v>
      </c>
      <c r="B870">
        <v>0</v>
      </c>
    </row>
    <row r="871" spans="1:2">
      <c r="A871">
        <f t="shared" si="12"/>
        <v>80900</v>
      </c>
      <c r="B871">
        <v>0</v>
      </c>
    </row>
    <row r="872" spans="1:2">
      <c r="A872">
        <f t="shared" si="12"/>
        <v>81000</v>
      </c>
      <c r="B872">
        <v>0</v>
      </c>
    </row>
    <row r="873" spans="1:2">
      <c r="A873">
        <f t="shared" si="12"/>
        <v>81100</v>
      </c>
      <c r="B873">
        <v>0</v>
      </c>
    </row>
    <row r="874" spans="1:2">
      <c r="A874">
        <f t="shared" si="12"/>
        <v>81200</v>
      </c>
      <c r="B874">
        <v>1</v>
      </c>
    </row>
    <row r="875" spans="1:2">
      <c r="A875">
        <f t="shared" si="12"/>
        <v>81300</v>
      </c>
      <c r="B875">
        <v>0</v>
      </c>
    </row>
    <row r="876" spans="1:2">
      <c r="A876">
        <f t="shared" si="12"/>
        <v>81400</v>
      </c>
      <c r="B876">
        <v>0</v>
      </c>
    </row>
    <row r="877" spans="1:2">
      <c r="A877">
        <f t="shared" si="12"/>
        <v>81500</v>
      </c>
      <c r="B877">
        <v>0</v>
      </c>
    </row>
    <row r="878" spans="1:2">
      <c r="A878">
        <f t="shared" si="12"/>
        <v>81600</v>
      </c>
      <c r="B878">
        <v>0</v>
      </c>
    </row>
    <row r="879" spans="1:2">
      <c r="A879">
        <f t="shared" si="12"/>
        <v>81700</v>
      </c>
      <c r="B879">
        <v>0</v>
      </c>
    </row>
    <row r="880" spans="1:2">
      <c r="A880">
        <f t="shared" si="12"/>
        <v>81800</v>
      </c>
      <c r="B880">
        <v>0</v>
      </c>
    </row>
    <row r="881" spans="1:2">
      <c r="A881">
        <f t="shared" si="12"/>
        <v>81900</v>
      </c>
      <c r="B881">
        <v>0</v>
      </c>
    </row>
    <row r="882" spans="1:2">
      <c r="A882">
        <f t="shared" si="12"/>
        <v>82000</v>
      </c>
      <c r="B882">
        <v>0</v>
      </c>
    </row>
    <row r="883" spans="1:2">
      <c r="A883">
        <f t="shared" si="12"/>
        <v>82100</v>
      </c>
      <c r="B883">
        <v>0</v>
      </c>
    </row>
    <row r="884" spans="1:2">
      <c r="A884">
        <f t="shared" si="12"/>
        <v>82200</v>
      </c>
      <c r="B884">
        <v>0</v>
      </c>
    </row>
    <row r="885" spans="1:2">
      <c r="A885">
        <f t="shared" si="12"/>
        <v>82300</v>
      </c>
      <c r="B885">
        <v>0</v>
      </c>
    </row>
    <row r="886" spans="1:2">
      <c r="A886">
        <f t="shared" si="12"/>
        <v>82400</v>
      </c>
      <c r="B886">
        <v>1</v>
      </c>
    </row>
    <row r="887" spans="1:2">
      <c r="A887">
        <f t="shared" si="12"/>
        <v>82500</v>
      </c>
      <c r="B887">
        <v>0</v>
      </c>
    </row>
    <row r="888" spans="1:2">
      <c r="A888">
        <f t="shared" si="12"/>
        <v>82600</v>
      </c>
      <c r="B888">
        <v>0</v>
      </c>
    </row>
    <row r="889" spans="1:2">
      <c r="A889">
        <f t="shared" si="12"/>
        <v>82700</v>
      </c>
      <c r="B889">
        <v>0</v>
      </c>
    </row>
    <row r="890" spans="1:2">
      <c r="A890">
        <f t="shared" si="12"/>
        <v>82800</v>
      </c>
      <c r="B890">
        <v>0</v>
      </c>
    </row>
    <row r="891" spans="1:2">
      <c r="A891">
        <f t="shared" si="12"/>
        <v>82900</v>
      </c>
      <c r="B891">
        <v>0</v>
      </c>
    </row>
    <row r="892" spans="1:2">
      <c r="A892">
        <f t="shared" si="12"/>
        <v>83000</v>
      </c>
      <c r="B892">
        <v>0</v>
      </c>
    </row>
    <row r="893" spans="1:2">
      <c r="A893">
        <f t="shared" si="12"/>
        <v>83100</v>
      </c>
      <c r="B893">
        <v>0</v>
      </c>
    </row>
    <row r="894" spans="1:2">
      <c r="A894">
        <f t="shared" si="12"/>
        <v>83200</v>
      </c>
      <c r="B894">
        <v>0</v>
      </c>
    </row>
    <row r="895" spans="1:2">
      <c r="A895">
        <f t="shared" si="12"/>
        <v>83300</v>
      </c>
      <c r="B895">
        <v>0</v>
      </c>
    </row>
    <row r="896" spans="1:2">
      <c r="A896">
        <f t="shared" ref="A896:A959" si="13">A895+$B$59</f>
        <v>83400</v>
      </c>
      <c r="B896">
        <v>0</v>
      </c>
    </row>
    <row r="897" spans="1:2">
      <c r="A897">
        <f t="shared" si="13"/>
        <v>83500</v>
      </c>
      <c r="B897">
        <v>0</v>
      </c>
    </row>
    <row r="898" spans="1:2">
      <c r="A898">
        <f t="shared" si="13"/>
        <v>83600</v>
      </c>
      <c r="B898">
        <v>0</v>
      </c>
    </row>
    <row r="899" spans="1:2">
      <c r="A899">
        <f t="shared" si="13"/>
        <v>83700</v>
      </c>
      <c r="B899">
        <v>0</v>
      </c>
    </row>
    <row r="900" spans="1:2">
      <c r="A900">
        <f t="shared" si="13"/>
        <v>83800</v>
      </c>
      <c r="B900">
        <v>0</v>
      </c>
    </row>
    <row r="901" spans="1:2">
      <c r="A901">
        <f t="shared" si="13"/>
        <v>83900</v>
      </c>
      <c r="B901">
        <v>0</v>
      </c>
    </row>
    <row r="902" spans="1:2">
      <c r="A902">
        <f t="shared" si="13"/>
        <v>84000</v>
      </c>
      <c r="B902">
        <v>0</v>
      </c>
    </row>
    <row r="903" spans="1:2">
      <c r="A903">
        <f t="shared" si="13"/>
        <v>84100</v>
      </c>
      <c r="B903">
        <v>0</v>
      </c>
    </row>
    <row r="904" spans="1:2">
      <c r="A904">
        <f t="shared" si="13"/>
        <v>84200</v>
      </c>
      <c r="B904">
        <v>0</v>
      </c>
    </row>
    <row r="905" spans="1:2">
      <c r="A905">
        <f t="shared" si="13"/>
        <v>84300</v>
      </c>
      <c r="B905">
        <v>0</v>
      </c>
    </row>
    <row r="906" spans="1:2">
      <c r="A906">
        <f t="shared" si="13"/>
        <v>84400</v>
      </c>
      <c r="B906">
        <v>0</v>
      </c>
    </row>
    <row r="907" spans="1:2">
      <c r="A907">
        <f t="shared" si="13"/>
        <v>84500</v>
      </c>
      <c r="B907">
        <v>0</v>
      </c>
    </row>
    <row r="908" spans="1:2">
      <c r="A908">
        <f t="shared" si="13"/>
        <v>84600</v>
      </c>
      <c r="B908">
        <v>0</v>
      </c>
    </row>
    <row r="909" spans="1:2">
      <c r="A909">
        <f t="shared" si="13"/>
        <v>84700</v>
      </c>
      <c r="B909">
        <v>0</v>
      </c>
    </row>
    <row r="910" spans="1:2">
      <c r="A910">
        <f t="shared" si="13"/>
        <v>84800</v>
      </c>
      <c r="B910">
        <v>0</v>
      </c>
    </row>
    <row r="911" spans="1:2">
      <c r="A911">
        <f t="shared" si="13"/>
        <v>84900</v>
      </c>
      <c r="B911">
        <v>0</v>
      </c>
    </row>
    <row r="912" spans="1:2">
      <c r="A912">
        <f t="shared" si="13"/>
        <v>85000</v>
      </c>
      <c r="B912">
        <v>0</v>
      </c>
    </row>
    <row r="913" spans="1:2">
      <c r="A913">
        <f t="shared" si="13"/>
        <v>85100</v>
      </c>
      <c r="B913">
        <v>0</v>
      </c>
    </row>
    <row r="914" spans="1:2">
      <c r="A914">
        <f t="shared" si="13"/>
        <v>85200</v>
      </c>
      <c r="B914">
        <v>0</v>
      </c>
    </row>
    <row r="915" spans="1:2">
      <c r="A915">
        <f t="shared" si="13"/>
        <v>85300</v>
      </c>
      <c r="B915">
        <v>0</v>
      </c>
    </row>
    <row r="916" spans="1:2">
      <c r="A916">
        <f t="shared" si="13"/>
        <v>85400</v>
      </c>
      <c r="B916">
        <v>0</v>
      </c>
    </row>
    <row r="917" spans="1:2">
      <c r="A917">
        <f t="shared" si="13"/>
        <v>85500</v>
      </c>
      <c r="B917">
        <v>0</v>
      </c>
    </row>
    <row r="918" spans="1:2">
      <c r="A918">
        <f t="shared" si="13"/>
        <v>85600</v>
      </c>
      <c r="B918">
        <v>1</v>
      </c>
    </row>
    <row r="919" spans="1:2">
      <c r="A919">
        <f t="shared" si="13"/>
        <v>85700</v>
      </c>
      <c r="B919">
        <v>0</v>
      </c>
    </row>
    <row r="920" spans="1:2">
      <c r="A920">
        <f t="shared" si="13"/>
        <v>85800</v>
      </c>
      <c r="B920">
        <v>0</v>
      </c>
    </row>
    <row r="921" spans="1:2">
      <c r="A921">
        <f t="shared" si="13"/>
        <v>85900</v>
      </c>
      <c r="B921">
        <v>0</v>
      </c>
    </row>
    <row r="922" spans="1:2">
      <c r="A922">
        <f t="shared" si="13"/>
        <v>86000</v>
      </c>
      <c r="B922">
        <v>0</v>
      </c>
    </row>
    <row r="923" spans="1:2">
      <c r="A923">
        <f t="shared" si="13"/>
        <v>86100</v>
      </c>
      <c r="B923">
        <v>0</v>
      </c>
    </row>
    <row r="924" spans="1:2">
      <c r="A924">
        <f t="shared" si="13"/>
        <v>86200</v>
      </c>
      <c r="B924">
        <v>0</v>
      </c>
    </row>
    <row r="925" spans="1:2">
      <c r="A925">
        <f t="shared" si="13"/>
        <v>86300</v>
      </c>
      <c r="B925">
        <v>0</v>
      </c>
    </row>
    <row r="926" spans="1:2">
      <c r="A926">
        <f t="shared" si="13"/>
        <v>86400</v>
      </c>
      <c r="B926">
        <v>0</v>
      </c>
    </row>
    <row r="927" spans="1:2">
      <c r="A927">
        <f t="shared" si="13"/>
        <v>86500</v>
      </c>
      <c r="B927">
        <v>0</v>
      </c>
    </row>
    <row r="928" spans="1:2">
      <c r="A928">
        <f t="shared" si="13"/>
        <v>86600</v>
      </c>
      <c r="B928">
        <v>0</v>
      </c>
    </row>
    <row r="929" spans="1:2">
      <c r="A929">
        <f t="shared" si="13"/>
        <v>86700</v>
      </c>
      <c r="B929">
        <v>0</v>
      </c>
    </row>
    <row r="930" spans="1:2">
      <c r="A930">
        <f t="shared" si="13"/>
        <v>86800</v>
      </c>
      <c r="B930">
        <v>0</v>
      </c>
    </row>
    <row r="931" spans="1:2">
      <c r="A931">
        <f t="shared" si="13"/>
        <v>86900</v>
      </c>
      <c r="B931">
        <v>0</v>
      </c>
    </row>
    <row r="932" spans="1:2">
      <c r="A932">
        <f t="shared" si="13"/>
        <v>87000</v>
      </c>
      <c r="B932">
        <v>0</v>
      </c>
    </row>
    <row r="933" spans="1:2">
      <c r="A933">
        <f t="shared" si="13"/>
        <v>87100</v>
      </c>
      <c r="B933">
        <v>0</v>
      </c>
    </row>
    <row r="934" spans="1:2">
      <c r="A934">
        <f t="shared" si="13"/>
        <v>87200</v>
      </c>
      <c r="B934">
        <v>0</v>
      </c>
    </row>
    <row r="935" spans="1:2">
      <c r="A935">
        <f t="shared" si="13"/>
        <v>87300</v>
      </c>
      <c r="B935">
        <v>0</v>
      </c>
    </row>
    <row r="936" spans="1:2">
      <c r="A936">
        <f t="shared" si="13"/>
        <v>87400</v>
      </c>
      <c r="B936">
        <v>0</v>
      </c>
    </row>
    <row r="937" spans="1:2">
      <c r="A937">
        <f t="shared" si="13"/>
        <v>87500</v>
      </c>
      <c r="B937">
        <v>0</v>
      </c>
    </row>
    <row r="938" spans="1:2">
      <c r="A938">
        <f t="shared" si="13"/>
        <v>87600</v>
      </c>
      <c r="B938">
        <v>1</v>
      </c>
    </row>
    <row r="939" spans="1:2">
      <c r="A939">
        <f t="shared" si="13"/>
        <v>87700</v>
      </c>
      <c r="B939">
        <v>0</v>
      </c>
    </row>
    <row r="940" spans="1:2">
      <c r="A940">
        <f t="shared" si="13"/>
        <v>87800</v>
      </c>
      <c r="B940">
        <v>0</v>
      </c>
    </row>
    <row r="941" spans="1:2">
      <c r="A941">
        <f t="shared" si="13"/>
        <v>87900</v>
      </c>
      <c r="B941">
        <v>0</v>
      </c>
    </row>
    <row r="942" spans="1:2">
      <c r="A942">
        <f t="shared" si="13"/>
        <v>88000</v>
      </c>
      <c r="B942">
        <v>0</v>
      </c>
    </row>
    <row r="943" spans="1:2">
      <c r="A943">
        <f t="shared" si="13"/>
        <v>88100</v>
      </c>
      <c r="B943">
        <v>0</v>
      </c>
    </row>
    <row r="944" spans="1:2">
      <c r="A944">
        <f t="shared" si="13"/>
        <v>88200</v>
      </c>
      <c r="B944">
        <v>0</v>
      </c>
    </row>
    <row r="945" spans="1:2">
      <c r="A945">
        <f t="shared" si="13"/>
        <v>88300</v>
      </c>
      <c r="B945">
        <v>0</v>
      </c>
    </row>
    <row r="946" spans="1:2">
      <c r="A946">
        <f t="shared" si="13"/>
        <v>88400</v>
      </c>
      <c r="B946">
        <v>0</v>
      </c>
    </row>
    <row r="947" spans="1:2">
      <c r="A947">
        <f t="shared" si="13"/>
        <v>88500</v>
      </c>
      <c r="B947">
        <v>0</v>
      </c>
    </row>
    <row r="948" spans="1:2">
      <c r="A948">
        <f t="shared" si="13"/>
        <v>88600</v>
      </c>
      <c r="B948">
        <v>0</v>
      </c>
    </row>
    <row r="949" spans="1:2">
      <c r="A949">
        <f t="shared" si="13"/>
        <v>88700</v>
      </c>
      <c r="B949">
        <v>0</v>
      </c>
    </row>
    <row r="950" spans="1:2">
      <c r="A950">
        <f t="shared" si="13"/>
        <v>88800</v>
      </c>
      <c r="B950">
        <v>0</v>
      </c>
    </row>
    <row r="951" spans="1:2">
      <c r="A951">
        <f t="shared" si="13"/>
        <v>88900</v>
      </c>
      <c r="B951">
        <v>0</v>
      </c>
    </row>
    <row r="952" spans="1:2">
      <c r="A952">
        <f t="shared" si="13"/>
        <v>89000</v>
      </c>
      <c r="B952">
        <v>0</v>
      </c>
    </row>
    <row r="953" spans="1:2">
      <c r="A953">
        <f t="shared" si="13"/>
        <v>89100</v>
      </c>
      <c r="B953">
        <v>0</v>
      </c>
    </row>
    <row r="954" spans="1:2">
      <c r="A954">
        <f t="shared" si="13"/>
        <v>89200</v>
      </c>
      <c r="B954">
        <v>0</v>
      </c>
    </row>
    <row r="955" spans="1:2">
      <c r="A955">
        <f t="shared" si="13"/>
        <v>89300</v>
      </c>
      <c r="B955">
        <v>0</v>
      </c>
    </row>
    <row r="956" spans="1:2">
      <c r="A956">
        <f t="shared" si="13"/>
        <v>89400</v>
      </c>
      <c r="B956">
        <v>0</v>
      </c>
    </row>
    <row r="957" spans="1:2">
      <c r="A957">
        <f t="shared" si="13"/>
        <v>89500</v>
      </c>
      <c r="B957">
        <v>0</v>
      </c>
    </row>
    <row r="958" spans="1:2">
      <c r="A958">
        <f t="shared" si="13"/>
        <v>89600</v>
      </c>
      <c r="B958">
        <v>0</v>
      </c>
    </row>
    <row r="959" spans="1:2">
      <c r="A959">
        <f t="shared" si="13"/>
        <v>89700</v>
      </c>
      <c r="B959">
        <v>0</v>
      </c>
    </row>
    <row r="960" spans="1:2">
      <c r="A960">
        <f t="shared" ref="A960:A1023" si="14">A959+$B$59</f>
        <v>89800</v>
      </c>
      <c r="B960">
        <v>0</v>
      </c>
    </row>
    <row r="961" spans="1:2">
      <c r="A961">
        <f t="shared" si="14"/>
        <v>89900</v>
      </c>
      <c r="B961">
        <v>0</v>
      </c>
    </row>
    <row r="962" spans="1:2">
      <c r="A962">
        <f t="shared" si="14"/>
        <v>90000</v>
      </c>
      <c r="B962">
        <v>0</v>
      </c>
    </row>
    <row r="963" spans="1:2">
      <c r="A963">
        <f t="shared" si="14"/>
        <v>90100</v>
      </c>
      <c r="B963">
        <v>0</v>
      </c>
    </row>
    <row r="964" spans="1:2">
      <c r="A964">
        <f t="shared" si="14"/>
        <v>90200</v>
      </c>
      <c r="B964">
        <v>0</v>
      </c>
    </row>
    <row r="965" spans="1:2">
      <c r="A965">
        <f t="shared" si="14"/>
        <v>90300</v>
      </c>
      <c r="B965">
        <v>0</v>
      </c>
    </row>
    <row r="966" spans="1:2">
      <c r="A966">
        <f t="shared" si="14"/>
        <v>90400</v>
      </c>
      <c r="B966">
        <v>0</v>
      </c>
    </row>
    <row r="967" spans="1:2">
      <c r="A967">
        <f t="shared" si="14"/>
        <v>90500</v>
      </c>
      <c r="B967">
        <v>0</v>
      </c>
    </row>
    <row r="968" spans="1:2">
      <c r="A968">
        <f t="shared" si="14"/>
        <v>90600</v>
      </c>
      <c r="B968">
        <v>0</v>
      </c>
    </row>
    <row r="969" spans="1:2">
      <c r="A969">
        <f t="shared" si="14"/>
        <v>90700</v>
      </c>
      <c r="B969">
        <v>0</v>
      </c>
    </row>
    <row r="970" spans="1:2">
      <c r="A970">
        <f t="shared" si="14"/>
        <v>90800</v>
      </c>
      <c r="B970">
        <v>0</v>
      </c>
    </row>
    <row r="971" spans="1:2">
      <c r="A971">
        <f t="shared" si="14"/>
        <v>90900</v>
      </c>
      <c r="B971">
        <v>0</v>
      </c>
    </row>
    <row r="972" spans="1:2">
      <c r="A972">
        <f t="shared" si="14"/>
        <v>91000</v>
      </c>
      <c r="B972">
        <v>0</v>
      </c>
    </row>
    <row r="973" spans="1:2">
      <c r="A973">
        <f t="shared" si="14"/>
        <v>91100</v>
      </c>
      <c r="B973">
        <v>0</v>
      </c>
    </row>
    <row r="974" spans="1:2">
      <c r="A974">
        <f t="shared" si="14"/>
        <v>91200</v>
      </c>
      <c r="B974">
        <v>0</v>
      </c>
    </row>
    <row r="975" spans="1:2">
      <c r="A975">
        <f t="shared" si="14"/>
        <v>91300</v>
      </c>
      <c r="B975">
        <v>0</v>
      </c>
    </row>
    <row r="976" spans="1:2">
      <c r="A976">
        <f t="shared" si="14"/>
        <v>91400</v>
      </c>
      <c r="B976">
        <v>0</v>
      </c>
    </row>
    <row r="977" spans="1:2">
      <c r="A977">
        <f t="shared" si="14"/>
        <v>91500</v>
      </c>
      <c r="B977">
        <v>0</v>
      </c>
    </row>
    <row r="978" spans="1:2">
      <c r="A978">
        <f t="shared" si="14"/>
        <v>91600</v>
      </c>
      <c r="B978">
        <v>0</v>
      </c>
    </row>
    <row r="979" spans="1:2">
      <c r="A979">
        <f t="shared" si="14"/>
        <v>91700</v>
      </c>
      <c r="B979">
        <v>0</v>
      </c>
    </row>
    <row r="980" spans="1:2">
      <c r="A980">
        <f t="shared" si="14"/>
        <v>91800</v>
      </c>
      <c r="B980">
        <v>0</v>
      </c>
    </row>
    <row r="981" spans="1:2">
      <c r="A981">
        <f t="shared" si="14"/>
        <v>91900</v>
      </c>
      <c r="B981">
        <v>0</v>
      </c>
    </row>
    <row r="982" spans="1:2">
      <c r="A982">
        <f t="shared" si="14"/>
        <v>92000</v>
      </c>
      <c r="B982">
        <v>0</v>
      </c>
    </row>
    <row r="983" spans="1:2">
      <c r="A983">
        <f t="shared" si="14"/>
        <v>92100</v>
      </c>
      <c r="B983">
        <v>0</v>
      </c>
    </row>
    <row r="984" spans="1:2">
      <c r="A984">
        <f t="shared" si="14"/>
        <v>92200</v>
      </c>
      <c r="B984">
        <v>0</v>
      </c>
    </row>
    <row r="985" spans="1:2">
      <c r="A985">
        <f t="shared" si="14"/>
        <v>92300</v>
      </c>
      <c r="B985">
        <v>0</v>
      </c>
    </row>
    <row r="986" spans="1:2">
      <c r="A986">
        <f t="shared" si="14"/>
        <v>92400</v>
      </c>
      <c r="B986">
        <v>0</v>
      </c>
    </row>
    <row r="987" spans="1:2">
      <c r="A987">
        <f t="shared" si="14"/>
        <v>92500</v>
      </c>
      <c r="B987">
        <v>0</v>
      </c>
    </row>
    <row r="988" spans="1:2">
      <c r="A988">
        <f t="shared" si="14"/>
        <v>92600</v>
      </c>
      <c r="B988">
        <v>0</v>
      </c>
    </row>
    <row r="989" spans="1:2">
      <c r="A989">
        <f t="shared" si="14"/>
        <v>92700</v>
      </c>
      <c r="B989">
        <v>0</v>
      </c>
    </row>
    <row r="990" spans="1:2">
      <c r="A990">
        <f t="shared" si="14"/>
        <v>92800</v>
      </c>
      <c r="B990">
        <v>0</v>
      </c>
    </row>
    <row r="991" spans="1:2">
      <c r="A991">
        <f t="shared" si="14"/>
        <v>92900</v>
      </c>
      <c r="B991">
        <v>0</v>
      </c>
    </row>
    <row r="992" spans="1:2">
      <c r="A992">
        <f t="shared" si="14"/>
        <v>93000</v>
      </c>
      <c r="B992">
        <v>0</v>
      </c>
    </row>
    <row r="993" spans="1:2">
      <c r="A993">
        <f t="shared" si="14"/>
        <v>93100</v>
      </c>
      <c r="B993">
        <v>0</v>
      </c>
    </row>
    <row r="994" spans="1:2">
      <c r="A994">
        <f t="shared" si="14"/>
        <v>93200</v>
      </c>
      <c r="B994">
        <v>0</v>
      </c>
    </row>
    <row r="995" spans="1:2">
      <c r="A995">
        <f t="shared" si="14"/>
        <v>93300</v>
      </c>
      <c r="B995">
        <v>0</v>
      </c>
    </row>
    <row r="996" spans="1:2">
      <c r="A996">
        <f t="shared" si="14"/>
        <v>93400</v>
      </c>
      <c r="B996">
        <v>0</v>
      </c>
    </row>
    <row r="997" spans="1:2">
      <c r="A997">
        <f t="shared" si="14"/>
        <v>93500</v>
      </c>
      <c r="B997">
        <v>0</v>
      </c>
    </row>
    <row r="998" spans="1:2">
      <c r="A998">
        <f t="shared" si="14"/>
        <v>93600</v>
      </c>
      <c r="B998">
        <v>0</v>
      </c>
    </row>
    <row r="999" spans="1:2">
      <c r="A999">
        <f t="shared" si="14"/>
        <v>93700</v>
      </c>
      <c r="B999">
        <v>0</v>
      </c>
    </row>
    <row r="1000" spans="1:2">
      <c r="A1000">
        <f t="shared" si="14"/>
        <v>93800</v>
      </c>
      <c r="B1000">
        <v>0</v>
      </c>
    </row>
    <row r="1001" spans="1:2">
      <c r="A1001">
        <f t="shared" si="14"/>
        <v>93900</v>
      </c>
      <c r="B1001">
        <v>0</v>
      </c>
    </row>
    <row r="1002" spans="1:2">
      <c r="A1002">
        <f t="shared" si="14"/>
        <v>94000</v>
      </c>
      <c r="B1002">
        <v>0</v>
      </c>
    </row>
    <row r="1003" spans="1:2">
      <c r="A1003">
        <f t="shared" si="14"/>
        <v>94100</v>
      </c>
      <c r="B1003">
        <v>0</v>
      </c>
    </row>
    <row r="1004" spans="1:2">
      <c r="A1004">
        <f t="shared" si="14"/>
        <v>94200</v>
      </c>
      <c r="B1004">
        <v>0</v>
      </c>
    </row>
    <row r="1005" spans="1:2">
      <c r="A1005">
        <f t="shared" si="14"/>
        <v>94300</v>
      </c>
      <c r="B1005">
        <v>0</v>
      </c>
    </row>
    <row r="1006" spans="1:2">
      <c r="A1006">
        <f t="shared" si="14"/>
        <v>94400</v>
      </c>
      <c r="B1006">
        <v>0</v>
      </c>
    </row>
    <row r="1007" spans="1:2">
      <c r="A1007">
        <f t="shared" si="14"/>
        <v>94500</v>
      </c>
      <c r="B1007">
        <v>0</v>
      </c>
    </row>
    <row r="1008" spans="1:2">
      <c r="A1008">
        <f t="shared" si="14"/>
        <v>94600</v>
      </c>
      <c r="B1008">
        <v>0</v>
      </c>
    </row>
    <row r="1009" spans="1:2">
      <c r="A1009">
        <f t="shared" si="14"/>
        <v>94700</v>
      </c>
      <c r="B1009">
        <v>0</v>
      </c>
    </row>
    <row r="1010" spans="1:2">
      <c r="A1010">
        <f t="shared" si="14"/>
        <v>94800</v>
      </c>
      <c r="B1010">
        <v>1</v>
      </c>
    </row>
    <row r="1011" spans="1:2">
      <c r="A1011">
        <f t="shared" si="14"/>
        <v>94900</v>
      </c>
      <c r="B1011">
        <v>0</v>
      </c>
    </row>
    <row r="1012" spans="1:2">
      <c r="A1012">
        <f t="shared" si="14"/>
        <v>95000</v>
      </c>
      <c r="B1012">
        <v>0</v>
      </c>
    </row>
    <row r="1013" spans="1:2">
      <c r="A1013">
        <f t="shared" si="14"/>
        <v>95100</v>
      </c>
      <c r="B1013">
        <v>0</v>
      </c>
    </row>
    <row r="1014" spans="1:2">
      <c r="A1014">
        <f t="shared" si="14"/>
        <v>95200</v>
      </c>
      <c r="B1014">
        <v>0</v>
      </c>
    </row>
    <row r="1015" spans="1:2">
      <c r="A1015">
        <f t="shared" si="14"/>
        <v>95300</v>
      </c>
      <c r="B1015">
        <v>0</v>
      </c>
    </row>
    <row r="1016" spans="1:2">
      <c r="A1016">
        <f t="shared" si="14"/>
        <v>95400</v>
      </c>
      <c r="B1016">
        <v>0</v>
      </c>
    </row>
    <row r="1017" spans="1:2">
      <c r="A1017">
        <f t="shared" si="14"/>
        <v>95500</v>
      </c>
      <c r="B1017">
        <v>0</v>
      </c>
    </row>
    <row r="1018" spans="1:2">
      <c r="A1018">
        <f t="shared" si="14"/>
        <v>95600</v>
      </c>
      <c r="B1018">
        <v>0</v>
      </c>
    </row>
    <row r="1019" spans="1:2">
      <c r="A1019">
        <f t="shared" si="14"/>
        <v>95700</v>
      </c>
      <c r="B1019">
        <v>0</v>
      </c>
    </row>
    <row r="1020" spans="1:2">
      <c r="A1020">
        <f t="shared" si="14"/>
        <v>95800</v>
      </c>
      <c r="B1020">
        <v>0</v>
      </c>
    </row>
    <row r="1021" spans="1:2">
      <c r="A1021">
        <f t="shared" si="14"/>
        <v>95900</v>
      </c>
      <c r="B1021">
        <v>0</v>
      </c>
    </row>
    <row r="1022" spans="1:2">
      <c r="A1022">
        <f t="shared" si="14"/>
        <v>96000</v>
      </c>
      <c r="B1022">
        <v>0</v>
      </c>
    </row>
    <row r="1023" spans="1:2">
      <c r="A1023">
        <f t="shared" si="14"/>
        <v>96100</v>
      </c>
      <c r="B1023">
        <v>0</v>
      </c>
    </row>
    <row r="1024" spans="1:2">
      <c r="A1024">
        <f t="shared" ref="A1024:A1087" si="15">A1023+$B$59</f>
        <v>96200</v>
      </c>
      <c r="B1024">
        <v>0</v>
      </c>
    </row>
    <row r="1025" spans="1:2">
      <c r="A1025">
        <f t="shared" si="15"/>
        <v>96300</v>
      </c>
      <c r="B1025">
        <v>0</v>
      </c>
    </row>
    <row r="1026" spans="1:2">
      <c r="A1026">
        <f t="shared" si="15"/>
        <v>96400</v>
      </c>
      <c r="B1026">
        <v>0</v>
      </c>
    </row>
    <row r="1027" spans="1:2">
      <c r="A1027">
        <f t="shared" si="15"/>
        <v>96500</v>
      </c>
      <c r="B1027">
        <v>0</v>
      </c>
    </row>
    <row r="1028" spans="1:2">
      <c r="A1028">
        <f t="shared" si="15"/>
        <v>96600</v>
      </c>
      <c r="B1028">
        <v>0</v>
      </c>
    </row>
    <row r="1029" spans="1:2">
      <c r="A1029">
        <f t="shared" si="15"/>
        <v>96700</v>
      </c>
      <c r="B1029">
        <v>0</v>
      </c>
    </row>
    <row r="1030" spans="1:2">
      <c r="A1030">
        <f t="shared" si="15"/>
        <v>96800</v>
      </c>
      <c r="B1030">
        <v>0</v>
      </c>
    </row>
    <row r="1031" spans="1:2">
      <c r="A1031">
        <f t="shared" si="15"/>
        <v>96900</v>
      </c>
      <c r="B1031">
        <v>0</v>
      </c>
    </row>
    <row r="1032" spans="1:2">
      <c r="A1032">
        <f t="shared" si="15"/>
        <v>97000</v>
      </c>
      <c r="B1032">
        <v>0</v>
      </c>
    </row>
    <row r="1033" spans="1:2">
      <c r="A1033">
        <f t="shared" si="15"/>
        <v>97100</v>
      </c>
      <c r="B1033">
        <v>0</v>
      </c>
    </row>
    <row r="1034" spans="1:2">
      <c r="A1034">
        <f t="shared" si="15"/>
        <v>97200</v>
      </c>
      <c r="B1034">
        <v>0</v>
      </c>
    </row>
    <row r="1035" spans="1:2">
      <c r="A1035">
        <f t="shared" si="15"/>
        <v>97300</v>
      </c>
      <c r="B1035">
        <v>0</v>
      </c>
    </row>
    <row r="1036" spans="1:2">
      <c r="A1036">
        <f t="shared" si="15"/>
        <v>97400</v>
      </c>
      <c r="B1036">
        <v>0</v>
      </c>
    </row>
    <row r="1037" spans="1:2">
      <c r="A1037">
        <f t="shared" si="15"/>
        <v>97500</v>
      </c>
      <c r="B1037">
        <v>0</v>
      </c>
    </row>
    <row r="1038" spans="1:2">
      <c r="A1038">
        <f t="shared" si="15"/>
        <v>97600</v>
      </c>
      <c r="B1038">
        <v>0</v>
      </c>
    </row>
    <row r="1039" spans="1:2">
      <c r="A1039">
        <f t="shared" si="15"/>
        <v>97700</v>
      </c>
      <c r="B1039">
        <v>0</v>
      </c>
    </row>
    <row r="1040" spans="1:2">
      <c r="A1040">
        <f t="shared" si="15"/>
        <v>97800</v>
      </c>
      <c r="B1040">
        <v>0</v>
      </c>
    </row>
    <row r="1041" spans="1:2">
      <c r="A1041">
        <f t="shared" si="15"/>
        <v>97900</v>
      </c>
      <c r="B1041">
        <v>0</v>
      </c>
    </row>
    <row r="1042" spans="1:2">
      <c r="A1042">
        <f t="shared" si="15"/>
        <v>98000</v>
      </c>
      <c r="B1042">
        <v>0</v>
      </c>
    </row>
    <row r="1043" spans="1:2">
      <c r="A1043">
        <f t="shared" si="15"/>
        <v>98100</v>
      </c>
      <c r="B1043">
        <v>0</v>
      </c>
    </row>
    <row r="1044" spans="1:2">
      <c r="A1044">
        <f t="shared" si="15"/>
        <v>98200</v>
      </c>
      <c r="B1044">
        <v>0</v>
      </c>
    </row>
    <row r="1045" spans="1:2">
      <c r="A1045">
        <f t="shared" si="15"/>
        <v>98300</v>
      </c>
      <c r="B1045">
        <v>0</v>
      </c>
    </row>
    <row r="1046" spans="1:2">
      <c r="A1046">
        <f t="shared" si="15"/>
        <v>98400</v>
      </c>
      <c r="B1046">
        <v>0</v>
      </c>
    </row>
    <row r="1047" spans="1:2">
      <c r="A1047">
        <f t="shared" si="15"/>
        <v>98500</v>
      </c>
      <c r="B1047">
        <v>1</v>
      </c>
    </row>
    <row r="1048" spans="1:2">
      <c r="A1048">
        <f t="shared" si="15"/>
        <v>98600</v>
      </c>
      <c r="B1048">
        <v>0</v>
      </c>
    </row>
    <row r="1049" spans="1:2">
      <c r="A1049">
        <f t="shared" si="15"/>
        <v>98700</v>
      </c>
      <c r="B1049">
        <v>0</v>
      </c>
    </row>
    <row r="1050" spans="1:2">
      <c r="A1050">
        <f t="shared" si="15"/>
        <v>98800</v>
      </c>
      <c r="B1050">
        <v>0</v>
      </c>
    </row>
    <row r="1051" spans="1:2">
      <c r="A1051">
        <f t="shared" si="15"/>
        <v>98900</v>
      </c>
      <c r="B1051">
        <v>0</v>
      </c>
    </row>
    <row r="1052" spans="1:2">
      <c r="A1052">
        <f t="shared" si="15"/>
        <v>99000</v>
      </c>
      <c r="B1052">
        <v>0</v>
      </c>
    </row>
    <row r="1053" spans="1:2">
      <c r="A1053">
        <f t="shared" si="15"/>
        <v>99100</v>
      </c>
      <c r="B1053">
        <v>0</v>
      </c>
    </row>
    <row r="1054" spans="1:2">
      <c r="A1054">
        <f t="shared" si="15"/>
        <v>99200</v>
      </c>
      <c r="B1054">
        <v>0</v>
      </c>
    </row>
    <row r="1055" spans="1:2">
      <c r="A1055">
        <f t="shared" si="15"/>
        <v>99300</v>
      </c>
      <c r="B1055">
        <v>0</v>
      </c>
    </row>
    <row r="1056" spans="1:2">
      <c r="A1056">
        <f t="shared" si="15"/>
        <v>99400</v>
      </c>
      <c r="B1056">
        <v>0</v>
      </c>
    </row>
    <row r="1057" spans="1:2">
      <c r="A1057">
        <f t="shared" si="15"/>
        <v>99500</v>
      </c>
      <c r="B1057">
        <v>0</v>
      </c>
    </row>
    <row r="1058" spans="1:2">
      <c r="A1058">
        <f t="shared" si="15"/>
        <v>99600</v>
      </c>
      <c r="B1058">
        <v>0</v>
      </c>
    </row>
    <row r="1059" spans="1:2">
      <c r="A1059">
        <f t="shared" si="15"/>
        <v>99700</v>
      </c>
      <c r="B1059">
        <v>0</v>
      </c>
    </row>
    <row r="1060" spans="1:2">
      <c r="A1060">
        <f t="shared" si="15"/>
        <v>99800</v>
      </c>
      <c r="B1060">
        <v>0</v>
      </c>
    </row>
    <row r="1061" spans="1:2">
      <c r="A1061">
        <f t="shared" si="15"/>
        <v>99900</v>
      </c>
      <c r="B1061">
        <v>0</v>
      </c>
    </row>
    <row r="1062" spans="1:2">
      <c r="A1062">
        <f t="shared" si="15"/>
        <v>100000</v>
      </c>
      <c r="B1062">
        <v>0</v>
      </c>
    </row>
    <row r="1063" spans="1:2">
      <c r="A1063">
        <f t="shared" si="15"/>
        <v>100100</v>
      </c>
      <c r="B1063">
        <v>0</v>
      </c>
    </row>
    <row r="1064" spans="1:2">
      <c r="A1064">
        <f t="shared" si="15"/>
        <v>100200</v>
      </c>
      <c r="B1064">
        <v>0</v>
      </c>
    </row>
    <row r="1065" spans="1:2">
      <c r="A1065">
        <f t="shared" si="15"/>
        <v>100300</v>
      </c>
      <c r="B1065">
        <v>0</v>
      </c>
    </row>
    <row r="1066" spans="1:2">
      <c r="A1066">
        <f t="shared" si="15"/>
        <v>100400</v>
      </c>
      <c r="B1066">
        <v>0</v>
      </c>
    </row>
    <row r="1067" spans="1:2">
      <c r="A1067">
        <f t="shared" si="15"/>
        <v>100500</v>
      </c>
      <c r="B1067">
        <v>0</v>
      </c>
    </row>
    <row r="1068" spans="1:2">
      <c r="A1068">
        <f t="shared" si="15"/>
        <v>100600</v>
      </c>
      <c r="B1068">
        <v>0</v>
      </c>
    </row>
    <row r="1069" spans="1:2">
      <c r="A1069">
        <f t="shared" si="15"/>
        <v>100700</v>
      </c>
      <c r="B1069">
        <v>0</v>
      </c>
    </row>
    <row r="1070" spans="1:2">
      <c r="A1070">
        <f t="shared" si="15"/>
        <v>100800</v>
      </c>
      <c r="B1070">
        <v>0</v>
      </c>
    </row>
    <row r="1071" spans="1:2">
      <c r="A1071">
        <f t="shared" si="15"/>
        <v>100900</v>
      </c>
      <c r="B1071">
        <v>0</v>
      </c>
    </row>
    <row r="1072" spans="1:2">
      <c r="A1072">
        <f t="shared" si="15"/>
        <v>101000</v>
      </c>
      <c r="B1072">
        <v>0</v>
      </c>
    </row>
    <row r="1073" spans="1:2">
      <c r="A1073">
        <f t="shared" si="15"/>
        <v>101100</v>
      </c>
      <c r="B1073">
        <v>0</v>
      </c>
    </row>
    <row r="1074" spans="1:2">
      <c r="A1074">
        <f t="shared" si="15"/>
        <v>101200</v>
      </c>
      <c r="B1074">
        <v>0</v>
      </c>
    </row>
    <row r="1075" spans="1:2">
      <c r="A1075">
        <f t="shared" si="15"/>
        <v>101300</v>
      </c>
      <c r="B1075">
        <v>0</v>
      </c>
    </row>
    <row r="1076" spans="1:2">
      <c r="A1076">
        <f t="shared" si="15"/>
        <v>101400</v>
      </c>
      <c r="B1076">
        <v>0</v>
      </c>
    </row>
    <row r="1077" spans="1:2">
      <c r="A1077">
        <f t="shared" si="15"/>
        <v>101500</v>
      </c>
      <c r="B1077">
        <v>0</v>
      </c>
    </row>
    <row r="1078" spans="1:2">
      <c r="A1078">
        <f t="shared" si="15"/>
        <v>101600</v>
      </c>
      <c r="B1078">
        <v>0</v>
      </c>
    </row>
    <row r="1079" spans="1:2">
      <c r="A1079">
        <f t="shared" si="15"/>
        <v>101700</v>
      </c>
      <c r="B1079">
        <v>0</v>
      </c>
    </row>
    <row r="1080" spans="1:2">
      <c r="A1080">
        <f t="shared" si="15"/>
        <v>101800</v>
      </c>
      <c r="B1080">
        <v>0</v>
      </c>
    </row>
    <row r="1081" spans="1:2">
      <c r="A1081">
        <f t="shared" si="15"/>
        <v>101900</v>
      </c>
      <c r="B1081">
        <v>0</v>
      </c>
    </row>
    <row r="1082" spans="1:2">
      <c r="A1082">
        <f t="shared" si="15"/>
        <v>102000</v>
      </c>
      <c r="B1082">
        <v>0</v>
      </c>
    </row>
    <row r="1083" spans="1:2">
      <c r="A1083">
        <f t="shared" si="15"/>
        <v>102100</v>
      </c>
      <c r="B1083">
        <v>0</v>
      </c>
    </row>
    <row r="1084" spans="1:2">
      <c r="A1084">
        <f t="shared" si="15"/>
        <v>102200</v>
      </c>
      <c r="B1084">
        <v>0</v>
      </c>
    </row>
    <row r="1085" spans="1:2">
      <c r="A1085">
        <f t="shared" si="15"/>
        <v>102300</v>
      </c>
      <c r="B1085">
        <v>0</v>
      </c>
    </row>
    <row r="1086" spans="1:2">
      <c r="A1086">
        <f t="shared" si="15"/>
        <v>102400</v>
      </c>
      <c r="B1086">
        <v>0</v>
      </c>
    </row>
    <row r="1087" spans="1:2">
      <c r="A1087">
        <f t="shared" si="15"/>
        <v>102500</v>
      </c>
      <c r="B1087">
        <v>0</v>
      </c>
    </row>
    <row r="1088" spans="1:2">
      <c r="A1088">
        <f t="shared" ref="A1088:A1151" si="16">A1087+$B$59</f>
        <v>102600</v>
      </c>
      <c r="B1088">
        <v>0</v>
      </c>
    </row>
    <row r="1089" spans="1:2">
      <c r="A1089">
        <f t="shared" si="16"/>
        <v>102700</v>
      </c>
      <c r="B1089">
        <v>0</v>
      </c>
    </row>
    <row r="1090" spans="1:2">
      <c r="A1090">
        <f t="shared" si="16"/>
        <v>102800</v>
      </c>
      <c r="B1090">
        <v>0</v>
      </c>
    </row>
    <row r="1091" spans="1:2">
      <c r="A1091">
        <f t="shared" si="16"/>
        <v>102900</v>
      </c>
      <c r="B1091">
        <v>0</v>
      </c>
    </row>
    <row r="1092" spans="1:2">
      <c r="A1092">
        <f t="shared" si="16"/>
        <v>103000</v>
      </c>
      <c r="B1092">
        <v>0</v>
      </c>
    </row>
    <row r="1093" spans="1:2">
      <c r="A1093">
        <f t="shared" si="16"/>
        <v>103100</v>
      </c>
      <c r="B1093">
        <v>0</v>
      </c>
    </row>
    <row r="1094" spans="1:2">
      <c r="A1094">
        <f t="shared" si="16"/>
        <v>103200</v>
      </c>
      <c r="B1094">
        <v>0</v>
      </c>
    </row>
    <row r="1095" spans="1:2">
      <c r="A1095">
        <f t="shared" si="16"/>
        <v>103300</v>
      </c>
      <c r="B1095">
        <v>0</v>
      </c>
    </row>
    <row r="1096" spans="1:2">
      <c r="A1096">
        <f t="shared" si="16"/>
        <v>103400</v>
      </c>
      <c r="B1096">
        <v>0</v>
      </c>
    </row>
    <row r="1097" spans="1:2">
      <c r="A1097">
        <f t="shared" si="16"/>
        <v>103500</v>
      </c>
      <c r="B1097">
        <v>0</v>
      </c>
    </row>
    <row r="1098" spans="1:2">
      <c r="A1098">
        <f t="shared" si="16"/>
        <v>103600</v>
      </c>
      <c r="B1098">
        <v>0</v>
      </c>
    </row>
    <row r="1099" spans="1:2">
      <c r="A1099">
        <f t="shared" si="16"/>
        <v>103700</v>
      </c>
      <c r="B1099">
        <v>0</v>
      </c>
    </row>
    <row r="1100" spans="1:2">
      <c r="A1100">
        <f t="shared" si="16"/>
        <v>103800</v>
      </c>
      <c r="B1100">
        <v>0</v>
      </c>
    </row>
    <row r="1101" spans="1:2">
      <c r="A1101">
        <f t="shared" si="16"/>
        <v>103900</v>
      </c>
      <c r="B1101">
        <v>0</v>
      </c>
    </row>
    <row r="1102" spans="1:2">
      <c r="A1102">
        <f t="shared" si="16"/>
        <v>104000</v>
      </c>
      <c r="B1102">
        <v>0</v>
      </c>
    </row>
    <row r="1103" spans="1:2">
      <c r="A1103">
        <f t="shared" si="16"/>
        <v>104100</v>
      </c>
      <c r="B1103">
        <v>0</v>
      </c>
    </row>
    <row r="1104" spans="1:2">
      <c r="A1104">
        <f t="shared" si="16"/>
        <v>104200</v>
      </c>
      <c r="B1104">
        <v>0</v>
      </c>
    </row>
    <row r="1105" spans="1:2">
      <c r="A1105">
        <f t="shared" si="16"/>
        <v>104300</v>
      </c>
      <c r="B1105">
        <v>0</v>
      </c>
    </row>
    <row r="1106" spans="1:2">
      <c r="A1106">
        <f t="shared" si="16"/>
        <v>104400</v>
      </c>
      <c r="B1106">
        <v>0</v>
      </c>
    </row>
    <row r="1107" spans="1:2">
      <c r="A1107">
        <f t="shared" si="16"/>
        <v>104500</v>
      </c>
      <c r="B1107">
        <v>0</v>
      </c>
    </row>
    <row r="1108" spans="1:2">
      <c r="A1108">
        <f t="shared" si="16"/>
        <v>104600</v>
      </c>
      <c r="B1108">
        <v>0</v>
      </c>
    </row>
    <row r="1109" spans="1:2">
      <c r="A1109">
        <f t="shared" si="16"/>
        <v>104700</v>
      </c>
      <c r="B1109">
        <v>0</v>
      </c>
    </row>
    <row r="1110" spans="1:2">
      <c r="A1110">
        <f t="shared" si="16"/>
        <v>104800</v>
      </c>
      <c r="B1110">
        <v>0</v>
      </c>
    </row>
    <row r="1111" spans="1:2">
      <c r="A1111">
        <f t="shared" si="16"/>
        <v>104900</v>
      </c>
      <c r="B1111">
        <v>0</v>
      </c>
    </row>
    <row r="1112" spans="1:2">
      <c r="A1112">
        <f t="shared" si="16"/>
        <v>105000</v>
      </c>
      <c r="B1112">
        <v>0</v>
      </c>
    </row>
    <row r="1113" spans="1:2">
      <c r="A1113">
        <f t="shared" si="16"/>
        <v>105100</v>
      </c>
      <c r="B1113">
        <v>0</v>
      </c>
    </row>
    <row r="1114" spans="1:2">
      <c r="A1114">
        <f t="shared" si="16"/>
        <v>105200</v>
      </c>
      <c r="B1114">
        <v>0</v>
      </c>
    </row>
    <row r="1115" spans="1:2">
      <c r="A1115">
        <f t="shared" si="16"/>
        <v>105300</v>
      </c>
      <c r="B1115">
        <v>0</v>
      </c>
    </row>
    <row r="1116" spans="1:2">
      <c r="A1116">
        <f t="shared" si="16"/>
        <v>105400</v>
      </c>
      <c r="B1116">
        <v>0</v>
      </c>
    </row>
    <row r="1117" spans="1:2">
      <c r="A1117">
        <f t="shared" si="16"/>
        <v>105500</v>
      </c>
      <c r="B1117">
        <v>0</v>
      </c>
    </row>
    <row r="1118" spans="1:2">
      <c r="A1118">
        <f t="shared" si="16"/>
        <v>105600</v>
      </c>
      <c r="B1118">
        <v>0</v>
      </c>
    </row>
    <row r="1119" spans="1:2">
      <c r="A1119">
        <f t="shared" si="16"/>
        <v>105700</v>
      </c>
      <c r="B1119">
        <v>0</v>
      </c>
    </row>
    <row r="1120" spans="1:2">
      <c r="A1120">
        <f t="shared" si="16"/>
        <v>105800</v>
      </c>
      <c r="B1120">
        <v>0</v>
      </c>
    </row>
    <row r="1121" spans="1:2">
      <c r="A1121">
        <f t="shared" si="16"/>
        <v>105900</v>
      </c>
      <c r="B1121">
        <v>0</v>
      </c>
    </row>
    <row r="1122" spans="1:2">
      <c r="A1122">
        <f t="shared" si="16"/>
        <v>106000</v>
      </c>
      <c r="B1122">
        <v>0</v>
      </c>
    </row>
    <row r="1123" spans="1:2">
      <c r="A1123">
        <f t="shared" si="16"/>
        <v>106100</v>
      </c>
      <c r="B1123">
        <v>0</v>
      </c>
    </row>
    <row r="1124" spans="1:2">
      <c r="A1124">
        <f t="shared" si="16"/>
        <v>106200</v>
      </c>
      <c r="B1124">
        <v>0</v>
      </c>
    </row>
    <row r="1125" spans="1:2">
      <c r="A1125">
        <f t="shared" si="16"/>
        <v>106300</v>
      </c>
      <c r="B1125">
        <v>0</v>
      </c>
    </row>
    <row r="1126" spans="1:2">
      <c r="A1126">
        <f t="shared" si="16"/>
        <v>106400</v>
      </c>
      <c r="B1126">
        <v>0</v>
      </c>
    </row>
    <row r="1127" spans="1:2">
      <c r="A1127">
        <f t="shared" si="16"/>
        <v>106500</v>
      </c>
      <c r="B1127">
        <v>0</v>
      </c>
    </row>
    <row r="1128" spans="1:2">
      <c r="A1128">
        <f t="shared" si="16"/>
        <v>106600</v>
      </c>
      <c r="B1128">
        <v>0</v>
      </c>
    </row>
    <row r="1129" spans="1:2">
      <c r="A1129">
        <f t="shared" si="16"/>
        <v>106700</v>
      </c>
      <c r="B1129">
        <v>0</v>
      </c>
    </row>
    <row r="1130" spans="1:2">
      <c r="A1130">
        <f t="shared" si="16"/>
        <v>106800</v>
      </c>
      <c r="B1130">
        <v>0</v>
      </c>
    </row>
    <row r="1131" spans="1:2">
      <c r="A1131">
        <f t="shared" si="16"/>
        <v>106900</v>
      </c>
      <c r="B1131">
        <v>0</v>
      </c>
    </row>
    <row r="1132" spans="1:2">
      <c r="A1132">
        <f t="shared" si="16"/>
        <v>107000</v>
      </c>
      <c r="B1132">
        <v>0</v>
      </c>
    </row>
    <row r="1133" spans="1:2">
      <c r="A1133">
        <f t="shared" si="16"/>
        <v>107100</v>
      </c>
      <c r="B1133">
        <v>0</v>
      </c>
    </row>
    <row r="1134" spans="1:2">
      <c r="A1134">
        <f t="shared" si="16"/>
        <v>107200</v>
      </c>
      <c r="B1134">
        <v>0</v>
      </c>
    </row>
    <row r="1135" spans="1:2">
      <c r="A1135">
        <f t="shared" si="16"/>
        <v>107300</v>
      </c>
      <c r="B1135">
        <v>0</v>
      </c>
    </row>
    <row r="1136" spans="1:2">
      <c r="A1136">
        <f t="shared" si="16"/>
        <v>107400</v>
      </c>
      <c r="B1136">
        <v>0</v>
      </c>
    </row>
    <row r="1137" spans="1:2">
      <c r="A1137">
        <f t="shared" si="16"/>
        <v>107500</v>
      </c>
      <c r="B1137">
        <v>0</v>
      </c>
    </row>
    <row r="1138" spans="1:2">
      <c r="A1138">
        <f t="shared" si="16"/>
        <v>107600</v>
      </c>
      <c r="B1138">
        <v>0</v>
      </c>
    </row>
    <row r="1139" spans="1:2">
      <c r="A1139">
        <f t="shared" si="16"/>
        <v>107700</v>
      </c>
      <c r="B1139">
        <v>0</v>
      </c>
    </row>
    <row r="1140" spans="1:2">
      <c r="A1140">
        <f t="shared" si="16"/>
        <v>107800</v>
      </c>
      <c r="B1140">
        <v>0</v>
      </c>
    </row>
    <row r="1141" spans="1:2">
      <c r="A1141">
        <f t="shared" si="16"/>
        <v>107900</v>
      </c>
      <c r="B1141">
        <v>0</v>
      </c>
    </row>
    <row r="1142" spans="1:2">
      <c r="A1142">
        <f t="shared" si="16"/>
        <v>108000</v>
      </c>
      <c r="B1142">
        <v>0</v>
      </c>
    </row>
    <row r="1143" spans="1:2">
      <c r="A1143">
        <f t="shared" si="16"/>
        <v>108100</v>
      </c>
      <c r="B1143">
        <v>0</v>
      </c>
    </row>
    <row r="1144" spans="1:2">
      <c r="A1144">
        <f t="shared" si="16"/>
        <v>108200</v>
      </c>
      <c r="B1144">
        <v>0</v>
      </c>
    </row>
    <row r="1145" spans="1:2">
      <c r="A1145">
        <f t="shared" si="16"/>
        <v>108300</v>
      </c>
      <c r="B1145">
        <v>0</v>
      </c>
    </row>
    <row r="1146" spans="1:2">
      <c r="A1146">
        <f t="shared" si="16"/>
        <v>108400</v>
      </c>
      <c r="B1146">
        <v>0</v>
      </c>
    </row>
    <row r="1147" spans="1:2">
      <c r="A1147">
        <f t="shared" si="16"/>
        <v>108500</v>
      </c>
      <c r="B1147">
        <v>0</v>
      </c>
    </row>
    <row r="1148" spans="1:2">
      <c r="A1148">
        <f t="shared" si="16"/>
        <v>108600</v>
      </c>
      <c r="B1148">
        <v>0</v>
      </c>
    </row>
    <row r="1149" spans="1:2">
      <c r="A1149">
        <f t="shared" si="16"/>
        <v>108700</v>
      </c>
      <c r="B1149">
        <v>0</v>
      </c>
    </row>
    <row r="1150" spans="1:2">
      <c r="A1150">
        <f t="shared" si="16"/>
        <v>108800</v>
      </c>
      <c r="B1150">
        <v>0</v>
      </c>
    </row>
    <row r="1151" spans="1:2">
      <c r="A1151">
        <f t="shared" si="16"/>
        <v>108900</v>
      </c>
      <c r="B1151">
        <v>0</v>
      </c>
    </row>
    <row r="1152" spans="1:2">
      <c r="A1152">
        <f t="shared" ref="A1152:A1215" si="17">A1151+$B$59</f>
        <v>109000</v>
      </c>
      <c r="B1152">
        <v>0</v>
      </c>
    </row>
    <row r="1153" spans="1:2">
      <c r="A1153">
        <f t="shared" si="17"/>
        <v>109100</v>
      </c>
      <c r="B1153">
        <v>0</v>
      </c>
    </row>
    <row r="1154" spans="1:2">
      <c r="A1154">
        <f t="shared" si="17"/>
        <v>109200</v>
      </c>
      <c r="B1154">
        <v>0</v>
      </c>
    </row>
    <row r="1155" spans="1:2">
      <c r="A1155">
        <f t="shared" si="17"/>
        <v>109300</v>
      </c>
      <c r="B1155">
        <v>0</v>
      </c>
    </row>
    <row r="1156" spans="1:2">
      <c r="A1156">
        <f t="shared" si="17"/>
        <v>109400</v>
      </c>
      <c r="B1156">
        <v>0</v>
      </c>
    </row>
    <row r="1157" spans="1:2">
      <c r="A1157">
        <f t="shared" si="17"/>
        <v>109500</v>
      </c>
      <c r="B1157">
        <v>0</v>
      </c>
    </row>
    <row r="1158" spans="1:2">
      <c r="A1158">
        <f t="shared" si="17"/>
        <v>109600</v>
      </c>
      <c r="B1158">
        <v>0</v>
      </c>
    </row>
    <row r="1159" spans="1:2">
      <c r="A1159">
        <f t="shared" si="17"/>
        <v>109700</v>
      </c>
      <c r="B1159">
        <v>0</v>
      </c>
    </row>
    <row r="1160" spans="1:2">
      <c r="A1160">
        <f t="shared" si="17"/>
        <v>109800</v>
      </c>
      <c r="B1160">
        <v>0</v>
      </c>
    </row>
    <row r="1161" spans="1:2">
      <c r="A1161">
        <f t="shared" si="17"/>
        <v>109900</v>
      </c>
      <c r="B1161">
        <v>0</v>
      </c>
    </row>
    <row r="1162" spans="1:2">
      <c r="A1162">
        <f t="shared" si="17"/>
        <v>110000</v>
      </c>
      <c r="B1162">
        <v>0</v>
      </c>
    </row>
    <row r="1163" spans="1:2">
      <c r="A1163">
        <f t="shared" si="17"/>
        <v>110100</v>
      </c>
      <c r="B1163">
        <v>0</v>
      </c>
    </row>
    <row r="1164" spans="1:2">
      <c r="A1164">
        <f t="shared" si="17"/>
        <v>110200</v>
      </c>
      <c r="B1164">
        <v>0</v>
      </c>
    </row>
    <row r="1165" spans="1:2">
      <c r="A1165">
        <f t="shared" si="17"/>
        <v>110300</v>
      </c>
      <c r="B1165">
        <v>0</v>
      </c>
    </row>
    <row r="1166" spans="1:2">
      <c r="A1166">
        <f t="shared" si="17"/>
        <v>110400</v>
      </c>
      <c r="B1166">
        <v>0</v>
      </c>
    </row>
    <row r="1167" spans="1:2">
      <c r="A1167">
        <f t="shared" si="17"/>
        <v>110500</v>
      </c>
      <c r="B1167">
        <v>0</v>
      </c>
    </row>
    <row r="1168" spans="1:2">
      <c r="A1168">
        <f t="shared" si="17"/>
        <v>110600</v>
      </c>
      <c r="B1168">
        <v>0</v>
      </c>
    </row>
    <row r="1169" spans="1:2">
      <c r="A1169">
        <f t="shared" si="17"/>
        <v>110700</v>
      </c>
      <c r="B1169">
        <v>1</v>
      </c>
    </row>
    <row r="1170" spans="1:2">
      <c r="A1170">
        <f t="shared" si="17"/>
        <v>110800</v>
      </c>
      <c r="B1170">
        <v>0</v>
      </c>
    </row>
    <row r="1171" spans="1:2">
      <c r="A1171">
        <f t="shared" si="17"/>
        <v>110900</v>
      </c>
      <c r="B1171">
        <v>0</v>
      </c>
    </row>
    <row r="1172" spans="1:2">
      <c r="A1172">
        <f t="shared" si="17"/>
        <v>111000</v>
      </c>
      <c r="B1172">
        <v>0</v>
      </c>
    </row>
    <row r="1173" spans="1:2">
      <c r="A1173">
        <f t="shared" si="17"/>
        <v>111100</v>
      </c>
      <c r="B1173">
        <v>0</v>
      </c>
    </row>
    <row r="1174" spans="1:2">
      <c r="A1174">
        <f t="shared" si="17"/>
        <v>111200</v>
      </c>
      <c r="B1174">
        <v>0</v>
      </c>
    </row>
    <row r="1175" spans="1:2">
      <c r="A1175">
        <f t="shared" si="17"/>
        <v>111300</v>
      </c>
      <c r="B1175">
        <v>0</v>
      </c>
    </row>
    <row r="1176" spans="1:2">
      <c r="A1176">
        <f t="shared" si="17"/>
        <v>111400</v>
      </c>
      <c r="B1176">
        <v>0</v>
      </c>
    </row>
    <row r="1177" spans="1:2">
      <c r="A1177">
        <f t="shared" si="17"/>
        <v>111500</v>
      </c>
      <c r="B1177">
        <v>0</v>
      </c>
    </row>
    <row r="1178" spans="1:2">
      <c r="A1178">
        <f t="shared" si="17"/>
        <v>111600</v>
      </c>
      <c r="B1178">
        <v>0</v>
      </c>
    </row>
    <row r="1179" spans="1:2">
      <c r="A1179">
        <f t="shared" si="17"/>
        <v>111700</v>
      </c>
      <c r="B1179">
        <v>0</v>
      </c>
    </row>
    <row r="1180" spans="1:2">
      <c r="A1180">
        <f t="shared" si="17"/>
        <v>111800</v>
      </c>
      <c r="B1180">
        <v>0</v>
      </c>
    </row>
    <row r="1181" spans="1:2">
      <c r="A1181">
        <f t="shared" si="17"/>
        <v>111900</v>
      </c>
      <c r="B1181">
        <v>0</v>
      </c>
    </row>
    <row r="1182" spans="1:2">
      <c r="A1182">
        <f t="shared" si="17"/>
        <v>112000</v>
      </c>
      <c r="B1182">
        <v>0</v>
      </c>
    </row>
    <row r="1183" spans="1:2">
      <c r="A1183">
        <f t="shared" si="17"/>
        <v>112100</v>
      </c>
      <c r="B1183">
        <v>0</v>
      </c>
    </row>
    <row r="1184" spans="1:2">
      <c r="A1184">
        <f t="shared" si="17"/>
        <v>112200</v>
      </c>
      <c r="B1184">
        <v>0</v>
      </c>
    </row>
    <row r="1185" spans="1:2">
      <c r="A1185">
        <f t="shared" si="17"/>
        <v>112300</v>
      </c>
      <c r="B1185">
        <v>0</v>
      </c>
    </row>
    <row r="1186" spans="1:2">
      <c r="A1186">
        <f t="shared" si="17"/>
        <v>112400</v>
      </c>
      <c r="B1186">
        <v>0</v>
      </c>
    </row>
    <row r="1187" spans="1:2">
      <c r="A1187">
        <f t="shared" si="17"/>
        <v>112500</v>
      </c>
      <c r="B1187">
        <v>0</v>
      </c>
    </row>
    <row r="1188" spans="1:2">
      <c r="A1188">
        <f t="shared" si="17"/>
        <v>112600</v>
      </c>
      <c r="B1188">
        <v>0</v>
      </c>
    </row>
    <row r="1189" spans="1:2">
      <c r="A1189">
        <f t="shared" si="17"/>
        <v>112700</v>
      </c>
      <c r="B1189">
        <v>0</v>
      </c>
    </row>
    <row r="1190" spans="1:2">
      <c r="A1190">
        <f t="shared" si="17"/>
        <v>112800</v>
      </c>
      <c r="B1190">
        <v>0</v>
      </c>
    </row>
    <row r="1191" spans="1:2">
      <c r="A1191">
        <f t="shared" si="17"/>
        <v>112900</v>
      </c>
      <c r="B1191">
        <v>0</v>
      </c>
    </row>
    <row r="1192" spans="1:2">
      <c r="A1192">
        <f t="shared" si="17"/>
        <v>113000</v>
      </c>
      <c r="B1192">
        <v>0</v>
      </c>
    </row>
    <row r="1193" spans="1:2">
      <c r="A1193">
        <f t="shared" si="17"/>
        <v>113100</v>
      </c>
      <c r="B1193">
        <v>0</v>
      </c>
    </row>
    <row r="1194" spans="1:2">
      <c r="A1194">
        <f t="shared" si="17"/>
        <v>113200</v>
      </c>
      <c r="B1194">
        <v>0</v>
      </c>
    </row>
    <row r="1195" spans="1:2">
      <c r="A1195">
        <f t="shared" si="17"/>
        <v>113300</v>
      </c>
      <c r="B1195">
        <v>0</v>
      </c>
    </row>
    <row r="1196" spans="1:2">
      <c r="A1196">
        <f t="shared" si="17"/>
        <v>113400</v>
      </c>
      <c r="B1196">
        <v>0</v>
      </c>
    </row>
    <row r="1197" spans="1:2">
      <c r="A1197">
        <f t="shared" si="17"/>
        <v>113500</v>
      </c>
      <c r="B1197">
        <v>0</v>
      </c>
    </row>
    <row r="1198" spans="1:2">
      <c r="A1198">
        <f t="shared" si="17"/>
        <v>113600</v>
      </c>
      <c r="B1198">
        <v>0</v>
      </c>
    </row>
    <row r="1199" spans="1:2">
      <c r="A1199">
        <f t="shared" si="17"/>
        <v>113700</v>
      </c>
      <c r="B1199">
        <v>0</v>
      </c>
    </row>
    <row r="1200" spans="1:2">
      <c r="A1200">
        <f t="shared" si="17"/>
        <v>113800</v>
      </c>
      <c r="B1200">
        <v>0</v>
      </c>
    </row>
    <row r="1201" spans="1:2">
      <c r="A1201">
        <f t="shared" si="17"/>
        <v>113900</v>
      </c>
      <c r="B1201">
        <v>0</v>
      </c>
    </row>
    <row r="1202" spans="1:2">
      <c r="A1202">
        <f t="shared" si="17"/>
        <v>114000</v>
      </c>
      <c r="B1202">
        <v>0</v>
      </c>
    </row>
    <row r="1203" spans="1:2">
      <c r="A1203">
        <f t="shared" si="17"/>
        <v>114100</v>
      </c>
      <c r="B1203">
        <v>0</v>
      </c>
    </row>
    <row r="1204" spans="1:2">
      <c r="A1204">
        <f t="shared" si="17"/>
        <v>114200</v>
      </c>
      <c r="B1204">
        <v>0</v>
      </c>
    </row>
    <row r="1205" spans="1:2">
      <c r="A1205">
        <f t="shared" si="17"/>
        <v>114300</v>
      </c>
      <c r="B1205">
        <v>0</v>
      </c>
    </row>
    <row r="1206" spans="1:2">
      <c r="A1206">
        <f t="shared" si="17"/>
        <v>114400</v>
      </c>
      <c r="B1206">
        <v>0</v>
      </c>
    </row>
    <row r="1207" spans="1:2">
      <c r="A1207">
        <f t="shared" si="17"/>
        <v>114500</v>
      </c>
      <c r="B1207">
        <v>0</v>
      </c>
    </row>
    <row r="1208" spans="1:2">
      <c r="A1208">
        <f t="shared" si="17"/>
        <v>114600</v>
      </c>
      <c r="B1208">
        <v>0</v>
      </c>
    </row>
    <row r="1209" spans="1:2">
      <c r="A1209">
        <f t="shared" si="17"/>
        <v>114700</v>
      </c>
      <c r="B1209">
        <v>0</v>
      </c>
    </row>
    <row r="1210" spans="1:2">
      <c r="A1210">
        <f t="shared" si="17"/>
        <v>114800</v>
      </c>
      <c r="B1210">
        <v>0</v>
      </c>
    </row>
    <row r="1211" spans="1:2">
      <c r="A1211">
        <f t="shared" si="17"/>
        <v>114900</v>
      </c>
      <c r="B1211">
        <v>0</v>
      </c>
    </row>
    <row r="1212" spans="1:2">
      <c r="A1212">
        <f t="shared" si="17"/>
        <v>115000</v>
      </c>
      <c r="B1212">
        <v>0</v>
      </c>
    </row>
    <row r="1213" spans="1:2">
      <c r="A1213">
        <f t="shared" si="17"/>
        <v>115100</v>
      </c>
      <c r="B1213">
        <v>0</v>
      </c>
    </row>
    <row r="1214" spans="1:2">
      <c r="A1214">
        <f t="shared" si="17"/>
        <v>115200</v>
      </c>
      <c r="B1214">
        <v>0</v>
      </c>
    </row>
    <row r="1215" spans="1:2">
      <c r="A1215">
        <f t="shared" si="17"/>
        <v>115300</v>
      </c>
      <c r="B1215">
        <v>0</v>
      </c>
    </row>
    <row r="1216" spans="1:2">
      <c r="A1216">
        <f t="shared" ref="A1216:A1279" si="18">A1215+$B$59</f>
        <v>115400</v>
      </c>
      <c r="B1216">
        <v>0</v>
      </c>
    </row>
    <row r="1217" spans="1:2">
      <c r="A1217">
        <f t="shared" si="18"/>
        <v>115500</v>
      </c>
      <c r="B1217">
        <v>0</v>
      </c>
    </row>
    <row r="1218" spans="1:2">
      <c r="A1218">
        <f t="shared" si="18"/>
        <v>115600</v>
      </c>
      <c r="B1218">
        <v>0</v>
      </c>
    </row>
    <row r="1219" spans="1:2">
      <c r="A1219">
        <f t="shared" si="18"/>
        <v>115700</v>
      </c>
      <c r="B1219">
        <v>0</v>
      </c>
    </row>
    <row r="1220" spans="1:2">
      <c r="A1220">
        <f t="shared" si="18"/>
        <v>115800</v>
      </c>
      <c r="B1220">
        <v>0</v>
      </c>
    </row>
    <row r="1221" spans="1:2">
      <c r="A1221">
        <f t="shared" si="18"/>
        <v>115900</v>
      </c>
      <c r="B1221">
        <v>0</v>
      </c>
    </row>
    <row r="1222" spans="1:2">
      <c r="A1222">
        <f t="shared" si="18"/>
        <v>116000</v>
      </c>
      <c r="B1222">
        <v>0</v>
      </c>
    </row>
    <row r="1223" spans="1:2">
      <c r="A1223">
        <f t="shared" si="18"/>
        <v>116100</v>
      </c>
      <c r="B1223">
        <v>0</v>
      </c>
    </row>
    <row r="1224" spans="1:2">
      <c r="A1224">
        <f t="shared" si="18"/>
        <v>116200</v>
      </c>
      <c r="B1224">
        <v>0</v>
      </c>
    </row>
    <row r="1225" spans="1:2">
      <c r="A1225">
        <f t="shared" si="18"/>
        <v>116300</v>
      </c>
      <c r="B1225">
        <v>0</v>
      </c>
    </row>
    <row r="1226" spans="1:2">
      <c r="A1226">
        <f t="shared" si="18"/>
        <v>116400</v>
      </c>
      <c r="B1226">
        <v>0</v>
      </c>
    </row>
    <row r="1227" spans="1:2">
      <c r="A1227">
        <f t="shared" si="18"/>
        <v>116500</v>
      </c>
      <c r="B1227">
        <v>0</v>
      </c>
    </row>
    <row r="1228" spans="1:2">
      <c r="A1228">
        <f t="shared" si="18"/>
        <v>116600</v>
      </c>
      <c r="B1228">
        <v>0</v>
      </c>
    </row>
    <row r="1229" spans="1:2">
      <c r="A1229">
        <f t="shared" si="18"/>
        <v>116700</v>
      </c>
      <c r="B1229">
        <v>0</v>
      </c>
    </row>
    <row r="1230" spans="1:2">
      <c r="A1230">
        <f t="shared" si="18"/>
        <v>116800</v>
      </c>
      <c r="B1230">
        <v>0</v>
      </c>
    </row>
    <row r="1231" spans="1:2">
      <c r="A1231">
        <f t="shared" si="18"/>
        <v>116900</v>
      </c>
      <c r="B1231">
        <v>0</v>
      </c>
    </row>
    <row r="1232" spans="1:2">
      <c r="A1232">
        <f t="shared" si="18"/>
        <v>117000</v>
      </c>
      <c r="B1232">
        <v>0</v>
      </c>
    </row>
    <row r="1233" spans="1:2">
      <c r="A1233">
        <f t="shared" si="18"/>
        <v>117100</v>
      </c>
      <c r="B1233">
        <v>0</v>
      </c>
    </row>
    <row r="1234" spans="1:2">
      <c r="A1234">
        <f t="shared" si="18"/>
        <v>117200</v>
      </c>
      <c r="B1234">
        <v>0</v>
      </c>
    </row>
    <row r="1235" spans="1:2">
      <c r="A1235">
        <f t="shared" si="18"/>
        <v>117300</v>
      </c>
      <c r="B1235">
        <v>0</v>
      </c>
    </row>
    <row r="1236" spans="1:2">
      <c r="A1236">
        <f t="shared" si="18"/>
        <v>117400</v>
      </c>
      <c r="B1236">
        <v>0</v>
      </c>
    </row>
    <row r="1237" spans="1:2">
      <c r="A1237">
        <f t="shared" si="18"/>
        <v>117500</v>
      </c>
      <c r="B1237">
        <v>0</v>
      </c>
    </row>
    <row r="1238" spans="1:2">
      <c r="A1238">
        <f t="shared" si="18"/>
        <v>117600</v>
      </c>
      <c r="B1238">
        <v>0</v>
      </c>
    </row>
    <row r="1239" spans="1:2">
      <c r="A1239">
        <f t="shared" si="18"/>
        <v>117700</v>
      </c>
      <c r="B1239">
        <v>0</v>
      </c>
    </row>
    <row r="1240" spans="1:2">
      <c r="A1240">
        <f t="shared" si="18"/>
        <v>117800</v>
      </c>
      <c r="B1240">
        <v>0</v>
      </c>
    </row>
    <row r="1241" spans="1:2">
      <c r="A1241">
        <f t="shared" si="18"/>
        <v>117900</v>
      </c>
      <c r="B1241">
        <v>0</v>
      </c>
    </row>
    <row r="1242" spans="1:2">
      <c r="A1242">
        <f t="shared" si="18"/>
        <v>118000</v>
      </c>
      <c r="B1242">
        <v>0</v>
      </c>
    </row>
    <row r="1243" spans="1:2">
      <c r="A1243">
        <f t="shared" si="18"/>
        <v>118100</v>
      </c>
      <c r="B1243">
        <v>0</v>
      </c>
    </row>
    <row r="1244" spans="1:2">
      <c r="A1244">
        <f t="shared" si="18"/>
        <v>118200</v>
      </c>
      <c r="B1244">
        <v>0</v>
      </c>
    </row>
    <row r="1245" spans="1:2">
      <c r="A1245">
        <f t="shared" si="18"/>
        <v>118300</v>
      </c>
      <c r="B1245">
        <v>0</v>
      </c>
    </row>
    <row r="1246" spans="1:2">
      <c r="A1246">
        <f t="shared" si="18"/>
        <v>118400</v>
      </c>
      <c r="B1246">
        <v>0</v>
      </c>
    </row>
    <row r="1247" spans="1:2">
      <c r="A1247">
        <f t="shared" si="18"/>
        <v>118500</v>
      </c>
      <c r="B1247">
        <v>0</v>
      </c>
    </row>
    <row r="1248" spans="1:2">
      <c r="A1248">
        <f t="shared" si="18"/>
        <v>118600</v>
      </c>
      <c r="B1248">
        <v>0</v>
      </c>
    </row>
    <row r="1249" spans="1:2">
      <c r="A1249">
        <f t="shared" si="18"/>
        <v>118700</v>
      </c>
      <c r="B1249">
        <v>0</v>
      </c>
    </row>
    <row r="1250" spans="1:2">
      <c r="A1250">
        <f t="shared" si="18"/>
        <v>118800</v>
      </c>
      <c r="B1250">
        <v>0</v>
      </c>
    </row>
    <row r="1251" spans="1:2">
      <c r="A1251">
        <f t="shared" si="18"/>
        <v>118900</v>
      </c>
      <c r="B1251">
        <v>0</v>
      </c>
    </row>
    <row r="1252" spans="1:2">
      <c r="A1252">
        <f t="shared" si="18"/>
        <v>119000</v>
      </c>
      <c r="B1252">
        <v>0</v>
      </c>
    </row>
    <row r="1253" spans="1:2">
      <c r="A1253">
        <f t="shared" si="18"/>
        <v>119100</v>
      </c>
      <c r="B1253">
        <v>0</v>
      </c>
    </row>
    <row r="1254" spans="1:2">
      <c r="A1254">
        <f t="shared" si="18"/>
        <v>119200</v>
      </c>
      <c r="B1254">
        <v>0</v>
      </c>
    </row>
    <row r="1255" spans="1:2">
      <c r="A1255">
        <f t="shared" si="18"/>
        <v>119300</v>
      </c>
      <c r="B1255">
        <v>0</v>
      </c>
    </row>
    <row r="1256" spans="1:2">
      <c r="A1256">
        <f t="shared" si="18"/>
        <v>119400</v>
      </c>
      <c r="B1256">
        <v>0</v>
      </c>
    </row>
    <row r="1257" spans="1:2">
      <c r="A1257">
        <f t="shared" si="18"/>
        <v>119500</v>
      </c>
      <c r="B1257">
        <v>0</v>
      </c>
    </row>
    <row r="1258" spans="1:2">
      <c r="A1258">
        <f t="shared" si="18"/>
        <v>119600</v>
      </c>
      <c r="B1258">
        <v>0</v>
      </c>
    </row>
    <row r="1259" spans="1:2">
      <c r="A1259">
        <f t="shared" si="18"/>
        <v>119700</v>
      </c>
      <c r="B1259">
        <v>0</v>
      </c>
    </row>
    <row r="1260" spans="1:2">
      <c r="A1260">
        <f t="shared" si="18"/>
        <v>119800</v>
      </c>
      <c r="B1260">
        <v>0</v>
      </c>
    </row>
    <row r="1261" spans="1:2">
      <c r="A1261">
        <f t="shared" si="18"/>
        <v>119900</v>
      </c>
      <c r="B1261">
        <v>0</v>
      </c>
    </row>
    <row r="1262" spans="1:2">
      <c r="A1262">
        <f t="shared" si="18"/>
        <v>120000</v>
      </c>
      <c r="B1262">
        <v>0</v>
      </c>
    </row>
    <row r="1263" spans="1:2">
      <c r="A1263">
        <f t="shared" si="18"/>
        <v>120100</v>
      </c>
      <c r="B1263">
        <v>0</v>
      </c>
    </row>
    <row r="1264" spans="1:2">
      <c r="A1264">
        <f t="shared" si="18"/>
        <v>120200</v>
      </c>
      <c r="B1264">
        <v>0</v>
      </c>
    </row>
    <row r="1265" spans="1:2">
      <c r="A1265">
        <f t="shared" si="18"/>
        <v>120300</v>
      </c>
      <c r="B1265">
        <v>0</v>
      </c>
    </row>
    <row r="1266" spans="1:2">
      <c r="A1266">
        <f t="shared" si="18"/>
        <v>120400</v>
      </c>
      <c r="B1266">
        <v>0</v>
      </c>
    </row>
    <row r="1267" spans="1:2">
      <c r="A1267">
        <f t="shared" si="18"/>
        <v>120500</v>
      </c>
      <c r="B1267">
        <v>0</v>
      </c>
    </row>
    <row r="1268" spans="1:2">
      <c r="A1268">
        <f t="shared" si="18"/>
        <v>120600</v>
      </c>
      <c r="B1268">
        <v>1</v>
      </c>
    </row>
    <row r="1269" spans="1:2">
      <c r="A1269">
        <f t="shared" si="18"/>
        <v>120700</v>
      </c>
      <c r="B1269">
        <v>0</v>
      </c>
    </row>
    <row r="1270" spans="1:2">
      <c r="A1270">
        <f t="shared" si="18"/>
        <v>120800</v>
      </c>
      <c r="B1270">
        <v>0</v>
      </c>
    </row>
    <row r="1271" spans="1:2">
      <c r="A1271">
        <f t="shared" si="18"/>
        <v>120900</v>
      </c>
      <c r="B1271">
        <v>0</v>
      </c>
    </row>
    <row r="1272" spans="1:2">
      <c r="A1272">
        <f t="shared" si="18"/>
        <v>121000</v>
      </c>
      <c r="B1272">
        <v>0</v>
      </c>
    </row>
    <row r="1273" spans="1:2">
      <c r="A1273">
        <f t="shared" si="18"/>
        <v>121100</v>
      </c>
      <c r="B1273">
        <v>0</v>
      </c>
    </row>
    <row r="1274" spans="1:2">
      <c r="A1274">
        <f t="shared" si="18"/>
        <v>121200</v>
      </c>
      <c r="B1274">
        <v>0</v>
      </c>
    </row>
    <row r="1275" spans="1:2">
      <c r="A1275">
        <f t="shared" si="18"/>
        <v>121300</v>
      </c>
      <c r="B1275">
        <v>0</v>
      </c>
    </row>
    <row r="1276" spans="1:2">
      <c r="A1276">
        <f t="shared" si="18"/>
        <v>121400</v>
      </c>
      <c r="B1276">
        <v>0</v>
      </c>
    </row>
    <row r="1277" spans="1:2">
      <c r="A1277">
        <f t="shared" si="18"/>
        <v>121500</v>
      </c>
      <c r="B1277">
        <v>0</v>
      </c>
    </row>
    <row r="1278" spans="1:2">
      <c r="A1278">
        <f t="shared" si="18"/>
        <v>121600</v>
      </c>
      <c r="B1278">
        <v>0</v>
      </c>
    </row>
    <row r="1279" spans="1:2">
      <c r="A1279">
        <f t="shared" si="18"/>
        <v>121700</v>
      </c>
      <c r="B1279">
        <v>0</v>
      </c>
    </row>
    <row r="1280" spans="1:2">
      <c r="A1280">
        <f t="shared" ref="A1280:A1343" si="19">A1279+$B$59</f>
        <v>121800</v>
      </c>
      <c r="B1280">
        <v>0</v>
      </c>
    </row>
    <row r="1281" spans="1:2">
      <c r="A1281">
        <f t="shared" si="19"/>
        <v>121900</v>
      </c>
      <c r="B1281">
        <v>0</v>
      </c>
    </row>
    <row r="1282" spans="1:2">
      <c r="A1282">
        <f t="shared" si="19"/>
        <v>122000</v>
      </c>
      <c r="B1282">
        <v>1</v>
      </c>
    </row>
    <row r="1283" spans="1:2">
      <c r="A1283">
        <f t="shared" si="19"/>
        <v>122100</v>
      </c>
      <c r="B1283">
        <v>0</v>
      </c>
    </row>
    <row r="1284" spans="1:2">
      <c r="A1284">
        <f t="shared" si="19"/>
        <v>122200</v>
      </c>
      <c r="B1284">
        <v>0</v>
      </c>
    </row>
    <row r="1285" spans="1:2">
      <c r="A1285">
        <f t="shared" si="19"/>
        <v>122300</v>
      </c>
      <c r="B1285">
        <v>0</v>
      </c>
    </row>
    <row r="1286" spans="1:2">
      <c r="A1286">
        <f t="shared" si="19"/>
        <v>122400</v>
      </c>
      <c r="B1286">
        <v>0</v>
      </c>
    </row>
    <row r="1287" spans="1:2">
      <c r="A1287">
        <f t="shared" si="19"/>
        <v>122500</v>
      </c>
      <c r="B1287">
        <v>0</v>
      </c>
    </row>
    <row r="1288" spans="1:2">
      <c r="A1288">
        <f t="shared" si="19"/>
        <v>122600</v>
      </c>
      <c r="B1288">
        <v>0</v>
      </c>
    </row>
    <row r="1289" spans="1:2">
      <c r="A1289">
        <f t="shared" si="19"/>
        <v>122700</v>
      </c>
      <c r="B1289">
        <v>0</v>
      </c>
    </row>
    <row r="1290" spans="1:2">
      <c r="A1290">
        <f t="shared" si="19"/>
        <v>122800</v>
      </c>
      <c r="B1290">
        <v>0</v>
      </c>
    </row>
    <row r="1291" spans="1:2">
      <c r="A1291">
        <f t="shared" si="19"/>
        <v>122900</v>
      </c>
      <c r="B1291">
        <v>0</v>
      </c>
    </row>
    <row r="1292" spans="1:2">
      <c r="A1292">
        <f t="shared" si="19"/>
        <v>123000</v>
      </c>
      <c r="B1292">
        <v>0</v>
      </c>
    </row>
    <row r="1293" spans="1:2">
      <c r="A1293">
        <f t="shared" si="19"/>
        <v>123100</v>
      </c>
      <c r="B1293">
        <v>0</v>
      </c>
    </row>
    <row r="1294" spans="1:2">
      <c r="A1294">
        <f t="shared" si="19"/>
        <v>123200</v>
      </c>
      <c r="B1294">
        <v>0</v>
      </c>
    </row>
    <row r="1295" spans="1:2">
      <c r="A1295">
        <f t="shared" si="19"/>
        <v>123300</v>
      </c>
      <c r="B1295">
        <v>0</v>
      </c>
    </row>
    <row r="1296" spans="1:2">
      <c r="A1296">
        <f t="shared" si="19"/>
        <v>123400</v>
      </c>
      <c r="B1296">
        <v>0</v>
      </c>
    </row>
    <row r="1297" spans="1:2">
      <c r="A1297">
        <f t="shared" si="19"/>
        <v>123500</v>
      </c>
      <c r="B1297">
        <v>0</v>
      </c>
    </row>
    <row r="1298" spans="1:2">
      <c r="A1298">
        <f t="shared" si="19"/>
        <v>123600</v>
      </c>
      <c r="B1298">
        <v>1</v>
      </c>
    </row>
    <row r="1299" spans="1:2">
      <c r="A1299">
        <f t="shared" si="19"/>
        <v>123700</v>
      </c>
      <c r="B1299">
        <v>0</v>
      </c>
    </row>
    <row r="1300" spans="1:2">
      <c r="A1300">
        <f t="shared" si="19"/>
        <v>123800</v>
      </c>
      <c r="B1300">
        <v>0</v>
      </c>
    </row>
    <row r="1301" spans="1:2">
      <c r="A1301">
        <f t="shared" si="19"/>
        <v>123900</v>
      </c>
      <c r="B1301">
        <v>0</v>
      </c>
    </row>
    <row r="1302" spans="1:2">
      <c r="A1302">
        <f t="shared" si="19"/>
        <v>124000</v>
      </c>
      <c r="B1302">
        <v>0</v>
      </c>
    </row>
    <row r="1303" spans="1:2">
      <c r="A1303">
        <f t="shared" si="19"/>
        <v>124100</v>
      </c>
      <c r="B1303">
        <v>0</v>
      </c>
    </row>
    <row r="1304" spans="1:2">
      <c r="A1304">
        <f t="shared" si="19"/>
        <v>124200</v>
      </c>
      <c r="B1304">
        <v>0</v>
      </c>
    </row>
    <row r="1305" spans="1:2">
      <c r="A1305">
        <f t="shared" si="19"/>
        <v>124300</v>
      </c>
      <c r="B1305">
        <v>0</v>
      </c>
    </row>
    <row r="1306" spans="1:2">
      <c r="A1306">
        <f t="shared" si="19"/>
        <v>124400</v>
      </c>
      <c r="B1306">
        <v>0</v>
      </c>
    </row>
    <row r="1307" spans="1:2">
      <c r="A1307">
        <f t="shared" si="19"/>
        <v>124500</v>
      </c>
      <c r="B1307">
        <v>0</v>
      </c>
    </row>
    <row r="1308" spans="1:2">
      <c r="A1308">
        <f t="shared" si="19"/>
        <v>124600</v>
      </c>
      <c r="B1308">
        <v>0</v>
      </c>
    </row>
    <row r="1309" spans="1:2">
      <c r="A1309">
        <f t="shared" si="19"/>
        <v>124700</v>
      </c>
      <c r="B1309">
        <v>0</v>
      </c>
    </row>
    <row r="1310" spans="1:2">
      <c r="A1310">
        <f t="shared" si="19"/>
        <v>124800</v>
      </c>
      <c r="B1310">
        <v>0</v>
      </c>
    </row>
    <row r="1311" spans="1:2">
      <c r="A1311">
        <f t="shared" si="19"/>
        <v>124900</v>
      </c>
      <c r="B1311">
        <v>0</v>
      </c>
    </row>
    <row r="1312" spans="1:2">
      <c r="A1312">
        <f t="shared" si="19"/>
        <v>125000</v>
      </c>
      <c r="B1312">
        <v>0</v>
      </c>
    </row>
    <row r="1313" spans="1:2">
      <c r="A1313">
        <f t="shared" si="19"/>
        <v>125100</v>
      </c>
      <c r="B1313">
        <v>0</v>
      </c>
    </row>
    <row r="1314" spans="1:2">
      <c r="A1314">
        <f t="shared" si="19"/>
        <v>125200</v>
      </c>
      <c r="B1314">
        <v>0</v>
      </c>
    </row>
    <row r="1315" spans="1:2">
      <c r="A1315">
        <f t="shared" si="19"/>
        <v>125300</v>
      </c>
      <c r="B1315">
        <v>0</v>
      </c>
    </row>
    <row r="1316" spans="1:2">
      <c r="A1316">
        <f t="shared" si="19"/>
        <v>125400</v>
      </c>
      <c r="B1316">
        <v>0</v>
      </c>
    </row>
    <row r="1317" spans="1:2">
      <c r="A1317">
        <f t="shared" si="19"/>
        <v>125500</v>
      </c>
      <c r="B1317">
        <v>0</v>
      </c>
    </row>
    <row r="1318" spans="1:2">
      <c r="A1318">
        <f t="shared" si="19"/>
        <v>125600</v>
      </c>
      <c r="B1318">
        <v>0</v>
      </c>
    </row>
    <row r="1319" spans="1:2">
      <c r="A1319">
        <f t="shared" si="19"/>
        <v>125700</v>
      </c>
      <c r="B1319">
        <v>0</v>
      </c>
    </row>
    <row r="1320" spans="1:2">
      <c r="A1320">
        <f t="shared" si="19"/>
        <v>125800</v>
      </c>
      <c r="B1320">
        <v>0</v>
      </c>
    </row>
    <row r="1321" spans="1:2">
      <c r="A1321">
        <f t="shared" si="19"/>
        <v>125900</v>
      </c>
      <c r="B1321">
        <v>0</v>
      </c>
    </row>
    <row r="1322" spans="1:2">
      <c r="A1322">
        <f t="shared" si="19"/>
        <v>126000</v>
      </c>
      <c r="B1322">
        <v>0</v>
      </c>
    </row>
    <row r="1323" spans="1:2">
      <c r="A1323">
        <f t="shared" si="19"/>
        <v>126100</v>
      </c>
      <c r="B1323">
        <v>0</v>
      </c>
    </row>
    <row r="1324" spans="1:2">
      <c r="A1324">
        <f t="shared" si="19"/>
        <v>126200</v>
      </c>
      <c r="B1324">
        <v>0</v>
      </c>
    </row>
    <row r="1325" spans="1:2">
      <c r="A1325">
        <f t="shared" si="19"/>
        <v>126300</v>
      </c>
      <c r="B1325">
        <v>0</v>
      </c>
    </row>
    <row r="1326" spans="1:2">
      <c r="A1326">
        <f t="shared" si="19"/>
        <v>126400</v>
      </c>
      <c r="B1326">
        <v>0</v>
      </c>
    </row>
    <row r="1327" spans="1:2">
      <c r="A1327">
        <f t="shared" si="19"/>
        <v>126500</v>
      </c>
      <c r="B1327">
        <v>0</v>
      </c>
    </row>
    <row r="1328" spans="1:2">
      <c r="A1328">
        <f t="shared" si="19"/>
        <v>126600</v>
      </c>
      <c r="B1328">
        <v>0</v>
      </c>
    </row>
    <row r="1329" spans="1:2">
      <c r="A1329">
        <f t="shared" si="19"/>
        <v>126700</v>
      </c>
      <c r="B1329">
        <v>0</v>
      </c>
    </row>
    <row r="1330" spans="1:2">
      <c r="A1330">
        <f t="shared" si="19"/>
        <v>126800</v>
      </c>
      <c r="B1330">
        <v>0</v>
      </c>
    </row>
    <row r="1331" spans="1:2">
      <c r="A1331">
        <f t="shared" si="19"/>
        <v>126900</v>
      </c>
      <c r="B1331">
        <v>0</v>
      </c>
    </row>
    <row r="1332" spans="1:2">
      <c r="A1332">
        <f t="shared" si="19"/>
        <v>127000</v>
      </c>
      <c r="B1332">
        <v>0</v>
      </c>
    </row>
    <row r="1333" spans="1:2">
      <c r="A1333">
        <f t="shared" si="19"/>
        <v>127100</v>
      </c>
      <c r="B1333">
        <v>0</v>
      </c>
    </row>
    <row r="1334" spans="1:2">
      <c r="A1334">
        <f t="shared" si="19"/>
        <v>127200</v>
      </c>
      <c r="B1334">
        <v>0</v>
      </c>
    </row>
    <row r="1335" spans="1:2">
      <c r="A1335">
        <f t="shared" si="19"/>
        <v>127300</v>
      </c>
      <c r="B1335">
        <v>0</v>
      </c>
    </row>
    <row r="1336" spans="1:2">
      <c r="A1336">
        <f t="shared" si="19"/>
        <v>127400</v>
      </c>
      <c r="B1336">
        <v>0</v>
      </c>
    </row>
    <row r="1337" spans="1:2">
      <c r="A1337">
        <f t="shared" si="19"/>
        <v>127500</v>
      </c>
      <c r="B1337">
        <v>0</v>
      </c>
    </row>
    <row r="1338" spans="1:2">
      <c r="A1338">
        <f t="shared" si="19"/>
        <v>127600</v>
      </c>
      <c r="B1338">
        <v>0</v>
      </c>
    </row>
    <row r="1339" spans="1:2">
      <c r="A1339">
        <f t="shared" si="19"/>
        <v>127700</v>
      </c>
      <c r="B1339">
        <v>0</v>
      </c>
    </row>
    <row r="1340" spans="1:2">
      <c r="A1340">
        <f t="shared" si="19"/>
        <v>127800</v>
      </c>
      <c r="B1340">
        <v>0</v>
      </c>
    </row>
    <row r="1341" spans="1:2">
      <c r="A1341">
        <f t="shared" si="19"/>
        <v>127900</v>
      </c>
      <c r="B1341">
        <v>0</v>
      </c>
    </row>
    <row r="1342" spans="1:2">
      <c r="A1342">
        <f t="shared" si="19"/>
        <v>128000</v>
      </c>
      <c r="B1342">
        <v>0</v>
      </c>
    </row>
    <row r="1343" spans="1:2">
      <c r="A1343">
        <f t="shared" si="19"/>
        <v>128100</v>
      </c>
      <c r="B1343">
        <v>0</v>
      </c>
    </row>
    <row r="1344" spans="1:2">
      <c r="A1344">
        <f t="shared" ref="A1344:A1407" si="20">A1343+$B$59</f>
        <v>128200</v>
      </c>
      <c r="B1344">
        <v>0</v>
      </c>
    </row>
    <row r="1345" spans="1:2">
      <c r="A1345">
        <f t="shared" si="20"/>
        <v>128300</v>
      </c>
      <c r="B1345">
        <v>0</v>
      </c>
    </row>
    <row r="1346" spans="1:2">
      <c r="A1346">
        <f t="shared" si="20"/>
        <v>128400</v>
      </c>
      <c r="B1346">
        <v>0</v>
      </c>
    </row>
    <row r="1347" spans="1:2">
      <c r="A1347">
        <f t="shared" si="20"/>
        <v>128500</v>
      </c>
      <c r="B1347">
        <v>0</v>
      </c>
    </row>
    <row r="1348" spans="1:2">
      <c r="A1348">
        <f t="shared" si="20"/>
        <v>128600</v>
      </c>
      <c r="B1348">
        <v>0</v>
      </c>
    </row>
    <row r="1349" spans="1:2">
      <c r="A1349">
        <f t="shared" si="20"/>
        <v>128700</v>
      </c>
      <c r="B1349">
        <v>0</v>
      </c>
    </row>
    <row r="1350" spans="1:2">
      <c r="A1350">
        <f t="shared" si="20"/>
        <v>128800</v>
      </c>
      <c r="B1350">
        <v>0</v>
      </c>
    </row>
    <row r="1351" spans="1:2">
      <c r="A1351">
        <f t="shared" si="20"/>
        <v>128900</v>
      </c>
      <c r="B1351">
        <v>0</v>
      </c>
    </row>
    <row r="1352" spans="1:2">
      <c r="A1352">
        <f t="shared" si="20"/>
        <v>129000</v>
      </c>
      <c r="B1352">
        <v>0</v>
      </c>
    </row>
    <row r="1353" spans="1:2">
      <c r="A1353">
        <f t="shared" si="20"/>
        <v>129100</v>
      </c>
      <c r="B1353">
        <v>0</v>
      </c>
    </row>
    <row r="1354" spans="1:2">
      <c r="A1354">
        <f t="shared" si="20"/>
        <v>129200</v>
      </c>
      <c r="B1354">
        <v>0</v>
      </c>
    </row>
    <row r="1355" spans="1:2">
      <c r="A1355">
        <f t="shared" si="20"/>
        <v>129300</v>
      </c>
      <c r="B1355">
        <v>0</v>
      </c>
    </row>
    <row r="1356" spans="1:2">
      <c r="A1356">
        <f t="shared" si="20"/>
        <v>129400</v>
      </c>
      <c r="B1356">
        <v>0</v>
      </c>
    </row>
    <row r="1357" spans="1:2">
      <c r="A1357">
        <f t="shared" si="20"/>
        <v>129500</v>
      </c>
      <c r="B1357">
        <v>0</v>
      </c>
    </row>
    <row r="1358" spans="1:2">
      <c r="A1358">
        <f t="shared" si="20"/>
        <v>129600</v>
      </c>
      <c r="B1358">
        <v>0</v>
      </c>
    </row>
    <row r="1359" spans="1:2">
      <c r="A1359">
        <f t="shared" si="20"/>
        <v>129700</v>
      </c>
      <c r="B1359">
        <v>0</v>
      </c>
    </row>
    <row r="1360" spans="1:2">
      <c r="A1360">
        <f t="shared" si="20"/>
        <v>129800</v>
      </c>
      <c r="B1360">
        <v>0</v>
      </c>
    </row>
    <row r="1361" spans="1:2">
      <c r="A1361">
        <f t="shared" si="20"/>
        <v>129900</v>
      </c>
      <c r="B1361">
        <v>0</v>
      </c>
    </row>
    <row r="1362" spans="1:2">
      <c r="A1362">
        <f t="shared" si="20"/>
        <v>130000</v>
      </c>
      <c r="B1362">
        <v>0</v>
      </c>
    </row>
    <row r="1363" spans="1:2">
      <c r="A1363">
        <f t="shared" si="20"/>
        <v>130100</v>
      </c>
      <c r="B1363">
        <v>0</v>
      </c>
    </row>
    <row r="1364" spans="1:2">
      <c r="A1364">
        <f t="shared" si="20"/>
        <v>130200</v>
      </c>
      <c r="B1364">
        <v>0</v>
      </c>
    </row>
    <row r="1365" spans="1:2">
      <c r="A1365">
        <f t="shared" si="20"/>
        <v>130300</v>
      </c>
      <c r="B1365">
        <v>0</v>
      </c>
    </row>
    <row r="1366" spans="1:2">
      <c r="A1366">
        <f t="shared" si="20"/>
        <v>130400</v>
      </c>
      <c r="B1366">
        <v>0</v>
      </c>
    </row>
    <row r="1367" spans="1:2">
      <c r="A1367">
        <f t="shared" si="20"/>
        <v>130500</v>
      </c>
      <c r="B1367">
        <v>0</v>
      </c>
    </row>
    <row r="1368" spans="1:2">
      <c r="A1368">
        <f t="shared" si="20"/>
        <v>130600</v>
      </c>
      <c r="B1368">
        <v>0</v>
      </c>
    </row>
    <row r="1369" spans="1:2">
      <c r="A1369">
        <f t="shared" si="20"/>
        <v>130700</v>
      </c>
      <c r="B1369">
        <v>0</v>
      </c>
    </row>
    <row r="1370" spans="1:2">
      <c r="A1370">
        <f t="shared" si="20"/>
        <v>130800</v>
      </c>
      <c r="B1370">
        <v>0</v>
      </c>
    </row>
    <row r="1371" spans="1:2">
      <c r="A1371">
        <f t="shared" si="20"/>
        <v>130900</v>
      </c>
      <c r="B1371">
        <v>0</v>
      </c>
    </row>
    <row r="1372" spans="1:2">
      <c r="A1372">
        <f t="shared" si="20"/>
        <v>131000</v>
      </c>
      <c r="B1372">
        <v>0</v>
      </c>
    </row>
    <row r="1373" spans="1:2">
      <c r="A1373">
        <f t="shared" si="20"/>
        <v>131100</v>
      </c>
      <c r="B1373">
        <v>0</v>
      </c>
    </row>
    <row r="1374" spans="1:2">
      <c r="A1374">
        <f t="shared" si="20"/>
        <v>131200</v>
      </c>
      <c r="B1374">
        <v>0</v>
      </c>
    </row>
    <row r="1375" spans="1:2">
      <c r="A1375">
        <f t="shared" si="20"/>
        <v>131300</v>
      </c>
      <c r="B1375">
        <v>0</v>
      </c>
    </row>
    <row r="1376" spans="1:2">
      <c r="A1376">
        <f t="shared" si="20"/>
        <v>131400</v>
      </c>
      <c r="B1376">
        <v>0</v>
      </c>
    </row>
    <row r="1377" spans="1:2">
      <c r="A1377">
        <f t="shared" si="20"/>
        <v>131500</v>
      </c>
      <c r="B1377">
        <v>1</v>
      </c>
    </row>
    <row r="1378" spans="1:2">
      <c r="A1378">
        <f t="shared" si="20"/>
        <v>131600</v>
      </c>
      <c r="B1378">
        <v>0</v>
      </c>
    </row>
    <row r="1379" spans="1:2">
      <c r="A1379">
        <f t="shared" si="20"/>
        <v>131700</v>
      </c>
      <c r="B1379">
        <v>0</v>
      </c>
    </row>
    <row r="1380" spans="1:2">
      <c r="A1380">
        <f t="shared" si="20"/>
        <v>131800</v>
      </c>
      <c r="B1380">
        <v>0</v>
      </c>
    </row>
    <row r="1381" spans="1:2">
      <c r="A1381">
        <f t="shared" si="20"/>
        <v>131900</v>
      </c>
      <c r="B1381">
        <v>0</v>
      </c>
    </row>
    <row r="1382" spans="1:2">
      <c r="A1382">
        <f t="shared" si="20"/>
        <v>132000</v>
      </c>
      <c r="B1382">
        <v>0</v>
      </c>
    </row>
    <row r="1383" spans="1:2">
      <c r="A1383">
        <f t="shared" si="20"/>
        <v>132100</v>
      </c>
      <c r="B1383">
        <v>0</v>
      </c>
    </row>
    <row r="1384" spans="1:2">
      <c r="A1384">
        <f t="shared" si="20"/>
        <v>132200</v>
      </c>
      <c r="B1384">
        <v>0</v>
      </c>
    </row>
    <row r="1385" spans="1:2">
      <c r="A1385">
        <f t="shared" si="20"/>
        <v>132300</v>
      </c>
      <c r="B1385">
        <v>0</v>
      </c>
    </row>
    <row r="1386" spans="1:2">
      <c r="A1386">
        <f t="shared" si="20"/>
        <v>132400</v>
      </c>
      <c r="B1386">
        <v>0</v>
      </c>
    </row>
    <row r="1387" spans="1:2">
      <c r="A1387">
        <f t="shared" si="20"/>
        <v>132500</v>
      </c>
      <c r="B1387">
        <v>0</v>
      </c>
    </row>
    <row r="1388" spans="1:2">
      <c r="A1388">
        <f t="shared" si="20"/>
        <v>132600</v>
      </c>
      <c r="B1388">
        <v>0</v>
      </c>
    </row>
    <row r="1389" spans="1:2">
      <c r="A1389">
        <f t="shared" si="20"/>
        <v>132700</v>
      </c>
      <c r="B1389">
        <v>0</v>
      </c>
    </row>
    <row r="1390" spans="1:2">
      <c r="A1390">
        <f t="shared" si="20"/>
        <v>132800</v>
      </c>
      <c r="B1390">
        <v>0</v>
      </c>
    </row>
    <row r="1391" spans="1:2">
      <c r="A1391">
        <f t="shared" si="20"/>
        <v>132900</v>
      </c>
      <c r="B1391">
        <v>1</v>
      </c>
    </row>
    <row r="1392" spans="1:2">
      <c r="A1392">
        <f t="shared" si="20"/>
        <v>133000</v>
      </c>
      <c r="B1392">
        <v>0</v>
      </c>
    </row>
    <row r="1393" spans="1:2">
      <c r="A1393">
        <f t="shared" si="20"/>
        <v>133100</v>
      </c>
      <c r="B1393">
        <v>0</v>
      </c>
    </row>
    <row r="1394" spans="1:2">
      <c r="A1394">
        <f t="shared" si="20"/>
        <v>133200</v>
      </c>
      <c r="B1394">
        <v>0</v>
      </c>
    </row>
    <row r="1395" spans="1:2">
      <c r="A1395">
        <f t="shared" si="20"/>
        <v>133300</v>
      </c>
      <c r="B1395">
        <v>0</v>
      </c>
    </row>
    <row r="1396" spans="1:2">
      <c r="A1396">
        <f t="shared" si="20"/>
        <v>133400</v>
      </c>
      <c r="B1396">
        <v>0</v>
      </c>
    </row>
    <row r="1397" spans="1:2">
      <c r="A1397">
        <f t="shared" si="20"/>
        <v>133500</v>
      </c>
      <c r="B1397">
        <v>0</v>
      </c>
    </row>
    <row r="1398" spans="1:2">
      <c r="A1398">
        <f t="shared" si="20"/>
        <v>133600</v>
      </c>
      <c r="B1398">
        <v>0</v>
      </c>
    </row>
    <row r="1399" spans="1:2">
      <c r="A1399">
        <f t="shared" si="20"/>
        <v>133700</v>
      </c>
      <c r="B1399">
        <v>0</v>
      </c>
    </row>
    <row r="1400" spans="1:2">
      <c r="A1400">
        <f t="shared" si="20"/>
        <v>133800</v>
      </c>
      <c r="B1400">
        <v>0</v>
      </c>
    </row>
    <row r="1401" spans="1:2">
      <c r="A1401">
        <f t="shared" si="20"/>
        <v>133900</v>
      </c>
      <c r="B1401">
        <v>0</v>
      </c>
    </row>
    <row r="1402" spans="1:2">
      <c r="A1402">
        <f t="shared" si="20"/>
        <v>134000</v>
      </c>
      <c r="B1402">
        <v>0</v>
      </c>
    </row>
    <row r="1403" spans="1:2">
      <c r="A1403">
        <f t="shared" si="20"/>
        <v>134100</v>
      </c>
      <c r="B1403">
        <v>0</v>
      </c>
    </row>
    <row r="1404" spans="1:2">
      <c r="A1404">
        <f t="shared" si="20"/>
        <v>134200</v>
      </c>
      <c r="B1404">
        <v>0</v>
      </c>
    </row>
    <row r="1405" spans="1:2">
      <c r="A1405">
        <f t="shared" si="20"/>
        <v>134300</v>
      </c>
      <c r="B1405">
        <v>0</v>
      </c>
    </row>
    <row r="1406" spans="1:2">
      <c r="A1406">
        <f t="shared" si="20"/>
        <v>134400</v>
      </c>
      <c r="B1406">
        <v>0</v>
      </c>
    </row>
    <row r="1407" spans="1:2">
      <c r="A1407">
        <f t="shared" si="20"/>
        <v>134500</v>
      </c>
      <c r="B1407">
        <v>0</v>
      </c>
    </row>
    <row r="1408" spans="1:2">
      <c r="A1408">
        <f t="shared" ref="A1408:A1471" si="21">A1407+$B$59</f>
        <v>134600</v>
      </c>
      <c r="B1408">
        <v>0</v>
      </c>
    </row>
    <row r="1409" spans="1:2">
      <c r="A1409">
        <f t="shared" si="21"/>
        <v>134700</v>
      </c>
      <c r="B1409">
        <v>0</v>
      </c>
    </row>
    <row r="1410" spans="1:2">
      <c r="A1410">
        <f t="shared" si="21"/>
        <v>134800</v>
      </c>
      <c r="B1410">
        <v>0</v>
      </c>
    </row>
    <row r="1411" spans="1:2">
      <c r="A1411">
        <f t="shared" si="21"/>
        <v>134900</v>
      </c>
      <c r="B1411">
        <v>0</v>
      </c>
    </row>
    <row r="1412" spans="1:2">
      <c r="A1412">
        <f t="shared" si="21"/>
        <v>135000</v>
      </c>
      <c r="B1412">
        <v>0</v>
      </c>
    </row>
    <row r="1413" spans="1:2">
      <c r="A1413">
        <f t="shared" si="21"/>
        <v>135100</v>
      </c>
      <c r="B1413">
        <v>0</v>
      </c>
    </row>
    <row r="1414" spans="1:2">
      <c r="A1414">
        <f t="shared" si="21"/>
        <v>135200</v>
      </c>
      <c r="B1414">
        <v>0</v>
      </c>
    </row>
    <row r="1415" spans="1:2">
      <c r="A1415">
        <f t="shared" si="21"/>
        <v>135300</v>
      </c>
      <c r="B1415">
        <v>0</v>
      </c>
    </row>
    <row r="1416" spans="1:2">
      <c r="A1416">
        <f t="shared" si="21"/>
        <v>135400</v>
      </c>
      <c r="B1416">
        <v>0</v>
      </c>
    </row>
    <row r="1417" spans="1:2">
      <c r="A1417">
        <f t="shared" si="21"/>
        <v>135500</v>
      </c>
      <c r="B1417">
        <v>0</v>
      </c>
    </row>
    <row r="1418" spans="1:2">
      <c r="A1418">
        <f t="shared" si="21"/>
        <v>135600</v>
      </c>
      <c r="B1418">
        <v>0</v>
      </c>
    </row>
    <row r="1419" spans="1:2">
      <c r="A1419">
        <f t="shared" si="21"/>
        <v>135700</v>
      </c>
      <c r="B1419">
        <v>0</v>
      </c>
    </row>
    <row r="1420" spans="1:2">
      <c r="A1420">
        <f t="shared" si="21"/>
        <v>135800</v>
      </c>
      <c r="B1420">
        <v>0</v>
      </c>
    </row>
    <row r="1421" spans="1:2">
      <c r="A1421">
        <f t="shared" si="21"/>
        <v>135900</v>
      </c>
      <c r="B1421">
        <v>0</v>
      </c>
    </row>
    <row r="1422" spans="1:2">
      <c r="A1422">
        <f t="shared" si="21"/>
        <v>136000</v>
      </c>
      <c r="B1422">
        <v>0</v>
      </c>
    </row>
    <row r="1423" spans="1:2">
      <c r="A1423">
        <f t="shared" si="21"/>
        <v>136100</v>
      </c>
      <c r="B1423">
        <v>0</v>
      </c>
    </row>
    <row r="1424" spans="1:2">
      <c r="A1424">
        <f t="shared" si="21"/>
        <v>136200</v>
      </c>
      <c r="B1424">
        <v>0</v>
      </c>
    </row>
    <row r="1425" spans="1:2">
      <c r="A1425">
        <f t="shared" si="21"/>
        <v>136300</v>
      </c>
      <c r="B1425">
        <v>0</v>
      </c>
    </row>
    <row r="1426" spans="1:2">
      <c r="A1426">
        <f t="shared" si="21"/>
        <v>136400</v>
      </c>
      <c r="B1426">
        <v>0</v>
      </c>
    </row>
    <row r="1427" spans="1:2">
      <c r="A1427">
        <f t="shared" si="21"/>
        <v>136500</v>
      </c>
      <c r="B1427">
        <v>1</v>
      </c>
    </row>
    <row r="1428" spans="1:2">
      <c r="A1428">
        <f t="shared" si="21"/>
        <v>136600</v>
      </c>
      <c r="B1428">
        <v>0</v>
      </c>
    </row>
    <row r="1429" spans="1:2">
      <c r="A1429">
        <f t="shared" si="21"/>
        <v>136700</v>
      </c>
      <c r="B1429">
        <v>0</v>
      </c>
    </row>
    <row r="1430" spans="1:2">
      <c r="A1430">
        <f t="shared" si="21"/>
        <v>136800</v>
      </c>
      <c r="B1430">
        <v>0</v>
      </c>
    </row>
    <row r="1431" spans="1:2">
      <c r="A1431">
        <f t="shared" si="21"/>
        <v>136900</v>
      </c>
      <c r="B1431">
        <v>0</v>
      </c>
    </row>
    <row r="1432" spans="1:2">
      <c r="A1432">
        <f t="shared" si="21"/>
        <v>137000</v>
      </c>
      <c r="B1432">
        <v>0</v>
      </c>
    </row>
    <row r="1433" spans="1:2">
      <c r="A1433">
        <f t="shared" si="21"/>
        <v>137100</v>
      </c>
      <c r="B1433">
        <v>0</v>
      </c>
    </row>
    <row r="1434" spans="1:2">
      <c r="A1434">
        <f t="shared" si="21"/>
        <v>137200</v>
      </c>
      <c r="B1434">
        <v>0</v>
      </c>
    </row>
    <row r="1435" spans="1:2">
      <c r="A1435">
        <f t="shared" si="21"/>
        <v>137300</v>
      </c>
      <c r="B1435">
        <v>0</v>
      </c>
    </row>
    <row r="1436" spans="1:2">
      <c r="A1436">
        <f t="shared" si="21"/>
        <v>137400</v>
      </c>
      <c r="B1436">
        <v>0</v>
      </c>
    </row>
    <row r="1437" spans="1:2">
      <c r="A1437">
        <f t="shared" si="21"/>
        <v>137500</v>
      </c>
      <c r="B1437">
        <v>0</v>
      </c>
    </row>
    <row r="1438" spans="1:2">
      <c r="A1438">
        <f t="shared" si="21"/>
        <v>137600</v>
      </c>
      <c r="B1438">
        <v>0</v>
      </c>
    </row>
    <row r="1439" spans="1:2">
      <c r="A1439">
        <f t="shared" si="21"/>
        <v>137700</v>
      </c>
      <c r="B1439">
        <v>0</v>
      </c>
    </row>
    <row r="1440" spans="1:2">
      <c r="A1440">
        <f t="shared" si="21"/>
        <v>137800</v>
      </c>
      <c r="B1440">
        <v>0</v>
      </c>
    </row>
    <row r="1441" spans="1:2">
      <c r="A1441">
        <f t="shared" si="21"/>
        <v>137900</v>
      </c>
      <c r="B1441">
        <v>0</v>
      </c>
    </row>
    <row r="1442" spans="1:2">
      <c r="A1442">
        <f t="shared" si="21"/>
        <v>138000</v>
      </c>
      <c r="B1442">
        <v>0</v>
      </c>
    </row>
    <row r="1443" spans="1:2">
      <c r="A1443">
        <f t="shared" si="21"/>
        <v>138100</v>
      </c>
      <c r="B1443">
        <v>0</v>
      </c>
    </row>
    <row r="1444" spans="1:2">
      <c r="A1444">
        <f t="shared" si="21"/>
        <v>138200</v>
      </c>
      <c r="B1444">
        <v>0</v>
      </c>
    </row>
    <row r="1445" spans="1:2">
      <c r="A1445">
        <f t="shared" si="21"/>
        <v>138300</v>
      </c>
      <c r="B1445">
        <v>0</v>
      </c>
    </row>
    <row r="1446" spans="1:2">
      <c r="A1446">
        <f t="shared" si="21"/>
        <v>138400</v>
      </c>
      <c r="B1446">
        <v>0</v>
      </c>
    </row>
    <row r="1447" spans="1:2">
      <c r="A1447">
        <f t="shared" si="21"/>
        <v>138500</v>
      </c>
      <c r="B1447">
        <v>0</v>
      </c>
    </row>
    <row r="1448" spans="1:2">
      <c r="A1448">
        <f t="shared" si="21"/>
        <v>138600</v>
      </c>
      <c r="B1448">
        <v>0</v>
      </c>
    </row>
    <row r="1449" spans="1:2">
      <c r="A1449">
        <f t="shared" si="21"/>
        <v>138700</v>
      </c>
      <c r="B1449">
        <v>0</v>
      </c>
    </row>
    <row r="1450" spans="1:2">
      <c r="A1450">
        <f t="shared" si="21"/>
        <v>138800</v>
      </c>
      <c r="B1450">
        <v>0</v>
      </c>
    </row>
    <row r="1451" spans="1:2">
      <c r="A1451">
        <f t="shared" si="21"/>
        <v>138900</v>
      </c>
      <c r="B1451">
        <v>0</v>
      </c>
    </row>
    <row r="1452" spans="1:2">
      <c r="A1452">
        <f t="shared" si="21"/>
        <v>139000</v>
      </c>
      <c r="B1452">
        <v>0</v>
      </c>
    </row>
    <row r="1453" spans="1:2">
      <c r="A1453">
        <f t="shared" si="21"/>
        <v>139100</v>
      </c>
      <c r="B1453">
        <v>0</v>
      </c>
    </row>
    <row r="1454" spans="1:2">
      <c r="A1454">
        <f t="shared" si="21"/>
        <v>139200</v>
      </c>
      <c r="B1454">
        <v>0</v>
      </c>
    </row>
    <row r="1455" spans="1:2">
      <c r="A1455">
        <f t="shared" si="21"/>
        <v>139300</v>
      </c>
      <c r="B1455">
        <v>0</v>
      </c>
    </row>
    <row r="1456" spans="1:2">
      <c r="A1456">
        <f t="shared" si="21"/>
        <v>139400</v>
      </c>
      <c r="B1456">
        <v>0</v>
      </c>
    </row>
    <row r="1457" spans="1:2">
      <c r="A1457">
        <f t="shared" si="21"/>
        <v>139500</v>
      </c>
      <c r="B1457">
        <v>0</v>
      </c>
    </row>
    <row r="1458" spans="1:2">
      <c r="A1458">
        <f t="shared" si="21"/>
        <v>139600</v>
      </c>
      <c r="B1458">
        <v>0</v>
      </c>
    </row>
    <row r="1459" spans="1:2">
      <c r="A1459">
        <f t="shared" si="21"/>
        <v>139700</v>
      </c>
      <c r="B1459">
        <v>0</v>
      </c>
    </row>
    <row r="1460" spans="1:2">
      <c r="A1460">
        <f t="shared" si="21"/>
        <v>139800</v>
      </c>
      <c r="B1460">
        <v>0</v>
      </c>
    </row>
    <row r="1461" spans="1:2">
      <c r="A1461">
        <f t="shared" si="21"/>
        <v>139900</v>
      </c>
      <c r="B1461">
        <v>0</v>
      </c>
    </row>
    <row r="1462" spans="1:2">
      <c r="A1462">
        <f t="shared" si="21"/>
        <v>140000</v>
      </c>
      <c r="B1462">
        <v>0</v>
      </c>
    </row>
    <row r="1463" spans="1:2">
      <c r="A1463">
        <f t="shared" si="21"/>
        <v>140100</v>
      </c>
      <c r="B1463">
        <v>0</v>
      </c>
    </row>
    <row r="1464" spans="1:2">
      <c r="A1464">
        <f t="shared" si="21"/>
        <v>140200</v>
      </c>
      <c r="B1464">
        <v>0</v>
      </c>
    </row>
    <row r="1465" spans="1:2">
      <c r="A1465">
        <f t="shared" si="21"/>
        <v>140300</v>
      </c>
      <c r="B1465">
        <v>0</v>
      </c>
    </row>
    <row r="1466" spans="1:2">
      <c r="A1466">
        <f t="shared" si="21"/>
        <v>140400</v>
      </c>
      <c r="B1466">
        <v>0</v>
      </c>
    </row>
    <row r="1467" spans="1:2">
      <c r="A1467">
        <f t="shared" si="21"/>
        <v>140500</v>
      </c>
      <c r="B1467">
        <v>0</v>
      </c>
    </row>
    <row r="1468" spans="1:2">
      <c r="A1468">
        <f t="shared" si="21"/>
        <v>140600</v>
      </c>
      <c r="B1468">
        <v>0</v>
      </c>
    </row>
    <row r="1469" spans="1:2">
      <c r="A1469">
        <f t="shared" si="21"/>
        <v>140700</v>
      </c>
      <c r="B1469">
        <v>0</v>
      </c>
    </row>
    <row r="1470" spans="1:2">
      <c r="A1470">
        <f t="shared" si="21"/>
        <v>140800</v>
      </c>
      <c r="B1470">
        <v>0</v>
      </c>
    </row>
    <row r="1471" spans="1:2">
      <c r="A1471">
        <f t="shared" si="21"/>
        <v>140900</v>
      </c>
      <c r="B1471">
        <v>0</v>
      </c>
    </row>
    <row r="1472" spans="1:2">
      <c r="A1472">
        <f t="shared" ref="A1472:A1535" si="22">A1471+$B$59</f>
        <v>141000</v>
      </c>
      <c r="B1472">
        <v>0</v>
      </c>
    </row>
    <row r="1473" spans="1:2">
      <c r="A1473">
        <f t="shared" si="22"/>
        <v>141100</v>
      </c>
      <c r="B1473">
        <v>0</v>
      </c>
    </row>
    <row r="1474" spans="1:2">
      <c r="A1474">
        <f t="shared" si="22"/>
        <v>141200</v>
      </c>
      <c r="B1474">
        <v>1</v>
      </c>
    </row>
    <row r="1475" spans="1:2">
      <c r="A1475">
        <f t="shared" si="22"/>
        <v>141300</v>
      </c>
      <c r="B1475">
        <v>0</v>
      </c>
    </row>
    <row r="1476" spans="1:2">
      <c r="A1476">
        <f t="shared" si="22"/>
        <v>141400</v>
      </c>
      <c r="B1476">
        <v>0</v>
      </c>
    </row>
    <row r="1477" spans="1:2">
      <c r="A1477">
        <f t="shared" si="22"/>
        <v>141500</v>
      </c>
      <c r="B1477">
        <v>0</v>
      </c>
    </row>
    <row r="1478" spans="1:2">
      <c r="A1478">
        <f t="shared" si="22"/>
        <v>141600</v>
      </c>
      <c r="B1478">
        <v>0</v>
      </c>
    </row>
    <row r="1479" spans="1:2">
      <c r="A1479">
        <f t="shared" si="22"/>
        <v>141700</v>
      </c>
      <c r="B1479">
        <v>0</v>
      </c>
    </row>
    <row r="1480" spans="1:2">
      <c r="A1480">
        <f t="shared" si="22"/>
        <v>141800</v>
      </c>
      <c r="B1480">
        <v>0</v>
      </c>
    </row>
    <row r="1481" spans="1:2">
      <c r="A1481">
        <f t="shared" si="22"/>
        <v>141900</v>
      </c>
      <c r="B1481">
        <v>0</v>
      </c>
    </row>
    <row r="1482" spans="1:2">
      <c r="A1482">
        <f t="shared" si="22"/>
        <v>142000</v>
      </c>
      <c r="B1482">
        <v>0</v>
      </c>
    </row>
    <row r="1483" spans="1:2">
      <c r="A1483">
        <f t="shared" si="22"/>
        <v>142100</v>
      </c>
      <c r="B1483">
        <v>0</v>
      </c>
    </row>
    <row r="1484" spans="1:2">
      <c r="A1484">
        <f t="shared" si="22"/>
        <v>142200</v>
      </c>
      <c r="B1484">
        <v>0</v>
      </c>
    </row>
    <row r="1485" spans="1:2">
      <c r="A1485">
        <f t="shared" si="22"/>
        <v>142300</v>
      </c>
      <c r="B1485">
        <v>0</v>
      </c>
    </row>
    <row r="1486" spans="1:2">
      <c r="A1486">
        <f t="shared" si="22"/>
        <v>142400</v>
      </c>
      <c r="B1486">
        <v>0</v>
      </c>
    </row>
    <row r="1487" spans="1:2">
      <c r="A1487">
        <f t="shared" si="22"/>
        <v>142500</v>
      </c>
      <c r="B1487">
        <v>0</v>
      </c>
    </row>
    <row r="1488" spans="1:2">
      <c r="A1488">
        <f t="shared" si="22"/>
        <v>142600</v>
      </c>
      <c r="B1488">
        <v>0</v>
      </c>
    </row>
    <row r="1489" spans="1:2">
      <c r="A1489">
        <f t="shared" si="22"/>
        <v>142700</v>
      </c>
      <c r="B1489">
        <v>0</v>
      </c>
    </row>
    <row r="1490" spans="1:2">
      <c r="A1490">
        <f t="shared" si="22"/>
        <v>142800</v>
      </c>
      <c r="B1490">
        <v>0</v>
      </c>
    </row>
    <row r="1491" spans="1:2">
      <c r="A1491">
        <f t="shared" si="22"/>
        <v>142900</v>
      </c>
      <c r="B1491">
        <v>0</v>
      </c>
    </row>
    <row r="1492" spans="1:2">
      <c r="A1492">
        <f t="shared" si="22"/>
        <v>143000</v>
      </c>
      <c r="B1492">
        <v>0</v>
      </c>
    </row>
    <row r="1493" spans="1:2">
      <c r="A1493">
        <f t="shared" si="22"/>
        <v>143100</v>
      </c>
      <c r="B1493">
        <v>0</v>
      </c>
    </row>
    <row r="1494" spans="1:2">
      <c r="A1494">
        <f t="shared" si="22"/>
        <v>143200</v>
      </c>
      <c r="B1494">
        <v>0</v>
      </c>
    </row>
    <row r="1495" spans="1:2">
      <c r="A1495">
        <f t="shared" si="22"/>
        <v>143300</v>
      </c>
      <c r="B1495">
        <v>0</v>
      </c>
    </row>
    <row r="1496" spans="1:2">
      <c r="A1496">
        <f t="shared" si="22"/>
        <v>143400</v>
      </c>
      <c r="B1496">
        <v>0</v>
      </c>
    </row>
    <row r="1497" spans="1:2">
      <c r="A1497">
        <f t="shared" si="22"/>
        <v>143500</v>
      </c>
      <c r="B1497">
        <v>0</v>
      </c>
    </row>
    <row r="1498" spans="1:2">
      <c r="A1498">
        <f t="shared" si="22"/>
        <v>143600</v>
      </c>
      <c r="B1498">
        <v>0</v>
      </c>
    </row>
    <row r="1499" spans="1:2">
      <c r="A1499">
        <f t="shared" si="22"/>
        <v>143700</v>
      </c>
      <c r="B1499">
        <v>0</v>
      </c>
    </row>
    <row r="1500" spans="1:2">
      <c r="A1500">
        <f t="shared" si="22"/>
        <v>143800</v>
      </c>
      <c r="B1500">
        <v>0</v>
      </c>
    </row>
    <row r="1501" spans="1:2">
      <c r="A1501">
        <f t="shared" si="22"/>
        <v>143900</v>
      </c>
      <c r="B1501">
        <v>0</v>
      </c>
    </row>
    <row r="1502" spans="1:2">
      <c r="A1502">
        <f t="shared" si="22"/>
        <v>144000</v>
      </c>
      <c r="B1502">
        <v>0</v>
      </c>
    </row>
    <row r="1503" spans="1:2">
      <c r="A1503">
        <f t="shared" si="22"/>
        <v>144100</v>
      </c>
      <c r="B1503">
        <v>0</v>
      </c>
    </row>
    <row r="1504" spans="1:2">
      <c r="A1504">
        <f t="shared" si="22"/>
        <v>144200</v>
      </c>
      <c r="B1504">
        <v>0</v>
      </c>
    </row>
    <row r="1505" spans="1:2">
      <c r="A1505">
        <f t="shared" si="22"/>
        <v>144300</v>
      </c>
      <c r="B1505">
        <v>0</v>
      </c>
    </row>
    <row r="1506" spans="1:2">
      <c r="A1506">
        <f t="shared" si="22"/>
        <v>144400</v>
      </c>
      <c r="B1506">
        <v>0</v>
      </c>
    </row>
    <row r="1507" spans="1:2">
      <c r="A1507">
        <f t="shared" si="22"/>
        <v>144500</v>
      </c>
      <c r="B1507">
        <v>0</v>
      </c>
    </row>
    <row r="1508" spans="1:2">
      <c r="A1508">
        <f t="shared" si="22"/>
        <v>144600</v>
      </c>
      <c r="B1508">
        <v>0</v>
      </c>
    </row>
    <row r="1509" spans="1:2">
      <c r="A1509">
        <f t="shared" si="22"/>
        <v>144700</v>
      </c>
      <c r="B1509">
        <v>0</v>
      </c>
    </row>
    <row r="1510" spans="1:2">
      <c r="A1510">
        <f t="shared" si="22"/>
        <v>144800</v>
      </c>
      <c r="B1510">
        <v>0</v>
      </c>
    </row>
    <row r="1511" spans="1:2">
      <c r="A1511">
        <f t="shared" si="22"/>
        <v>144900</v>
      </c>
      <c r="B1511">
        <v>0</v>
      </c>
    </row>
    <row r="1512" spans="1:2">
      <c r="A1512">
        <f t="shared" si="22"/>
        <v>145000</v>
      </c>
      <c r="B1512">
        <v>0</v>
      </c>
    </row>
    <row r="1513" spans="1:2">
      <c r="A1513">
        <f t="shared" si="22"/>
        <v>145100</v>
      </c>
      <c r="B1513">
        <v>0</v>
      </c>
    </row>
    <row r="1514" spans="1:2">
      <c r="A1514">
        <f t="shared" si="22"/>
        <v>145200</v>
      </c>
      <c r="B1514">
        <v>0</v>
      </c>
    </row>
    <row r="1515" spans="1:2">
      <c r="A1515">
        <f t="shared" si="22"/>
        <v>145300</v>
      </c>
      <c r="B1515">
        <v>0</v>
      </c>
    </row>
    <row r="1516" spans="1:2">
      <c r="A1516">
        <f t="shared" si="22"/>
        <v>145400</v>
      </c>
      <c r="B1516">
        <v>0</v>
      </c>
    </row>
    <row r="1517" spans="1:2">
      <c r="A1517">
        <f t="shared" si="22"/>
        <v>145500</v>
      </c>
      <c r="B1517">
        <v>0</v>
      </c>
    </row>
    <row r="1518" spans="1:2">
      <c r="A1518">
        <f t="shared" si="22"/>
        <v>145600</v>
      </c>
      <c r="B1518">
        <v>0</v>
      </c>
    </row>
    <row r="1519" spans="1:2">
      <c r="A1519">
        <f t="shared" si="22"/>
        <v>145700</v>
      </c>
      <c r="B1519">
        <v>0</v>
      </c>
    </row>
    <row r="1520" spans="1:2">
      <c r="A1520">
        <f t="shared" si="22"/>
        <v>145800</v>
      </c>
      <c r="B1520">
        <v>0</v>
      </c>
    </row>
    <row r="1521" spans="1:2">
      <c r="A1521">
        <f t="shared" si="22"/>
        <v>145900</v>
      </c>
      <c r="B1521">
        <v>0</v>
      </c>
    </row>
    <row r="1522" spans="1:2">
      <c r="A1522">
        <f t="shared" si="22"/>
        <v>146000</v>
      </c>
      <c r="B1522">
        <v>0</v>
      </c>
    </row>
    <row r="1523" spans="1:2">
      <c r="A1523">
        <f t="shared" si="22"/>
        <v>146100</v>
      </c>
      <c r="B1523">
        <v>0</v>
      </c>
    </row>
    <row r="1524" spans="1:2">
      <c r="A1524">
        <f t="shared" si="22"/>
        <v>146200</v>
      </c>
      <c r="B1524">
        <v>0</v>
      </c>
    </row>
    <row r="1525" spans="1:2">
      <c r="A1525">
        <f t="shared" si="22"/>
        <v>146300</v>
      </c>
      <c r="B1525">
        <v>0</v>
      </c>
    </row>
    <row r="1526" spans="1:2">
      <c r="A1526">
        <f t="shared" si="22"/>
        <v>146400</v>
      </c>
      <c r="B1526">
        <v>0</v>
      </c>
    </row>
    <row r="1527" spans="1:2">
      <c r="A1527">
        <f t="shared" si="22"/>
        <v>146500</v>
      </c>
      <c r="B1527">
        <v>0</v>
      </c>
    </row>
    <row r="1528" spans="1:2">
      <c r="A1528">
        <f t="shared" si="22"/>
        <v>146600</v>
      </c>
      <c r="B1528">
        <v>0</v>
      </c>
    </row>
    <row r="1529" spans="1:2">
      <c r="A1529">
        <f t="shared" si="22"/>
        <v>146700</v>
      </c>
      <c r="B1529">
        <v>0</v>
      </c>
    </row>
    <row r="1530" spans="1:2">
      <c r="A1530">
        <f t="shared" si="22"/>
        <v>146800</v>
      </c>
      <c r="B1530">
        <v>0</v>
      </c>
    </row>
    <row r="1531" spans="1:2">
      <c r="A1531">
        <f t="shared" si="22"/>
        <v>146900</v>
      </c>
      <c r="B1531">
        <v>0</v>
      </c>
    </row>
    <row r="1532" spans="1:2">
      <c r="A1532">
        <f t="shared" si="22"/>
        <v>147000</v>
      </c>
      <c r="B1532">
        <v>0</v>
      </c>
    </row>
    <row r="1533" spans="1:2">
      <c r="A1533">
        <f t="shared" si="22"/>
        <v>147100</v>
      </c>
      <c r="B1533">
        <v>0</v>
      </c>
    </row>
    <row r="1534" spans="1:2">
      <c r="A1534">
        <f t="shared" si="22"/>
        <v>147200</v>
      </c>
      <c r="B1534">
        <v>0</v>
      </c>
    </row>
    <row r="1535" spans="1:2">
      <c r="A1535">
        <f t="shared" si="22"/>
        <v>147300</v>
      </c>
      <c r="B1535">
        <v>0</v>
      </c>
    </row>
    <row r="1536" spans="1:2">
      <c r="A1536">
        <f t="shared" ref="A1536:A1599" si="23">A1535+$B$59</f>
        <v>147400</v>
      </c>
      <c r="B1536">
        <v>0</v>
      </c>
    </row>
    <row r="1537" spans="1:2">
      <c r="A1537">
        <f t="shared" si="23"/>
        <v>147500</v>
      </c>
      <c r="B1537">
        <v>0</v>
      </c>
    </row>
    <row r="1538" spans="1:2">
      <c r="A1538">
        <f t="shared" si="23"/>
        <v>147600</v>
      </c>
      <c r="B1538">
        <v>1</v>
      </c>
    </row>
    <row r="1539" spans="1:2">
      <c r="A1539">
        <f t="shared" si="23"/>
        <v>147700</v>
      </c>
      <c r="B1539">
        <v>0</v>
      </c>
    </row>
    <row r="1540" spans="1:2">
      <c r="A1540">
        <f t="shared" si="23"/>
        <v>147800</v>
      </c>
      <c r="B1540">
        <v>0</v>
      </c>
    </row>
    <row r="1541" spans="1:2">
      <c r="A1541">
        <f t="shared" si="23"/>
        <v>147900</v>
      </c>
      <c r="B1541">
        <v>0</v>
      </c>
    </row>
    <row r="1542" spans="1:2">
      <c r="A1542">
        <f t="shared" si="23"/>
        <v>148000</v>
      </c>
      <c r="B1542">
        <v>0</v>
      </c>
    </row>
    <row r="1543" spans="1:2">
      <c r="A1543">
        <f t="shared" si="23"/>
        <v>148100</v>
      </c>
      <c r="B1543">
        <v>0</v>
      </c>
    </row>
    <row r="1544" spans="1:2">
      <c r="A1544">
        <f t="shared" si="23"/>
        <v>148200</v>
      </c>
      <c r="B1544">
        <v>0</v>
      </c>
    </row>
    <row r="1545" spans="1:2">
      <c r="A1545">
        <f t="shared" si="23"/>
        <v>148300</v>
      </c>
      <c r="B1545">
        <v>0</v>
      </c>
    </row>
    <row r="1546" spans="1:2">
      <c r="A1546">
        <f t="shared" si="23"/>
        <v>148400</v>
      </c>
      <c r="B1546">
        <v>0</v>
      </c>
    </row>
    <row r="1547" spans="1:2">
      <c r="A1547">
        <f t="shared" si="23"/>
        <v>148500</v>
      </c>
      <c r="B1547">
        <v>0</v>
      </c>
    </row>
    <row r="1548" spans="1:2">
      <c r="A1548">
        <f t="shared" si="23"/>
        <v>148600</v>
      </c>
      <c r="B1548">
        <v>0</v>
      </c>
    </row>
    <row r="1549" spans="1:2">
      <c r="A1549">
        <f t="shared" si="23"/>
        <v>148700</v>
      </c>
      <c r="B1549">
        <v>0</v>
      </c>
    </row>
    <row r="1550" spans="1:2">
      <c r="A1550">
        <f t="shared" si="23"/>
        <v>148800</v>
      </c>
      <c r="B1550">
        <v>0</v>
      </c>
    </row>
    <row r="1551" spans="1:2">
      <c r="A1551">
        <f t="shared" si="23"/>
        <v>148900</v>
      </c>
      <c r="B1551">
        <v>0</v>
      </c>
    </row>
    <row r="1552" spans="1:2">
      <c r="A1552">
        <f t="shared" si="23"/>
        <v>149000</v>
      </c>
      <c r="B1552">
        <v>0</v>
      </c>
    </row>
    <row r="1553" spans="1:2">
      <c r="A1553">
        <f t="shared" si="23"/>
        <v>149100</v>
      </c>
      <c r="B1553">
        <v>0</v>
      </c>
    </row>
    <row r="1554" spans="1:2">
      <c r="A1554">
        <f t="shared" si="23"/>
        <v>149200</v>
      </c>
      <c r="B1554">
        <v>0</v>
      </c>
    </row>
    <row r="1555" spans="1:2">
      <c r="A1555">
        <f t="shared" si="23"/>
        <v>149300</v>
      </c>
      <c r="B1555">
        <v>0</v>
      </c>
    </row>
    <row r="1556" spans="1:2">
      <c r="A1556">
        <f t="shared" si="23"/>
        <v>149400</v>
      </c>
      <c r="B1556">
        <v>0</v>
      </c>
    </row>
    <row r="1557" spans="1:2">
      <c r="A1557">
        <f t="shared" si="23"/>
        <v>149500</v>
      </c>
      <c r="B1557">
        <v>0</v>
      </c>
    </row>
    <row r="1558" spans="1:2">
      <c r="A1558">
        <f t="shared" si="23"/>
        <v>149600</v>
      </c>
      <c r="B1558">
        <v>0</v>
      </c>
    </row>
    <row r="1559" spans="1:2">
      <c r="A1559">
        <f t="shared" si="23"/>
        <v>149700</v>
      </c>
      <c r="B1559">
        <v>0</v>
      </c>
    </row>
    <row r="1560" spans="1:2">
      <c r="A1560">
        <f t="shared" si="23"/>
        <v>149800</v>
      </c>
      <c r="B1560">
        <v>0</v>
      </c>
    </row>
    <row r="1561" spans="1:2">
      <c r="A1561">
        <f t="shared" si="23"/>
        <v>149900</v>
      </c>
      <c r="B1561">
        <v>0</v>
      </c>
    </row>
    <row r="1562" spans="1:2">
      <c r="A1562">
        <f t="shared" si="23"/>
        <v>150000</v>
      </c>
      <c r="B1562">
        <v>0</v>
      </c>
    </row>
    <row r="1563" spans="1:2">
      <c r="A1563">
        <f t="shared" si="23"/>
        <v>150100</v>
      </c>
      <c r="B1563">
        <v>0</v>
      </c>
    </row>
    <row r="1564" spans="1:2">
      <c r="A1564">
        <f t="shared" si="23"/>
        <v>150200</v>
      </c>
      <c r="B1564">
        <v>0</v>
      </c>
    </row>
    <row r="1565" spans="1:2">
      <c r="A1565">
        <f t="shared" si="23"/>
        <v>150300</v>
      </c>
      <c r="B1565">
        <v>0</v>
      </c>
    </row>
    <row r="1566" spans="1:2">
      <c r="A1566">
        <f t="shared" si="23"/>
        <v>150400</v>
      </c>
      <c r="B1566">
        <v>0</v>
      </c>
    </row>
    <row r="1567" spans="1:2">
      <c r="A1567">
        <f t="shared" si="23"/>
        <v>150500</v>
      </c>
      <c r="B1567">
        <v>0</v>
      </c>
    </row>
    <row r="1568" spans="1:2">
      <c r="A1568">
        <f t="shared" si="23"/>
        <v>150600</v>
      </c>
      <c r="B1568">
        <v>0</v>
      </c>
    </row>
    <row r="1569" spans="1:2">
      <c r="A1569">
        <f t="shared" si="23"/>
        <v>150700</v>
      </c>
      <c r="B1569">
        <v>0</v>
      </c>
    </row>
    <row r="1570" spans="1:2">
      <c r="A1570">
        <f t="shared" si="23"/>
        <v>150800</v>
      </c>
      <c r="B1570">
        <v>0</v>
      </c>
    </row>
    <row r="1571" spans="1:2">
      <c r="A1571">
        <f t="shared" si="23"/>
        <v>150900</v>
      </c>
      <c r="B1571">
        <v>0</v>
      </c>
    </row>
    <row r="1572" spans="1:2">
      <c r="A1572">
        <f t="shared" si="23"/>
        <v>151000</v>
      </c>
      <c r="B1572">
        <v>0</v>
      </c>
    </row>
    <row r="1573" spans="1:2">
      <c r="A1573">
        <f t="shared" si="23"/>
        <v>151100</v>
      </c>
      <c r="B1573">
        <v>0</v>
      </c>
    </row>
    <row r="1574" spans="1:2">
      <c r="A1574">
        <f t="shared" si="23"/>
        <v>151200</v>
      </c>
      <c r="B1574">
        <v>0</v>
      </c>
    </row>
    <row r="1575" spans="1:2">
      <c r="A1575">
        <f t="shared" si="23"/>
        <v>151300</v>
      </c>
      <c r="B1575">
        <v>0</v>
      </c>
    </row>
    <row r="1576" spans="1:2">
      <c r="A1576">
        <f t="shared" si="23"/>
        <v>151400</v>
      </c>
      <c r="B1576">
        <v>0</v>
      </c>
    </row>
    <row r="1577" spans="1:2">
      <c r="A1577">
        <f t="shared" si="23"/>
        <v>151500</v>
      </c>
      <c r="B1577">
        <v>0</v>
      </c>
    </row>
    <row r="1578" spans="1:2">
      <c r="A1578">
        <f t="shared" si="23"/>
        <v>151600</v>
      </c>
      <c r="B1578">
        <v>0</v>
      </c>
    </row>
    <row r="1579" spans="1:2">
      <c r="A1579">
        <f t="shared" si="23"/>
        <v>151700</v>
      </c>
      <c r="B1579">
        <v>0</v>
      </c>
    </row>
    <row r="1580" spans="1:2">
      <c r="A1580">
        <f t="shared" si="23"/>
        <v>151800</v>
      </c>
      <c r="B1580">
        <v>0</v>
      </c>
    </row>
    <row r="1581" spans="1:2">
      <c r="A1581">
        <f t="shared" si="23"/>
        <v>151900</v>
      </c>
      <c r="B1581">
        <v>0</v>
      </c>
    </row>
    <row r="1582" spans="1:2">
      <c r="A1582">
        <f t="shared" si="23"/>
        <v>152000</v>
      </c>
      <c r="B1582">
        <v>0</v>
      </c>
    </row>
    <row r="1583" spans="1:2">
      <c r="A1583">
        <f t="shared" si="23"/>
        <v>152100</v>
      </c>
      <c r="B1583">
        <v>0</v>
      </c>
    </row>
    <row r="1584" spans="1:2">
      <c r="A1584">
        <f t="shared" si="23"/>
        <v>152200</v>
      </c>
      <c r="B1584">
        <v>0</v>
      </c>
    </row>
    <row r="1585" spans="1:2">
      <c r="A1585">
        <f t="shared" si="23"/>
        <v>152300</v>
      </c>
      <c r="B1585">
        <v>0</v>
      </c>
    </row>
    <row r="1586" spans="1:2">
      <c r="A1586">
        <f t="shared" si="23"/>
        <v>152400</v>
      </c>
      <c r="B1586">
        <v>0</v>
      </c>
    </row>
    <row r="1587" spans="1:2">
      <c r="A1587">
        <f t="shared" si="23"/>
        <v>152500</v>
      </c>
      <c r="B1587">
        <v>0</v>
      </c>
    </row>
    <row r="1588" spans="1:2">
      <c r="A1588">
        <f t="shared" si="23"/>
        <v>152600</v>
      </c>
      <c r="B1588">
        <v>0</v>
      </c>
    </row>
    <row r="1589" spans="1:2">
      <c r="A1589">
        <f t="shared" si="23"/>
        <v>152700</v>
      </c>
      <c r="B1589">
        <v>0</v>
      </c>
    </row>
    <row r="1590" spans="1:2">
      <c r="A1590">
        <f t="shared" si="23"/>
        <v>152800</v>
      </c>
      <c r="B1590">
        <v>0</v>
      </c>
    </row>
    <row r="1591" spans="1:2">
      <c r="A1591">
        <f t="shared" si="23"/>
        <v>152900</v>
      </c>
      <c r="B1591">
        <v>0</v>
      </c>
    </row>
    <row r="1592" spans="1:2">
      <c r="A1592">
        <f t="shared" si="23"/>
        <v>153000</v>
      </c>
      <c r="B1592">
        <v>0</v>
      </c>
    </row>
    <row r="1593" spans="1:2">
      <c r="A1593">
        <f t="shared" si="23"/>
        <v>153100</v>
      </c>
      <c r="B1593">
        <v>0</v>
      </c>
    </row>
    <row r="1594" spans="1:2">
      <c r="A1594">
        <f t="shared" si="23"/>
        <v>153200</v>
      </c>
      <c r="B1594">
        <v>0</v>
      </c>
    </row>
    <row r="1595" spans="1:2">
      <c r="A1595">
        <f t="shared" si="23"/>
        <v>153300</v>
      </c>
      <c r="B1595">
        <v>0</v>
      </c>
    </row>
    <row r="1596" spans="1:2">
      <c r="A1596">
        <f t="shared" si="23"/>
        <v>153400</v>
      </c>
      <c r="B1596">
        <v>0</v>
      </c>
    </row>
    <row r="1597" spans="1:2">
      <c r="A1597">
        <f t="shared" si="23"/>
        <v>153500</v>
      </c>
      <c r="B1597">
        <v>0</v>
      </c>
    </row>
    <row r="1598" spans="1:2">
      <c r="A1598">
        <f t="shared" si="23"/>
        <v>153600</v>
      </c>
      <c r="B1598">
        <v>0</v>
      </c>
    </row>
    <row r="1599" spans="1:2">
      <c r="A1599">
        <f t="shared" si="23"/>
        <v>153700</v>
      </c>
      <c r="B1599">
        <v>0</v>
      </c>
    </row>
    <row r="1600" spans="1:2">
      <c r="A1600">
        <f t="shared" ref="A1600:A1663" si="24">A1599+$B$59</f>
        <v>153800</v>
      </c>
      <c r="B1600">
        <v>0</v>
      </c>
    </row>
    <row r="1601" spans="1:2">
      <c r="A1601">
        <f t="shared" si="24"/>
        <v>153900</v>
      </c>
      <c r="B1601">
        <v>0</v>
      </c>
    </row>
    <row r="1602" spans="1:2">
      <c r="A1602">
        <f t="shared" si="24"/>
        <v>154000</v>
      </c>
      <c r="B1602">
        <v>0</v>
      </c>
    </row>
    <row r="1603" spans="1:2">
      <c r="A1603">
        <f t="shared" si="24"/>
        <v>154100</v>
      </c>
      <c r="B1603">
        <v>0</v>
      </c>
    </row>
    <row r="1604" spans="1:2">
      <c r="A1604">
        <f t="shared" si="24"/>
        <v>154200</v>
      </c>
      <c r="B1604">
        <v>0</v>
      </c>
    </row>
    <row r="1605" spans="1:2">
      <c r="A1605">
        <f t="shared" si="24"/>
        <v>154300</v>
      </c>
      <c r="B1605">
        <v>0</v>
      </c>
    </row>
    <row r="1606" spans="1:2">
      <c r="A1606">
        <f t="shared" si="24"/>
        <v>154400</v>
      </c>
      <c r="B1606">
        <v>0</v>
      </c>
    </row>
    <row r="1607" spans="1:2">
      <c r="A1607">
        <f t="shared" si="24"/>
        <v>154500</v>
      </c>
      <c r="B1607">
        <v>0</v>
      </c>
    </row>
    <row r="1608" spans="1:2">
      <c r="A1608">
        <f t="shared" si="24"/>
        <v>154600</v>
      </c>
      <c r="B1608">
        <v>0</v>
      </c>
    </row>
    <row r="1609" spans="1:2">
      <c r="A1609">
        <f t="shared" si="24"/>
        <v>154700</v>
      </c>
      <c r="B1609">
        <v>0</v>
      </c>
    </row>
    <row r="1610" spans="1:2">
      <c r="A1610">
        <f t="shared" si="24"/>
        <v>154800</v>
      </c>
      <c r="B1610">
        <v>0</v>
      </c>
    </row>
    <row r="1611" spans="1:2">
      <c r="A1611">
        <f t="shared" si="24"/>
        <v>154900</v>
      </c>
      <c r="B1611">
        <v>0</v>
      </c>
    </row>
    <row r="1612" spans="1:2">
      <c r="A1612">
        <f t="shared" si="24"/>
        <v>155000</v>
      </c>
      <c r="B1612">
        <v>0</v>
      </c>
    </row>
    <row r="1613" spans="1:2">
      <c r="A1613">
        <f t="shared" si="24"/>
        <v>155100</v>
      </c>
      <c r="B1613">
        <v>0</v>
      </c>
    </row>
    <row r="1614" spans="1:2">
      <c r="A1614">
        <f t="shared" si="24"/>
        <v>155200</v>
      </c>
      <c r="B1614">
        <v>0</v>
      </c>
    </row>
    <row r="1615" spans="1:2">
      <c r="A1615">
        <f t="shared" si="24"/>
        <v>155300</v>
      </c>
      <c r="B1615">
        <v>0</v>
      </c>
    </row>
    <row r="1616" spans="1:2">
      <c r="A1616">
        <f t="shared" si="24"/>
        <v>155400</v>
      </c>
      <c r="B1616">
        <v>0</v>
      </c>
    </row>
    <row r="1617" spans="1:2">
      <c r="A1617">
        <f t="shared" si="24"/>
        <v>155500</v>
      </c>
      <c r="B1617">
        <v>0</v>
      </c>
    </row>
    <row r="1618" spans="1:2">
      <c r="A1618">
        <f t="shared" si="24"/>
        <v>155600</v>
      </c>
      <c r="B1618">
        <v>0</v>
      </c>
    </row>
    <row r="1619" spans="1:2">
      <c r="A1619">
        <f t="shared" si="24"/>
        <v>155700</v>
      </c>
      <c r="B1619">
        <v>0</v>
      </c>
    </row>
    <row r="1620" spans="1:2">
      <c r="A1620">
        <f t="shared" si="24"/>
        <v>155800</v>
      </c>
      <c r="B1620">
        <v>0</v>
      </c>
    </row>
    <row r="1621" spans="1:2">
      <c r="A1621">
        <f t="shared" si="24"/>
        <v>155900</v>
      </c>
      <c r="B1621">
        <v>0</v>
      </c>
    </row>
    <row r="1622" spans="1:2">
      <c r="A1622">
        <f t="shared" si="24"/>
        <v>156000</v>
      </c>
      <c r="B1622">
        <v>0</v>
      </c>
    </row>
    <row r="1623" spans="1:2">
      <c r="A1623">
        <f t="shared" si="24"/>
        <v>156100</v>
      </c>
      <c r="B1623">
        <v>0</v>
      </c>
    </row>
    <row r="1624" spans="1:2">
      <c r="A1624">
        <f t="shared" si="24"/>
        <v>156200</v>
      </c>
      <c r="B1624">
        <v>0</v>
      </c>
    </row>
    <row r="1625" spans="1:2">
      <c r="A1625">
        <f t="shared" si="24"/>
        <v>156300</v>
      </c>
      <c r="B1625">
        <v>0</v>
      </c>
    </row>
    <row r="1626" spans="1:2">
      <c r="A1626">
        <f t="shared" si="24"/>
        <v>156400</v>
      </c>
      <c r="B1626">
        <v>0</v>
      </c>
    </row>
    <row r="1627" spans="1:2">
      <c r="A1627">
        <f t="shared" si="24"/>
        <v>156500</v>
      </c>
      <c r="B1627">
        <v>0</v>
      </c>
    </row>
    <row r="1628" spans="1:2">
      <c r="A1628">
        <f t="shared" si="24"/>
        <v>156600</v>
      </c>
      <c r="B1628">
        <v>0</v>
      </c>
    </row>
    <row r="1629" spans="1:2">
      <c r="A1629">
        <f t="shared" si="24"/>
        <v>156700</v>
      </c>
      <c r="B1629">
        <v>0</v>
      </c>
    </row>
    <row r="1630" spans="1:2">
      <c r="A1630">
        <f t="shared" si="24"/>
        <v>156800</v>
      </c>
      <c r="B1630">
        <v>0</v>
      </c>
    </row>
    <row r="1631" spans="1:2">
      <c r="A1631">
        <f t="shared" si="24"/>
        <v>156900</v>
      </c>
      <c r="B1631">
        <v>0</v>
      </c>
    </row>
    <row r="1632" spans="1:2">
      <c r="A1632">
        <f t="shared" si="24"/>
        <v>157000</v>
      </c>
      <c r="B1632">
        <v>0</v>
      </c>
    </row>
    <row r="1633" spans="1:2">
      <c r="A1633">
        <f t="shared" si="24"/>
        <v>157100</v>
      </c>
      <c r="B1633">
        <v>0</v>
      </c>
    </row>
    <row r="1634" spans="1:2">
      <c r="A1634">
        <f t="shared" si="24"/>
        <v>157200</v>
      </c>
      <c r="B1634">
        <v>0</v>
      </c>
    </row>
    <row r="1635" spans="1:2">
      <c r="A1635">
        <f t="shared" si="24"/>
        <v>157300</v>
      </c>
      <c r="B1635">
        <v>0</v>
      </c>
    </row>
    <row r="1636" spans="1:2">
      <c r="A1636">
        <f t="shared" si="24"/>
        <v>157400</v>
      </c>
      <c r="B1636">
        <v>0</v>
      </c>
    </row>
    <row r="1637" spans="1:2">
      <c r="A1637">
        <f t="shared" si="24"/>
        <v>157500</v>
      </c>
      <c r="B1637">
        <v>0</v>
      </c>
    </row>
    <row r="1638" spans="1:2">
      <c r="A1638">
        <f t="shared" si="24"/>
        <v>157600</v>
      </c>
      <c r="B1638">
        <v>0</v>
      </c>
    </row>
    <row r="1639" spans="1:2">
      <c r="A1639">
        <f t="shared" si="24"/>
        <v>157700</v>
      </c>
      <c r="B1639">
        <v>0</v>
      </c>
    </row>
    <row r="1640" spans="1:2">
      <c r="A1640">
        <f t="shared" si="24"/>
        <v>157800</v>
      </c>
      <c r="B1640">
        <v>0</v>
      </c>
    </row>
    <row r="1641" spans="1:2">
      <c r="A1641">
        <f t="shared" si="24"/>
        <v>157900</v>
      </c>
      <c r="B1641">
        <v>0</v>
      </c>
    </row>
    <row r="1642" spans="1:2">
      <c r="A1642">
        <f t="shared" si="24"/>
        <v>158000</v>
      </c>
      <c r="B1642">
        <v>0</v>
      </c>
    </row>
    <row r="1643" spans="1:2">
      <c r="A1643">
        <f t="shared" si="24"/>
        <v>158100</v>
      </c>
      <c r="B1643">
        <v>0</v>
      </c>
    </row>
    <row r="1644" spans="1:2">
      <c r="A1644">
        <f t="shared" si="24"/>
        <v>158200</v>
      </c>
      <c r="B1644">
        <v>0</v>
      </c>
    </row>
    <row r="1645" spans="1:2">
      <c r="A1645">
        <f t="shared" si="24"/>
        <v>158300</v>
      </c>
      <c r="B1645">
        <v>0</v>
      </c>
    </row>
    <row r="1646" spans="1:2">
      <c r="A1646">
        <f t="shared" si="24"/>
        <v>158400</v>
      </c>
      <c r="B1646">
        <v>0</v>
      </c>
    </row>
    <row r="1647" spans="1:2">
      <c r="A1647">
        <f t="shared" si="24"/>
        <v>158500</v>
      </c>
      <c r="B1647">
        <v>1</v>
      </c>
    </row>
    <row r="1648" spans="1:2">
      <c r="A1648">
        <f t="shared" si="24"/>
        <v>158600</v>
      </c>
      <c r="B1648">
        <v>0</v>
      </c>
    </row>
    <row r="1649" spans="1:2">
      <c r="A1649">
        <f t="shared" si="24"/>
        <v>158700</v>
      </c>
      <c r="B1649">
        <v>0</v>
      </c>
    </row>
    <row r="1650" spans="1:2">
      <c r="A1650">
        <f t="shared" si="24"/>
        <v>158800</v>
      </c>
      <c r="B1650">
        <v>0</v>
      </c>
    </row>
    <row r="1651" spans="1:2">
      <c r="A1651">
        <f t="shared" si="24"/>
        <v>158900</v>
      </c>
      <c r="B1651">
        <v>0</v>
      </c>
    </row>
    <row r="1652" spans="1:2">
      <c r="A1652">
        <f t="shared" si="24"/>
        <v>159000</v>
      </c>
      <c r="B1652">
        <v>0</v>
      </c>
    </row>
    <row r="1653" spans="1:2">
      <c r="A1653">
        <f t="shared" si="24"/>
        <v>159100</v>
      </c>
      <c r="B1653">
        <v>0</v>
      </c>
    </row>
    <row r="1654" spans="1:2">
      <c r="A1654">
        <f t="shared" si="24"/>
        <v>159200</v>
      </c>
      <c r="B1654">
        <v>0</v>
      </c>
    </row>
    <row r="1655" spans="1:2">
      <c r="A1655">
        <f t="shared" si="24"/>
        <v>159300</v>
      </c>
      <c r="B1655">
        <v>0</v>
      </c>
    </row>
    <row r="1656" spans="1:2">
      <c r="A1656">
        <f t="shared" si="24"/>
        <v>159400</v>
      </c>
      <c r="B1656">
        <v>0</v>
      </c>
    </row>
    <row r="1657" spans="1:2">
      <c r="A1657">
        <f t="shared" si="24"/>
        <v>159500</v>
      </c>
      <c r="B1657">
        <v>0</v>
      </c>
    </row>
    <row r="1658" spans="1:2">
      <c r="A1658">
        <f t="shared" si="24"/>
        <v>159600</v>
      </c>
      <c r="B1658">
        <v>0</v>
      </c>
    </row>
    <row r="1659" spans="1:2">
      <c r="A1659">
        <f t="shared" si="24"/>
        <v>159700</v>
      </c>
      <c r="B1659">
        <v>0</v>
      </c>
    </row>
    <row r="1660" spans="1:2">
      <c r="A1660">
        <f t="shared" si="24"/>
        <v>159800</v>
      </c>
      <c r="B1660">
        <v>0</v>
      </c>
    </row>
    <row r="1661" spans="1:2">
      <c r="A1661">
        <f t="shared" si="24"/>
        <v>159900</v>
      </c>
      <c r="B1661">
        <v>0</v>
      </c>
    </row>
    <row r="1662" spans="1:2">
      <c r="A1662">
        <f t="shared" si="24"/>
        <v>160000</v>
      </c>
      <c r="B1662">
        <v>0</v>
      </c>
    </row>
    <row r="1663" spans="1:2">
      <c r="A1663">
        <f t="shared" si="24"/>
        <v>160100</v>
      </c>
      <c r="B1663">
        <v>0</v>
      </c>
    </row>
    <row r="1664" spans="1:2">
      <c r="A1664">
        <f t="shared" ref="A1664:A1727" si="25">A1663+$B$59</f>
        <v>160200</v>
      </c>
      <c r="B1664">
        <v>0</v>
      </c>
    </row>
    <row r="1665" spans="1:2">
      <c r="A1665">
        <f t="shared" si="25"/>
        <v>160300</v>
      </c>
      <c r="B1665">
        <v>0</v>
      </c>
    </row>
    <row r="1666" spans="1:2">
      <c r="A1666">
        <f t="shared" si="25"/>
        <v>160400</v>
      </c>
      <c r="B1666">
        <v>0</v>
      </c>
    </row>
    <row r="1667" spans="1:2">
      <c r="A1667">
        <f t="shared" si="25"/>
        <v>160500</v>
      </c>
      <c r="B1667">
        <v>0</v>
      </c>
    </row>
    <row r="1668" spans="1:2">
      <c r="A1668">
        <f t="shared" si="25"/>
        <v>160600</v>
      </c>
      <c r="B1668">
        <v>0</v>
      </c>
    </row>
    <row r="1669" spans="1:2">
      <c r="A1669">
        <f t="shared" si="25"/>
        <v>160700</v>
      </c>
      <c r="B1669">
        <v>0</v>
      </c>
    </row>
    <row r="1670" spans="1:2">
      <c r="A1670">
        <f t="shared" si="25"/>
        <v>160800</v>
      </c>
      <c r="B1670">
        <v>0</v>
      </c>
    </row>
    <row r="1671" spans="1:2">
      <c r="A1671">
        <f t="shared" si="25"/>
        <v>160900</v>
      </c>
      <c r="B1671">
        <v>0</v>
      </c>
    </row>
    <row r="1672" spans="1:2">
      <c r="A1672">
        <f t="shared" si="25"/>
        <v>161000</v>
      </c>
      <c r="B1672">
        <v>0</v>
      </c>
    </row>
    <row r="1673" spans="1:2">
      <c r="A1673">
        <f t="shared" si="25"/>
        <v>161100</v>
      </c>
      <c r="B1673">
        <v>0</v>
      </c>
    </row>
    <row r="1674" spans="1:2">
      <c r="A1674">
        <f t="shared" si="25"/>
        <v>161200</v>
      </c>
      <c r="B1674">
        <v>0</v>
      </c>
    </row>
    <row r="1675" spans="1:2">
      <c r="A1675">
        <f t="shared" si="25"/>
        <v>161300</v>
      </c>
      <c r="B1675">
        <v>0</v>
      </c>
    </row>
    <row r="1676" spans="1:2">
      <c r="A1676">
        <f t="shared" si="25"/>
        <v>161400</v>
      </c>
      <c r="B1676">
        <v>0</v>
      </c>
    </row>
    <row r="1677" spans="1:2">
      <c r="A1677">
        <f t="shared" si="25"/>
        <v>161500</v>
      </c>
      <c r="B1677">
        <v>0</v>
      </c>
    </row>
    <row r="1678" spans="1:2">
      <c r="A1678">
        <f t="shared" si="25"/>
        <v>161600</v>
      </c>
      <c r="B1678">
        <v>0</v>
      </c>
    </row>
    <row r="1679" spans="1:2">
      <c r="A1679">
        <f t="shared" si="25"/>
        <v>161700</v>
      </c>
      <c r="B1679">
        <v>0</v>
      </c>
    </row>
    <row r="1680" spans="1:2">
      <c r="A1680">
        <f t="shared" si="25"/>
        <v>161800</v>
      </c>
      <c r="B1680">
        <v>0</v>
      </c>
    </row>
    <row r="1681" spans="1:2">
      <c r="A1681">
        <f t="shared" si="25"/>
        <v>161900</v>
      </c>
      <c r="B1681">
        <v>0</v>
      </c>
    </row>
    <row r="1682" spans="1:2">
      <c r="A1682">
        <f t="shared" si="25"/>
        <v>162000</v>
      </c>
      <c r="B1682">
        <v>0</v>
      </c>
    </row>
    <row r="1683" spans="1:2">
      <c r="A1683">
        <f t="shared" si="25"/>
        <v>162100</v>
      </c>
      <c r="B1683">
        <v>0</v>
      </c>
    </row>
    <row r="1684" spans="1:2">
      <c r="A1684">
        <f t="shared" si="25"/>
        <v>162200</v>
      </c>
      <c r="B1684">
        <v>0</v>
      </c>
    </row>
    <row r="1685" spans="1:2">
      <c r="A1685">
        <f t="shared" si="25"/>
        <v>162300</v>
      </c>
      <c r="B1685">
        <v>0</v>
      </c>
    </row>
    <row r="1686" spans="1:2">
      <c r="A1686">
        <f t="shared" si="25"/>
        <v>162400</v>
      </c>
      <c r="B1686">
        <v>0</v>
      </c>
    </row>
    <row r="1687" spans="1:2">
      <c r="A1687">
        <f t="shared" si="25"/>
        <v>162500</v>
      </c>
      <c r="B1687">
        <v>0</v>
      </c>
    </row>
    <row r="1688" spans="1:2">
      <c r="A1688">
        <f t="shared" si="25"/>
        <v>162600</v>
      </c>
      <c r="B1688">
        <v>0</v>
      </c>
    </row>
    <row r="1689" spans="1:2">
      <c r="A1689">
        <f t="shared" si="25"/>
        <v>162700</v>
      </c>
      <c r="B1689">
        <v>0</v>
      </c>
    </row>
    <row r="1690" spans="1:2">
      <c r="A1690">
        <f t="shared" si="25"/>
        <v>162800</v>
      </c>
      <c r="B1690">
        <v>0</v>
      </c>
    </row>
    <row r="1691" spans="1:2">
      <c r="A1691">
        <f t="shared" si="25"/>
        <v>162900</v>
      </c>
      <c r="B1691">
        <v>0</v>
      </c>
    </row>
    <row r="1692" spans="1:2">
      <c r="A1692">
        <f t="shared" si="25"/>
        <v>163000</v>
      </c>
      <c r="B1692">
        <v>0</v>
      </c>
    </row>
    <row r="1693" spans="1:2">
      <c r="A1693">
        <f t="shared" si="25"/>
        <v>163100</v>
      </c>
      <c r="B1693">
        <v>0</v>
      </c>
    </row>
    <row r="1694" spans="1:2">
      <c r="A1694">
        <f t="shared" si="25"/>
        <v>163200</v>
      </c>
      <c r="B1694">
        <v>0</v>
      </c>
    </row>
    <row r="1695" spans="1:2">
      <c r="A1695">
        <f t="shared" si="25"/>
        <v>163300</v>
      </c>
      <c r="B1695">
        <v>0</v>
      </c>
    </row>
    <row r="1696" spans="1:2">
      <c r="A1696">
        <f t="shared" si="25"/>
        <v>163400</v>
      </c>
      <c r="B1696">
        <v>0</v>
      </c>
    </row>
    <row r="1697" spans="1:2">
      <c r="A1697">
        <f t="shared" si="25"/>
        <v>163500</v>
      </c>
      <c r="B1697">
        <v>0</v>
      </c>
    </row>
    <row r="1698" spans="1:2">
      <c r="A1698">
        <f t="shared" si="25"/>
        <v>163600</v>
      </c>
      <c r="B1698">
        <v>0</v>
      </c>
    </row>
    <row r="1699" spans="1:2">
      <c r="A1699">
        <f t="shared" si="25"/>
        <v>163700</v>
      </c>
      <c r="B1699">
        <v>0</v>
      </c>
    </row>
    <row r="1700" spans="1:2">
      <c r="A1700">
        <f t="shared" si="25"/>
        <v>163800</v>
      </c>
      <c r="B1700">
        <v>0</v>
      </c>
    </row>
    <row r="1701" spans="1:2">
      <c r="A1701">
        <f t="shared" si="25"/>
        <v>163900</v>
      </c>
      <c r="B1701">
        <v>0</v>
      </c>
    </row>
    <row r="1702" spans="1:2">
      <c r="A1702">
        <f t="shared" si="25"/>
        <v>164000</v>
      </c>
      <c r="B1702">
        <v>0</v>
      </c>
    </row>
    <row r="1703" spans="1:2">
      <c r="A1703">
        <f t="shared" si="25"/>
        <v>164100</v>
      </c>
      <c r="B1703">
        <v>0</v>
      </c>
    </row>
    <row r="1704" spans="1:2">
      <c r="A1704">
        <f t="shared" si="25"/>
        <v>164200</v>
      </c>
      <c r="B1704">
        <v>0</v>
      </c>
    </row>
    <row r="1705" spans="1:2">
      <c r="A1705">
        <f t="shared" si="25"/>
        <v>164300</v>
      </c>
      <c r="B1705">
        <v>0</v>
      </c>
    </row>
    <row r="1706" spans="1:2">
      <c r="A1706">
        <f t="shared" si="25"/>
        <v>164400</v>
      </c>
      <c r="B1706">
        <v>0</v>
      </c>
    </row>
    <row r="1707" spans="1:2">
      <c r="A1707">
        <f t="shared" si="25"/>
        <v>164500</v>
      </c>
      <c r="B1707">
        <v>0</v>
      </c>
    </row>
    <row r="1708" spans="1:2">
      <c r="A1708">
        <f t="shared" si="25"/>
        <v>164600</v>
      </c>
      <c r="B1708">
        <v>0</v>
      </c>
    </row>
    <row r="1709" spans="1:2">
      <c r="A1709">
        <f t="shared" si="25"/>
        <v>164700</v>
      </c>
      <c r="B1709">
        <v>0</v>
      </c>
    </row>
    <row r="1710" spans="1:2">
      <c r="A1710">
        <f t="shared" si="25"/>
        <v>164800</v>
      </c>
      <c r="B1710">
        <v>0</v>
      </c>
    </row>
    <row r="1711" spans="1:2">
      <c r="A1711">
        <f t="shared" si="25"/>
        <v>164900</v>
      </c>
      <c r="B1711">
        <v>0</v>
      </c>
    </row>
    <row r="1712" spans="1:2">
      <c r="A1712">
        <f t="shared" si="25"/>
        <v>165000</v>
      </c>
      <c r="B1712">
        <v>0</v>
      </c>
    </row>
    <row r="1713" spans="1:2">
      <c r="A1713">
        <f t="shared" si="25"/>
        <v>165100</v>
      </c>
      <c r="B1713">
        <v>0</v>
      </c>
    </row>
    <row r="1714" spans="1:2">
      <c r="A1714">
        <f t="shared" si="25"/>
        <v>165200</v>
      </c>
      <c r="B1714">
        <v>0</v>
      </c>
    </row>
    <row r="1715" spans="1:2">
      <c r="A1715">
        <f t="shared" si="25"/>
        <v>165300</v>
      </c>
      <c r="B1715">
        <v>0</v>
      </c>
    </row>
    <row r="1716" spans="1:2">
      <c r="A1716">
        <f t="shared" si="25"/>
        <v>165400</v>
      </c>
      <c r="B1716">
        <v>0</v>
      </c>
    </row>
    <row r="1717" spans="1:2">
      <c r="A1717">
        <f t="shared" si="25"/>
        <v>165500</v>
      </c>
      <c r="B1717">
        <v>0</v>
      </c>
    </row>
    <row r="1718" spans="1:2">
      <c r="A1718">
        <f t="shared" si="25"/>
        <v>165600</v>
      </c>
      <c r="B1718">
        <v>0</v>
      </c>
    </row>
    <row r="1719" spans="1:2">
      <c r="A1719">
        <f t="shared" si="25"/>
        <v>165700</v>
      </c>
      <c r="B1719">
        <v>0</v>
      </c>
    </row>
    <row r="1720" spans="1:2">
      <c r="A1720">
        <f t="shared" si="25"/>
        <v>165800</v>
      </c>
      <c r="B1720">
        <v>0</v>
      </c>
    </row>
    <row r="1721" spans="1:2">
      <c r="A1721">
        <f t="shared" si="25"/>
        <v>165900</v>
      </c>
      <c r="B1721">
        <v>0</v>
      </c>
    </row>
    <row r="1722" spans="1:2">
      <c r="A1722">
        <f t="shared" si="25"/>
        <v>166000</v>
      </c>
      <c r="B1722">
        <v>0</v>
      </c>
    </row>
    <row r="1723" spans="1:2">
      <c r="A1723">
        <f t="shared" si="25"/>
        <v>166100</v>
      </c>
      <c r="B1723">
        <v>0</v>
      </c>
    </row>
    <row r="1724" spans="1:2">
      <c r="A1724">
        <f t="shared" si="25"/>
        <v>166200</v>
      </c>
      <c r="B1724">
        <v>0</v>
      </c>
    </row>
    <row r="1725" spans="1:2">
      <c r="A1725">
        <f t="shared" si="25"/>
        <v>166300</v>
      </c>
      <c r="B1725">
        <v>0</v>
      </c>
    </row>
    <row r="1726" spans="1:2">
      <c r="A1726">
        <f t="shared" si="25"/>
        <v>166400</v>
      </c>
      <c r="B1726">
        <v>0</v>
      </c>
    </row>
    <row r="1727" spans="1:2">
      <c r="A1727">
        <f t="shared" si="25"/>
        <v>166500</v>
      </c>
      <c r="B1727">
        <v>0</v>
      </c>
    </row>
    <row r="1728" spans="1:2">
      <c r="A1728">
        <f t="shared" ref="A1728:A1791" si="26">A1727+$B$59</f>
        <v>166600</v>
      </c>
      <c r="B1728">
        <v>0</v>
      </c>
    </row>
    <row r="1729" spans="1:2">
      <c r="A1729">
        <f t="shared" si="26"/>
        <v>166700</v>
      </c>
      <c r="B1729">
        <v>0</v>
      </c>
    </row>
    <row r="1730" spans="1:2">
      <c r="A1730">
        <f t="shared" si="26"/>
        <v>166800</v>
      </c>
      <c r="B1730">
        <v>0</v>
      </c>
    </row>
    <row r="1731" spans="1:2">
      <c r="A1731">
        <f t="shared" si="26"/>
        <v>166900</v>
      </c>
      <c r="B1731">
        <v>0</v>
      </c>
    </row>
    <row r="1732" spans="1:2">
      <c r="A1732">
        <f t="shared" si="26"/>
        <v>167000</v>
      </c>
      <c r="B1732">
        <v>0</v>
      </c>
    </row>
    <row r="1733" spans="1:2">
      <c r="A1733">
        <f t="shared" si="26"/>
        <v>167100</v>
      </c>
      <c r="B1733">
        <v>0</v>
      </c>
    </row>
    <row r="1734" spans="1:2">
      <c r="A1734">
        <f t="shared" si="26"/>
        <v>167200</v>
      </c>
      <c r="B1734">
        <v>0</v>
      </c>
    </row>
    <row r="1735" spans="1:2">
      <c r="A1735">
        <f t="shared" si="26"/>
        <v>167300</v>
      </c>
      <c r="B1735">
        <v>0</v>
      </c>
    </row>
    <row r="1736" spans="1:2">
      <c r="A1736">
        <f t="shared" si="26"/>
        <v>167400</v>
      </c>
      <c r="B1736">
        <v>0</v>
      </c>
    </row>
    <row r="1737" spans="1:2">
      <c r="A1737">
        <f t="shared" si="26"/>
        <v>167500</v>
      </c>
      <c r="B1737">
        <v>0</v>
      </c>
    </row>
    <row r="1738" spans="1:2">
      <c r="A1738">
        <f t="shared" si="26"/>
        <v>167600</v>
      </c>
      <c r="B1738">
        <v>0</v>
      </c>
    </row>
    <row r="1739" spans="1:2">
      <c r="A1739">
        <f t="shared" si="26"/>
        <v>167700</v>
      </c>
      <c r="B1739">
        <v>0</v>
      </c>
    </row>
    <row r="1740" spans="1:2">
      <c r="A1740">
        <f t="shared" si="26"/>
        <v>167800</v>
      </c>
      <c r="B1740">
        <v>0</v>
      </c>
    </row>
    <row r="1741" spans="1:2">
      <c r="A1741">
        <f t="shared" si="26"/>
        <v>167900</v>
      </c>
      <c r="B1741">
        <v>0</v>
      </c>
    </row>
    <row r="1742" spans="1:2">
      <c r="A1742">
        <f t="shared" si="26"/>
        <v>168000</v>
      </c>
      <c r="B1742">
        <v>0</v>
      </c>
    </row>
    <row r="1743" spans="1:2">
      <c r="A1743">
        <f t="shared" si="26"/>
        <v>168100</v>
      </c>
      <c r="B1743">
        <v>0</v>
      </c>
    </row>
    <row r="1744" spans="1:2">
      <c r="A1744">
        <f t="shared" si="26"/>
        <v>168200</v>
      </c>
      <c r="B1744">
        <v>0</v>
      </c>
    </row>
    <row r="1745" spans="1:2">
      <c r="A1745">
        <f t="shared" si="26"/>
        <v>168300</v>
      </c>
      <c r="B1745">
        <v>0</v>
      </c>
    </row>
    <row r="1746" spans="1:2">
      <c r="A1746">
        <f t="shared" si="26"/>
        <v>168400</v>
      </c>
      <c r="B1746">
        <v>0</v>
      </c>
    </row>
    <row r="1747" spans="1:2">
      <c r="A1747">
        <f t="shared" si="26"/>
        <v>168500</v>
      </c>
      <c r="B1747">
        <v>0</v>
      </c>
    </row>
    <row r="1748" spans="1:2">
      <c r="A1748">
        <f t="shared" si="26"/>
        <v>168600</v>
      </c>
      <c r="B1748">
        <v>0</v>
      </c>
    </row>
    <row r="1749" spans="1:2">
      <c r="A1749">
        <f t="shared" si="26"/>
        <v>168700</v>
      </c>
      <c r="B1749">
        <v>0</v>
      </c>
    </row>
    <row r="1750" spans="1:2">
      <c r="A1750">
        <f t="shared" si="26"/>
        <v>168800</v>
      </c>
      <c r="B1750">
        <v>0</v>
      </c>
    </row>
    <row r="1751" spans="1:2">
      <c r="A1751">
        <f t="shared" si="26"/>
        <v>168900</v>
      </c>
      <c r="B1751">
        <v>0</v>
      </c>
    </row>
    <row r="1752" spans="1:2">
      <c r="A1752">
        <f t="shared" si="26"/>
        <v>169000</v>
      </c>
      <c r="B1752">
        <v>0</v>
      </c>
    </row>
    <row r="1753" spans="1:2">
      <c r="A1753">
        <f t="shared" si="26"/>
        <v>169100</v>
      </c>
      <c r="B1753">
        <v>0</v>
      </c>
    </row>
    <row r="1754" spans="1:2">
      <c r="A1754">
        <f t="shared" si="26"/>
        <v>169200</v>
      </c>
      <c r="B1754">
        <v>0</v>
      </c>
    </row>
    <row r="1755" spans="1:2">
      <c r="A1755">
        <f t="shared" si="26"/>
        <v>169300</v>
      </c>
      <c r="B1755">
        <v>0</v>
      </c>
    </row>
    <row r="1756" spans="1:2">
      <c r="A1756">
        <f t="shared" si="26"/>
        <v>169400</v>
      </c>
      <c r="B1756">
        <v>0</v>
      </c>
    </row>
    <row r="1757" spans="1:2">
      <c r="A1757">
        <f t="shared" si="26"/>
        <v>169500</v>
      </c>
      <c r="B1757">
        <v>0</v>
      </c>
    </row>
    <row r="1758" spans="1:2">
      <c r="A1758">
        <f t="shared" si="26"/>
        <v>169600</v>
      </c>
      <c r="B1758">
        <v>0</v>
      </c>
    </row>
    <row r="1759" spans="1:2">
      <c r="A1759">
        <f t="shared" si="26"/>
        <v>169700</v>
      </c>
      <c r="B1759">
        <v>0</v>
      </c>
    </row>
    <row r="1760" spans="1:2">
      <c r="A1760">
        <f t="shared" si="26"/>
        <v>169800</v>
      </c>
      <c r="B1760">
        <v>0</v>
      </c>
    </row>
    <row r="1761" spans="1:2">
      <c r="A1761">
        <f t="shared" si="26"/>
        <v>169900</v>
      </c>
      <c r="B1761">
        <v>0</v>
      </c>
    </row>
    <row r="1762" spans="1:2">
      <c r="A1762">
        <f t="shared" si="26"/>
        <v>170000</v>
      </c>
      <c r="B1762">
        <v>0</v>
      </c>
    </row>
    <row r="1763" spans="1:2">
      <c r="A1763">
        <f t="shared" si="26"/>
        <v>170100</v>
      </c>
      <c r="B1763">
        <v>0</v>
      </c>
    </row>
    <row r="1764" spans="1:2">
      <c r="A1764">
        <f t="shared" si="26"/>
        <v>170200</v>
      </c>
      <c r="B1764">
        <v>0</v>
      </c>
    </row>
    <row r="1765" spans="1:2">
      <c r="A1765">
        <f t="shared" si="26"/>
        <v>170300</v>
      </c>
      <c r="B1765">
        <v>0</v>
      </c>
    </row>
    <row r="1766" spans="1:2">
      <c r="A1766">
        <f t="shared" si="26"/>
        <v>170400</v>
      </c>
      <c r="B1766">
        <v>0</v>
      </c>
    </row>
    <row r="1767" spans="1:2">
      <c r="A1767">
        <f t="shared" si="26"/>
        <v>170500</v>
      </c>
      <c r="B1767">
        <v>0</v>
      </c>
    </row>
    <row r="1768" spans="1:2">
      <c r="A1768">
        <f t="shared" si="26"/>
        <v>170600</v>
      </c>
      <c r="B1768">
        <v>0</v>
      </c>
    </row>
    <row r="1769" spans="1:2">
      <c r="A1769">
        <f t="shared" si="26"/>
        <v>170700</v>
      </c>
      <c r="B1769">
        <v>0</v>
      </c>
    </row>
    <row r="1770" spans="1:2">
      <c r="A1770">
        <f t="shared" si="26"/>
        <v>170800</v>
      </c>
      <c r="B1770">
        <v>0</v>
      </c>
    </row>
    <row r="1771" spans="1:2">
      <c r="A1771">
        <f t="shared" si="26"/>
        <v>170900</v>
      </c>
      <c r="B1771">
        <v>0</v>
      </c>
    </row>
    <row r="1772" spans="1:2">
      <c r="A1772">
        <f t="shared" si="26"/>
        <v>171000</v>
      </c>
      <c r="B1772">
        <v>0</v>
      </c>
    </row>
    <row r="1773" spans="1:2">
      <c r="A1773">
        <f t="shared" si="26"/>
        <v>171100</v>
      </c>
      <c r="B1773">
        <v>0</v>
      </c>
    </row>
    <row r="1774" spans="1:2">
      <c r="A1774">
        <f t="shared" si="26"/>
        <v>171200</v>
      </c>
      <c r="B1774">
        <v>0</v>
      </c>
    </row>
    <row r="1775" spans="1:2">
      <c r="A1775">
        <f t="shared" si="26"/>
        <v>171300</v>
      </c>
      <c r="B1775">
        <v>0</v>
      </c>
    </row>
    <row r="1776" spans="1:2">
      <c r="A1776">
        <f t="shared" si="26"/>
        <v>171400</v>
      </c>
      <c r="B1776">
        <v>0</v>
      </c>
    </row>
    <row r="1777" spans="1:2">
      <c r="A1777">
        <f t="shared" si="26"/>
        <v>171500</v>
      </c>
      <c r="B1777">
        <v>0</v>
      </c>
    </row>
    <row r="1778" spans="1:2">
      <c r="A1778">
        <f t="shared" si="26"/>
        <v>171600</v>
      </c>
      <c r="B1778">
        <v>0</v>
      </c>
    </row>
    <row r="1779" spans="1:2">
      <c r="A1779">
        <f t="shared" si="26"/>
        <v>171700</v>
      </c>
      <c r="B1779">
        <v>0</v>
      </c>
    </row>
    <row r="1780" spans="1:2">
      <c r="A1780">
        <f t="shared" si="26"/>
        <v>171800</v>
      </c>
      <c r="B1780">
        <v>0</v>
      </c>
    </row>
    <row r="1781" spans="1:2">
      <c r="A1781">
        <f t="shared" si="26"/>
        <v>171900</v>
      </c>
      <c r="B1781">
        <v>0</v>
      </c>
    </row>
    <row r="1782" spans="1:2">
      <c r="A1782">
        <f t="shared" si="26"/>
        <v>172000</v>
      </c>
      <c r="B1782">
        <v>0</v>
      </c>
    </row>
    <row r="1783" spans="1:2">
      <c r="A1783">
        <f t="shared" si="26"/>
        <v>172100</v>
      </c>
      <c r="B1783">
        <v>0</v>
      </c>
    </row>
    <row r="1784" spans="1:2">
      <c r="A1784">
        <f t="shared" si="26"/>
        <v>172200</v>
      </c>
      <c r="B1784">
        <v>0</v>
      </c>
    </row>
    <row r="1785" spans="1:2">
      <c r="A1785">
        <f t="shared" si="26"/>
        <v>172300</v>
      </c>
      <c r="B1785">
        <v>0</v>
      </c>
    </row>
    <row r="1786" spans="1:2">
      <c r="A1786">
        <f t="shared" si="26"/>
        <v>172400</v>
      </c>
      <c r="B1786">
        <v>0</v>
      </c>
    </row>
    <row r="1787" spans="1:2">
      <c r="A1787">
        <f t="shared" si="26"/>
        <v>172500</v>
      </c>
      <c r="B1787">
        <v>0</v>
      </c>
    </row>
    <row r="1788" spans="1:2">
      <c r="A1788">
        <f t="shared" si="26"/>
        <v>172600</v>
      </c>
      <c r="B1788">
        <v>0</v>
      </c>
    </row>
    <row r="1789" spans="1:2">
      <c r="A1789">
        <f t="shared" si="26"/>
        <v>172700</v>
      </c>
      <c r="B1789">
        <v>0</v>
      </c>
    </row>
    <row r="1790" spans="1:2">
      <c r="A1790">
        <f t="shared" si="26"/>
        <v>172800</v>
      </c>
      <c r="B1790">
        <v>0</v>
      </c>
    </row>
    <row r="1791" spans="1:2">
      <c r="A1791">
        <f t="shared" si="26"/>
        <v>172900</v>
      </c>
      <c r="B1791">
        <v>0</v>
      </c>
    </row>
    <row r="1792" spans="1:2">
      <c r="A1792">
        <f t="shared" ref="A1792:A1855" si="27">A1791+$B$59</f>
        <v>173000</v>
      </c>
      <c r="B1792">
        <v>0</v>
      </c>
    </row>
    <row r="1793" spans="1:2">
      <c r="A1793">
        <f t="shared" si="27"/>
        <v>173100</v>
      </c>
      <c r="B1793">
        <v>0</v>
      </c>
    </row>
    <row r="1794" spans="1:2">
      <c r="A1794">
        <f t="shared" si="27"/>
        <v>173200</v>
      </c>
      <c r="B1794">
        <v>0</v>
      </c>
    </row>
    <row r="1795" spans="1:2">
      <c r="A1795">
        <f t="shared" si="27"/>
        <v>173300</v>
      </c>
      <c r="B1795">
        <v>0</v>
      </c>
    </row>
    <row r="1796" spans="1:2">
      <c r="A1796">
        <f t="shared" si="27"/>
        <v>173400</v>
      </c>
      <c r="B1796">
        <v>0</v>
      </c>
    </row>
    <row r="1797" spans="1:2">
      <c r="A1797">
        <f t="shared" si="27"/>
        <v>173500</v>
      </c>
      <c r="B1797">
        <v>0</v>
      </c>
    </row>
    <row r="1798" spans="1:2">
      <c r="A1798">
        <f t="shared" si="27"/>
        <v>173600</v>
      </c>
      <c r="B1798">
        <v>0</v>
      </c>
    </row>
    <row r="1799" spans="1:2">
      <c r="A1799">
        <f t="shared" si="27"/>
        <v>173700</v>
      </c>
      <c r="B1799">
        <v>0</v>
      </c>
    </row>
    <row r="1800" spans="1:2">
      <c r="A1800">
        <f t="shared" si="27"/>
        <v>173800</v>
      </c>
      <c r="B1800">
        <v>0</v>
      </c>
    </row>
    <row r="1801" spans="1:2">
      <c r="A1801">
        <f t="shared" si="27"/>
        <v>173900</v>
      </c>
      <c r="B1801">
        <v>0</v>
      </c>
    </row>
    <row r="1802" spans="1:2">
      <c r="A1802">
        <f t="shared" si="27"/>
        <v>174000</v>
      </c>
      <c r="B1802">
        <v>0</v>
      </c>
    </row>
    <row r="1803" spans="1:2">
      <c r="A1803">
        <f t="shared" si="27"/>
        <v>174100</v>
      </c>
      <c r="B1803">
        <v>0</v>
      </c>
    </row>
    <row r="1804" spans="1:2">
      <c r="A1804">
        <f t="shared" si="27"/>
        <v>174200</v>
      </c>
      <c r="B1804">
        <v>0</v>
      </c>
    </row>
    <row r="1805" spans="1:2">
      <c r="A1805">
        <f t="shared" si="27"/>
        <v>174300</v>
      </c>
      <c r="B1805">
        <v>0</v>
      </c>
    </row>
    <row r="1806" spans="1:2">
      <c r="A1806">
        <f t="shared" si="27"/>
        <v>174400</v>
      </c>
      <c r="B1806">
        <v>0</v>
      </c>
    </row>
    <row r="1807" spans="1:2">
      <c r="A1807">
        <f t="shared" si="27"/>
        <v>174500</v>
      </c>
      <c r="B1807">
        <v>0</v>
      </c>
    </row>
    <row r="1808" spans="1:2">
      <c r="A1808">
        <f t="shared" si="27"/>
        <v>174600</v>
      </c>
      <c r="B1808">
        <v>0</v>
      </c>
    </row>
    <row r="1809" spans="1:2">
      <c r="A1809">
        <f t="shared" si="27"/>
        <v>174700</v>
      </c>
      <c r="B1809">
        <v>0</v>
      </c>
    </row>
    <row r="1810" spans="1:2">
      <c r="A1810">
        <f t="shared" si="27"/>
        <v>174800</v>
      </c>
      <c r="B1810">
        <v>0</v>
      </c>
    </row>
    <row r="1811" spans="1:2">
      <c r="A1811">
        <f t="shared" si="27"/>
        <v>174900</v>
      </c>
      <c r="B1811">
        <v>0</v>
      </c>
    </row>
    <row r="1812" spans="1:2">
      <c r="A1812">
        <f t="shared" si="27"/>
        <v>175000</v>
      </c>
      <c r="B1812">
        <v>0</v>
      </c>
    </row>
    <row r="1813" spans="1:2">
      <c r="A1813">
        <f t="shared" si="27"/>
        <v>175100</v>
      </c>
      <c r="B1813">
        <v>0</v>
      </c>
    </row>
    <row r="1814" spans="1:2">
      <c r="A1814">
        <f t="shared" si="27"/>
        <v>175200</v>
      </c>
      <c r="B1814">
        <v>0</v>
      </c>
    </row>
    <row r="1815" spans="1:2">
      <c r="A1815">
        <f t="shared" si="27"/>
        <v>175300</v>
      </c>
      <c r="B1815">
        <v>0</v>
      </c>
    </row>
    <row r="1816" spans="1:2">
      <c r="A1816">
        <f t="shared" si="27"/>
        <v>175400</v>
      </c>
      <c r="B1816">
        <v>0</v>
      </c>
    </row>
    <row r="1817" spans="1:2">
      <c r="A1817">
        <f t="shared" si="27"/>
        <v>175500</v>
      </c>
      <c r="B1817">
        <v>0</v>
      </c>
    </row>
    <row r="1818" spans="1:2">
      <c r="A1818">
        <f t="shared" si="27"/>
        <v>175600</v>
      </c>
      <c r="B1818">
        <v>0</v>
      </c>
    </row>
    <row r="1819" spans="1:2">
      <c r="A1819">
        <f t="shared" si="27"/>
        <v>175700</v>
      </c>
      <c r="B1819">
        <v>0</v>
      </c>
    </row>
    <row r="1820" spans="1:2">
      <c r="A1820">
        <f t="shared" si="27"/>
        <v>175800</v>
      </c>
      <c r="B1820">
        <v>0</v>
      </c>
    </row>
    <row r="1821" spans="1:2">
      <c r="A1821">
        <f t="shared" si="27"/>
        <v>175900</v>
      </c>
      <c r="B1821">
        <v>0</v>
      </c>
    </row>
    <row r="1822" spans="1:2">
      <c r="A1822">
        <f t="shared" si="27"/>
        <v>176000</v>
      </c>
      <c r="B1822">
        <v>0</v>
      </c>
    </row>
    <row r="1823" spans="1:2">
      <c r="A1823">
        <f t="shared" si="27"/>
        <v>176100</v>
      </c>
      <c r="B1823">
        <v>0</v>
      </c>
    </row>
    <row r="1824" spans="1:2">
      <c r="A1824">
        <f t="shared" si="27"/>
        <v>176200</v>
      </c>
      <c r="B1824">
        <v>0</v>
      </c>
    </row>
    <row r="1825" spans="1:2">
      <c r="A1825">
        <f t="shared" si="27"/>
        <v>176300</v>
      </c>
      <c r="B1825">
        <v>0</v>
      </c>
    </row>
    <row r="1826" spans="1:2">
      <c r="A1826">
        <f t="shared" si="27"/>
        <v>176400</v>
      </c>
      <c r="B1826">
        <v>0</v>
      </c>
    </row>
    <row r="1827" spans="1:2">
      <c r="A1827">
        <f t="shared" si="27"/>
        <v>176500</v>
      </c>
      <c r="B1827">
        <v>0</v>
      </c>
    </row>
    <row r="1828" spans="1:2">
      <c r="A1828">
        <f t="shared" si="27"/>
        <v>176600</v>
      </c>
      <c r="B1828">
        <v>0</v>
      </c>
    </row>
    <row r="1829" spans="1:2">
      <c r="A1829">
        <f t="shared" si="27"/>
        <v>176700</v>
      </c>
      <c r="B1829">
        <v>0</v>
      </c>
    </row>
    <row r="1830" spans="1:2">
      <c r="A1830">
        <f t="shared" si="27"/>
        <v>176800</v>
      </c>
      <c r="B1830">
        <v>0</v>
      </c>
    </row>
    <row r="1831" spans="1:2">
      <c r="A1831">
        <f t="shared" si="27"/>
        <v>176900</v>
      </c>
      <c r="B1831">
        <v>0</v>
      </c>
    </row>
    <row r="1832" spans="1:2">
      <c r="A1832">
        <f t="shared" si="27"/>
        <v>177000</v>
      </c>
      <c r="B1832">
        <v>0</v>
      </c>
    </row>
    <row r="1833" spans="1:2">
      <c r="A1833">
        <f t="shared" si="27"/>
        <v>177100</v>
      </c>
      <c r="B1833">
        <v>0</v>
      </c>
    </row>
    <row r="1834" spans="1:2">
      <c r="A1834">
        <f t="shared" si="27"/>
        <v>177200</v>
      </c>
      <c r="B1834">
        <v>0</v>
      </c>
    </row>
    <row r="1835" spans="1:2">
      <c r="A1835">
        <f t="shared" si="27"/>
        <v>177300</v>
      </c>
      <c r="B1835">
        <v>0</v>
      </c>
    </row>
    <row r="1836" spans="1:2">
      <c r="A1836">
        <f t="shared" si="27"/>
        <v>177400</v>
      </c>
      <c r="B1836">
        <v>0</v>
      </c>
    </row>
    <row r="1837" spans="1:2">
      <c r="A1837">
        <f t="shared" si="27"/>
        <v>177500</v>
      </c>
      <c r="B1837">
        <v>0</v>
      </c>
    </row>
    <row r="1838" spans="1:2">
      <c r="A1838">
        <f t="shared" si="27"/>
        <v>177600</v>
      </c>
      <c r="B1838">
        <v>0</v>
      </c>
    </row>
    <row r="1839" spans="1:2">
      <c r="A1839">
        <f t="shared" si="27"/>
        <v>177700</v>
      </c>
      <c r="B1839">
        <v>0</v>
      </c>
    </row>
    <row r="1840" spans="1:2">
      <c r="A1840">
        <f t="shared" si="27"/>
        <v>177800</v>
      </c>
      <c r="B1840">
        <v>0</v>
      </c>
    </row>
    <row r="1841" spans="1:2">
      <c r="A1841">
        <f t="shared" si="27"/>
        <v>177900</v>
      </c>
      <c r="B1841">
        <v>0</v>
      </c>
    </row>
    <row r="1842" spans="1:2">
      <c r="A1842">
        <f t="shared" si="27"/>
        <v>178000</v>
      </c>
      <c r="B1842">
        <v>0</v>
      </c>
    </row>
    <row r="1843" spans="1:2">
      <c r="A1843">
        <f t="shared" si="27"/>
        <v>178100</v>
      </c>
      <c r="B1843">
        <v>0</v>
      </c>
    </row>
    <row r="1844" spans="1:2">
      <c r="A1844">
        <f t="shared" si="27"/>
        <v>178200</v>
      </c>
      <c r="B1844">
        <v>0</v>
      </c>
    </row>
    <row r="1845" spans="1:2">
      <c r="A1845">
        <f t="shared" si="27"/>
        <v>178300</v>
      </c>
      <c r="B1845">
        <v>0</v>
      </c>
    </row>
    <row r="1846" spans="1:2">
      <c r="A1846">
        <f t="shared" si="27"/>
        <v>178400</v>
      </c>
      <c r="B1846">
        <v>0</v>
      </c>
    </row>
    <row r="1847" spans="1:2">
      <c r="A1847">
        <f t="shared" si="27"/>
        <v>178500</v>
      </c>
      <c r="B1847">
        <v>0</v>
      </c>
    </row>
    <row r="1848" spans="1:2">
      <c r="A1848">
        <f t="shared" si="27"/>
        <v>178600</v>
      </c>
      <c r="B1848">
        <v>0</v>
      </c>
    </row>
    <row r="1849" spans="1:2">
      <c r="A1849">
        <f t="shared" si="27"/>
        <v>178700</v>
      </c>
      <c r="B1849">
        <v>0</v>
      </c>
    </row>
    <row r="1850" spans="1:2">
      <c r="A1850">
        <f t="shared" si="27"/>
        <v>178800</v>
      </c>
      <c r="B1850">
        <v>0</v>
      </c>
    </row>
    <row r="1851" spans="1:2">
      <c r="A1851">
        <f t="shared" si="27"/>
        <v>178900</v>
      </c>
      <c r="B1851">
        <v>0</v>
      </c>
    </row>
    <row r="1852" spans="1:2">
      <c r="A1852">
        <f t="shared" si="27"/>
        <v>179000</v>
      </c>
      <c r="B1852">
        <v>0</v>
      </c>
    </row>
    <row r="1853" spans="1:2">
      <c r="A1853">
        <f t="shared" si="27"/>
        <v>179100</v>
      </c>
      <c r="B1853">
        <v>0</v>
      </c>
    </row>
    <row r="1854" spans="1:2">
      <c r="A1854">
        <f t="shared" si="27"/>
        <v>179200</v>
      </c>
      <c r="B1854">
        <v>0</v>
      </c>
    </row>
    <row r="1855" spans="1:2">
      <c r="A1855">
        <f t="shared" si="27"/>
        <v>179300</v>
      </c>
      <c r="B1855">
        <v>0</v>
      </c>
    </row>
    <row r="1856" spans="1:2">
      <c r="A1856">
        <f t="shared" ref="A1856:A1919" si="28">A1855+$B$59</f>
        <v>179400</v>
      </c>
      <c r="B1856">
        <v>0</v>
      </c>
    </row>
    <row r="1857" spans="1:2">
      <c r="A1857">
        <f t="shared" si="28"/>
        <v>179500</v>
      </c>
      <c r="B1857">
        <v>0</v>
      </c>
    </row>
    <row r="1858" spans="1:2">
      <c r="A1858">
        <f t="shared" si="28"/>
        <v>179600</v>
      </c>
      <c r="B1858">
        <v>0</v>
      </c>
    </row>
    <row r="1859" spans="1:2">
      <c r="A1859">
        <f t="shared" si="28"/>
        <v>179700</v>
      </c>
      <c r="B1859">
        <v>0</v>
      </c>
    </row>
    <row r="1860" spans="1:2">
      <c r="A1860">
        <f t="shared" si="28"/>
        <v>179800</v>
      </c>
      <c r="B1860">
        <v>0</v>
      </c>
    </row>
    <row r="1861" spans="1:2">
      <c r="A1861">
        <f t="shared" si="28"/>
        <v>179900</v>
      </c>
      <c r="B1861">
        <v>0</v>
      </c>
    </row>
    <row r="1862" spans="1:2">
      <c r="A1862">
        <f t="shared" si="28"/>
        <v>180000</v>
      </c>
      <c r="B1862">
        <v>0</v>
      </c>
    </row>
    <row r="1863" spans="1:2">
      <c r="A1863">
        <f t="shared" si="28"/>
        <v>180100</v>
      </c>
      <c r="B1863">
        <v>0</v>
      </c>
    </row>
    <row r="1864" spans="1:2">
      <c r="A1864">
        <f t="shared" si="28"/>
        <v>180200</v>
      </c>
      <c r="B1864">
        <v>0</v>
      </c>
    </row>
    <row r="1865" spans="1:2">
      <c r="A1865">
        <f t="shared" si="28"/>
        <v>180300</v>
      </c>
      <c r="B1865">
        <v>0</v>
      </c>
    </row>
    <row r="1866" spans="1:2">
      <c r="A1866">
        <f t="shared" si="28"/>
        <v>180400</v>
      </c>
      <c r="B1866">
        <v>0</v>
      </c>
    </row>
    <row r="1867" spans="1:2">
      <c r="A1867">
        <f t="shared" si="28"/>
        <v>180500</v>
      </c>
      <c r="B1867">
        <v>0</v>
      </c>
    </row>
    <row r="1868" spans="1:2">
      <c r="A1868">
        <f t="shared" si="28"/>
        <v>180600</v>
      </c>
      <c r="B1868">
        <v>0</v>
      </c>
    </row>
    <row r="1869" spans="1:2">
      <c r="A1869">
        <f t="shared" si="28"/>
        <v>180700</v>
      </c>
      <c r="B1869">
        <v>0</v>
      </c>
    </row>
    <row r="1870" spans="1:2">
      <c r="A1870">
        <f t="shared" si="28"/>
        <v>180800</v>
      </c>
      <c r="B1870">
        <v>0</v>
      </c>
    </row>
    <row r="1871" spans="1:2">
      <c r="A1871">
        <f t="shared" si="28"/>
        <v>180900</v>
      </c>
      <c r="B1871">
        <v>0</v>
      </c>
    </row>
    <row r="1872" spans="1:2">
      <c r="A1872">
        <f t="shared" si="28"/>
        <v>181000</v>
      </c>
      <c r="B1872">
        <v>0</v>
      </c>
    </row>
    <row r="1873" spans="1:2">
      <c r="A1873">
        <f t="shared" si="28"/>
        <v>181100</v>
      </c>
      <c r="B1873">
        <v>0</v>
      </c>
    </row>
    <row r="1874" spans="1:2">
      <c r="A1874">
        <f t="shared" si="28"/>
        <v>181200</v>
      </c>
      <c r="B1874">
        <v>0</v>
      </c>
    </row>
    <row r="1875" spans="1:2">
      <c r="A1875">
        <f t="shared" si="28"/>
        <v>181300</v>
      </c>
      <c r="B1875">
        <v>0</v>
      </c>
    </row>
    <row r="1876" spans="1:2">
      <c r="A1876">
        <f t="shared" si="28"/>
        <v>181400</v>
      </c>
      <c r="B1876">
        <v>0</v>
      </c>
    </row>
    <row r="1877" spans="1:2">
      <c r="A1877">
        <f t="shared" si="28"/>
        <v>181500</v>
      </c>
      <c r="B1877">
        <v>0</v>
      </c>
    </row>
    <row r="1878" spans="1:2">
      <c r="A1878">
        <f t="shared" si="28"/>
        <v>181600</v>
      </c>
      <c r="B1878">
        <v>0</v>
      </c>
    </row>
    <row r="1879" spans="1:2">
      <c r="A1879">
        <f t="shared" si="28"/>
        <v>181700</v>
      </c>
      <c r="B1879">
        <v>0</v>
      </c>
    </row>
    <row r="1880" spans="1:2">
      <c r="A1880">
        <f t="shared" si="28"/>
        <v>181800</v>
      </c>
      <c r="B1880">
        <v>0</v>
      </c>
    </row>
    <row r="1881" spans="1:2">
      <c r="A1881">
        <f t="shared" si="28"/>
        <v>181900</v>
      </c>
      <c r="B1881">
        <v>0</v>
      </c>
    </row>
    <row r="1882" spans="1:2">
      <c r="A1882">
        <f t="shared" si="28"/>
        <v>182000</v>
      </c>
      <c r="B1882">
        <v>0</v>
      </c>
    </row>
    <row r="1883" spans="1:2">
      <c r="A1883">
        <f t="shared" si="28"/>
        <v>182100</v>
      </c>
      <c r="B1883">
        <v>0</v>
      </c>
    </row>
    <row r="1884" spans="1:2">
      <c r="A1884">
        <f t="shared" si="28"/>
        <v>182200</v>
      </c>
      <c r="B1884">
        <v>0</v>
      </c>
    </row>
    <row r="1885" spans="1:2">
      <c r="A1885">
        <f t="shared" si="28"/>
        <v>182300</v>
      </c>
      <c r="B1885">
        <v>0</v>
      </c>
    </row>
    <row r="1886" spans="1:2">
      <c r="A1886">
        <f t="shared" si="28"/>
        <v>182400</v>
      </c>
      <c r="B1886">
        <v>0</v>
      </c>
    </row>
    <row r="1887" spans="1:2">
      <c r="A1887">
        <f t="shared" si="28"/>
        <v>182500</v>
      </c>
      <c r="B1887">
        <v>0</v>
      </c>
    </row>
    <row r="1888" spans="1:2">
      <c r="A1888">
        <f t="shared" si="28"/>
        <v>182600</v>
      </c>
      <c r="B1888">
        <v>0</v>
      </c>
    </row>
    <row r="1889" spans="1:2">
      <c r="A1889">
        <f t="shared" si="28"/>
        <v>182700</v>
      </c>
      <c r="B1889">
        <v>0</v>
      </c>
    </row>
    <row r="1890" spans="1:2">
      <c r="A1890">
        <f t="shared" si="28"/>
        <v>182800</v>
      </c>
      <c r="B1890">
        <v>0</v>
      </c>
    </row>
    <row r="1891" spans="1:2">
      <c r="A1891">
        <f t="shared" si="28"/>
        <v>182900</v>
      </c>
      <c r="B1891">
        <v>0</v>
      </c>
    </row>
    <row r="1892" spans="1:2">
      <c r="A1892">
        <f t="shared" si="28"/>
        <v>183000</v>
      </c>
      <c r="B1892">
        <v>0</v>
      </c>
    </row>
    <row r="1893" spans="1:2">
      <c r="A1893">
        <f t="shared" si="28"/>
        <v>183100</v>
      </c>
      <c r="B1893">
        <v>0</v>
      </c>
    </row>
    <row r="1894" spans="1:2">
      <c r="A1894">
        <f t="shared" si="28"/>
        <v>183200</v>
      </c>
      <c r="B1894">
        <v>0</v>
      </c>
    </row>
    <row r="1895" spans="1:2">
      <c r="A1895">
        <f t="shared" si="28"/>
        <v>183300</v>
      </c>
      <c r="B1895">
        <v>0</v>
      </c>
    </row>
    <row r="1896" spans="1:2">
      <c r="A1896">
        <f t="shared" si="28"/>
        <v>183400</v>
      </c>
      <c r="B1896">
        <v>0</v>
      </c>
    </row>
    <row r="1897" spans="1:2">
      <c r="A1897">
        <f t="shared" si="28"/>
        <v>183500</v>
      </c>
      <c r="B1897">
        <v>0</v>
      </c>
    </row>
    <row r="1898" spans="1:2">
      <c r="A1898">
        <f t="shared" si="28"/>
        <v>183600</v>
      </c>
      <c r="B1898">
        <v>0</v>
      </c>
    </row>
    <row r="1899" spans="1:2">
      <c r="A1899">
        <f t="shared" si="28"/>
        <v>183700</v>
      </c>
      <c r="B1899">
        <v>0</v>
      </c>
    </row>
    <row r="1900" spans="1:2">
      <c r="A1900">
        <f t="shared" si="28"/>
        <v>183800</v>
      </c>
      <c r="B1900">
        <v>0</v>
      </c>
    </row>
    <row r="1901" spans="1:2">
      <c r="A1901">
        <f t="shared" si="28"/>
        <v>183900</v>
      </c>
      <c r="B1901">
        <v>0</v>
      </c>
    </row>
    <row r="1902" spans="1:2">
      <c r="A1902">
        <f t="shared" si="28"/>
        <v>184000</v>
      </c>
      <c r="B1902">
        <v>0</v>
      </c>
    </row>
    <row r="1903" spans="1:2">
      <c r="A1903">
        <f t="shared" si="28"/>
        <v>184100</v>
      </c>
      <c r="B1903">
        <v>0</v>
      </c>
    </row>
    <row r="1904" spans="1:2">
      <c r="A1904">
        <f t="shared" si="28"/>
        <v>184200</v>
      </c>
      <c r="B1904">
        <v>0</v>
      </c>
    </row>
    <row r="1905" spans="1:2">
      <c r="A1905">
        <f t="shared" si="28"/>
        <v>184300</v>
      </c>
      <c r="B1905">
        <v>0</v>
      </c>
    </row>
    <row r="1906" spans="1:2">
      <c r="A1906">
        <f t="shared" si="28"/>
        <v>184400</v>
      </c>
      <c r="B1906">
        <v>0</v>
      </c>
    </row>
    <row r="1907" spans="1:2">
      <c r="A1907">
        <f t="shared" si="28"/>
        <v>184500</v>
      </c>
      <c r="B1907">
        <v>0</v>
      </c>
    </row>
    <row r="1908" spans="1:2">
      <c r="A1908">
        <f t="shared" si="28"/>
        <v>184600</v>
      </c>
      <c r="B1908">
        <v>0</v>
      </c>
    </row>
    <row r="1909" spans="1:2">
      <c r="A1909">
        <f t="shared" si="28"/>
        <v>184700</v>
      </c>
      <c r="B1909">
        <v>0</v>
      </c>
    </row>
    <row r="1910" spans="1:2">
      <c r="A1910">
        <f t="shared" si="28"/>
        <v>184800</v>
      </c>
      <c r="B1910">
        <v>0</v>
      </c>
    </row>
    <row r="1911" spans="1:2">
      <c r="A1911">
        <f t="shared" si="28"/>
        <v>184900</v>
      </c>
      <c r="B1911">
        <v>0</v>
      </c>
    </row>
    <row r="1912" spans="1:2">
      <c r="A1912">
        <f t="shared" si="28"/>
        <v>185000</v>
      </c>
      <c r="B1912">
        <v>0</v>
      </c>
    </row>
    <row r="1913" spans="1:2">
      <c r="A1913">
        <f t="shared" si="28"/>
        <v>185100</v>
      </c>
      <c r="B1913">
        <v>0</v>
      </c>
    </row>
    <row r="1914" spans="1:2">
      <c r="A1914">
        <f t="shared" si="28"/>
        <v>185200</v>
      </c>
      <c r="B1914">
        <v>0</v>
      </c>
    </row>
    <row r="1915" spans="1:2">
      <c r="A1915">
        <f t="shared" si="28"/>
        <v>185300</v>
      </c>
      <c r="B1915">
        <v>0</v>
      </c>
    </row>
    <row r="1916" spans="1:2">
      <c r="A1916">
        <f t="shared" si="28"/>
        <v>185400</v>
      </c>
      <c r="B1916">
        <v>0</v>
      </c>
    </row>
    <row r="1917" spans="1:2">
      <c r="A1917">
        <f t="shared" si="28"/>
        <v>185500</v>
      </c>
      <c r="B1917">
        <v>0</v>
      </c>
    </row>
    <row r="1918" spans="1:2">
      <c r="A1918">
        <f t="shared" si="28"/>
        <v>185600</v>
      </c>
      <c r="B1918">
        <v>0</v>
      </c>
    </row>
    <row r="1919" spans="1:2">
      <c r="A1919">
        <f t="shared" si="28"/>
        <v>185700</v>
      </c>
      <c r="B1919">
        <v>0</v>
      </c>
    </row>
    <row r="1920" spans="1:2">
      <c r="A1920">
        <f t="shared" ref="A1920:A1983" si="29">A1919+$B$59</f>
        <v>185800</v>
      </c>
      <c r="B1920">
        <v>0</v>
      </c>
    </row>
    <row r="1921" spans="1:2">
      <c r="A1921">
        <f t="shared" si="29"/>
        <v>185900</v>
      </c>
      <c r="B1921">
        <v>0</v>
      </c>
    </row>
    <row r="1922" spans="1:2">
      <c r="A1922">
        <f t="shared" si="29"/>
        <v>186000</v>
      </c>
      <c r="B1922">
        <v>0</v>
      </c>
    </row>
    <row r="1923" spans="1:2">
      <c r="A1923">
        <f t="shared" si="29"/>
        <v>186100</v>
      </c>
      <c r="B1923">
        <v>0</v>
      </c>
    </row>
    <row r="1924" spans="1:2">
      <c r="A1924">
        <f t="shared" si="29"/>
        <v>186200</v>
      </c>
      <c r="B1924">
        <v>0</v>
      </c>
    </row>
    <row r="1925" spans="1:2">
      <c r="A1925">
        <f t="shared" si="29"/>
        <v>186300</v>
      </c>
      <c r="B1925">
        <v>0</v>
      </c>
    </row>
    <row r="1926" spans="1:2">
      <c r="A1926">
        <f t="shared" si="29"/>
        <v>186400</v>
      </c>
      <c r="B1926">
        <v>0</v>
      </c>
    </row>
    <row r="1927" spans="1:2">
      <c r="A1927">
        <f t="shared" si="29"/>
        <v>186500</v>
      </c>
      <c r="B1927">
        <v>0</v>
      </c>
    </row>
    <row r="1928" spans="1:2">
      <c r="A1928">
        <f t="shared" si="29"/>
        <v>186600</v>
      </c>
      <c r="B1928">
        <v>0</v>
      </c>
    </row>
    <row r="1929" spans="1:2">
      <c r="A1929">
        <f t="shared" si="29"/>
        <v>186700</v>
      </c>
      <c r="B1929">
        <v>0</v>
      </c>
    </row>
    <row r="1930" spans="1:2">
      <c r="A1930">
        <f t="shared" si="29"/>
        <v>186800</v>
      </c>
      <c r="B1930">
        <v>0</v>
      </c>
    </row>
    <row r="1931" spans="1:2">
      <c r="A1931">
        <f t="shared" si="29"/>
        <v>186900</v>
      </c>
      <c r="B1931">
        <v>0</v>
      </c>
    </row>
    <row r="1932" spans="1:2">
      <c r="A1932">
        <f t="shared" si="29"/>
        <v>187000</v>
      </c>
      <c r="B1932">
        <v>0</v>
      </c>
    </row>
    <row r="1933" spans="1:2">
      <c r="A1933">
        <f t="shared" si="29"/>
        <v>187100</v>
      </c>
      <c r="B1933">
        <v>0</v>
      </c>
    </row>
    <row r="1934" spans="1:2">
      <c r="A1934">
        <f t="shared" si="29"/>
        <v>187200</v>
      </c>
      <c r="B1934">
        <v>0</v>
      </c>
    </row>
    <row r="1935" spans="1:2">
      <c r="A1935">
        <f t="shared" si="29"/>
        <v>187300</v>
      </c>
      <c r="B1935">
        <v>0</v>
      </c>
    </row>
    <row r="1936" spans="1:2">
      <c r="A1936">
        <f t="shared" si="29"/>
        <v>187400</v>
      </c>
      <c r="B1936">
        <v>0</v>
      </c>
    </row>
    <row r="1937" spans="1:2">
      <c r="A1937">
        <f t="shared" si="29"/>
        <v>187500</v>
      </c>
      <c r="B1937">
        <v>0</v>
      </c>
    </row>
    <row r="1938" spans="1:2">
      <c r="A1938">
        <f t="shared" si="29"/>
        <v>187600</v>
      </c>
      <c r="B1938">
        <v>0</v>
      </c>
    </row>
    <row r="1939" spans="1:2">
      <c r="A1939">
        <f t="shared" si="29"/>
        <v>187700</v>
      </c>
      <c r="B1939">
        <v>0</v>
      </c>
    </row>
    <row r="1940" spans="1:2">
      <c r="A1940">
        <f t="shared" si="29"/>
        <v>187800</v>
      </c>
      <c r="B1940">
        <v>0</v>
      </c>
    </row>
    <row r="1941" spans="1:2">
      <c r="A1941">
        <f t="shared" si="29"/>
        <v>187900</v>
      </c>
      <c r="B1941">
        <v>0</v>
      </c>
    </row>
    <row r="1942" spans="1:2">
      <c r="A1942">
        <f t="shared" si="29"/>
        <v>188000</v>
      </c>
      <c r="B1942">
        <v>0</v>
      </c>
    </row>
    <row r="1943" spans="1:2">
      <c r="A1943">
        <f t="shared" si="29"/>
        <v>188100</v>
      </c>
      <c r="B1943">
        <v>0</v>
      </c>
    </row>
    <row r="1944" spans="1:2">
      <c r="A1944">
        <f t="shared" si="29"/>
        <v>188200</v>
      </c>
      <c r="B1944">
        <v>0</v>
      </c>
    </row>
    <row r="1945" spans="1:2">
      <c r="A1945">
        <f t="shared" si="29"/>
        <v>188300</v>
      </c>
      <c r="B1945">
        <v>0</v>
      </c>
    </row>
    <row r="1946" spans="1:2">
      <c r="A1946">
        <f t="shared" si="29"/>
        <v>188400</v>
      </c>
      <c r="B1946">
        <v>0</v>
      </c>
    </row>
    <row r="1947" spans="1:2">
      <c r="A1947">
        <f t="shared" si="29"/>
        <v>188500</v>
      </c>
      <c r="B1947">
        <v>0</v>
      </c>
    </row>
    <row r="1948" spans="1:2">
      <c r="A1948">
        <f t="shared" si="29"/>
        <v>188600</v>
      </c>
      <c r="B1948">
        <v>0</v>
      </c>
    </row>
    <row r="1949" spans="1:2">
      <c r="A1949">
        <f t="shared" si="29"/>
        <v>188700</v>
      </c>
      <c r="B1949">
        <v>0</v>
      </c>
    </row>
    <row r="1950" spans="1:2">
      <c r="A1950">
        <f t="shared" si="29"/>
        <v>188800</v>
      </c>
      <c r="B1950">
        <v>0</v>
      </c>
    </row>
    <row r="1951" spans="1:2">
      <c r="A1951">
        <f t="shared" si="29"/>
        <v>188900</v>
      </c>
      <c r="B1951">
        <v>0</v>
      </c>
    </row>
    <row r="1952" spans="1:2">
      <c r="A1952">
        <f t="shared" si="29"/>
        <v>189000</v>
      </c>
      <c r="B1952">
        <v>0</v>
      </c>
    </row>
    <row r="1953" spans="1:2">
      <c r="A1953">
        <f t="shared" si="29"/>
        <v>189100</v>
      </c>
      <c r="B1953">
        <v>0</v>
      </c>
    </row>
    <row r="1954" spans="1:2">
      <c r="A1954">
        <f t="shared" si="29"/>
        <v>189200</v>
      </c>
      <c r="B1954">
        <v>0</v>
      </c>
    </row>
    <row r="1955" spans="1:2">
      <c r="A1955">
        <f t="shared" si="29"/>
        <v>189300</v>
      </c>
      <c r="B1955">
        <v>0</v>
      </c>
    </row>
    <row r="1956" spans="1:2">
      <c r="A1956">
        <f t="shared" si="29"/>
        <v>189400</v>
      </c>
      <c r="B1956">
        <v>0</v>
      </c>
    </row>
    <row r="1957" spans="1:2">
      <c r="A1957">
        <f t="shared" si="29"/>
        <v>189500</v>
      </c>
      <c r="B1957">
        <v>0</v>
      </c>
    </row>
    <row r="1958" spans="1:2">
      <c r="A1958">
        <f t="shared" si="29"/>
        <v>189600</v>
      </c>
      <c r="B1958">
        <v>0</v>
      </c>
    </row>
    <row r="1959" spans="1:2">
      <c r="A1959">
        <f t="shared" si="29"/>
        <v>189700</v>
      </c>
      <c r="B1959">
        <v>0</v>
      </c>
    </row>
    <row r="1960" spans="1:2">
      <c r="A1960">
        <f t="shared" si="29"/>
        <v>189800</v>
      </c>
      <c r="B1960">
        <v>0</v>
      </c>
    </row>
    <row r="1961" spans="1:2">
      <c r="A1961">
        <f t="shared" si="29"/>
        <v>189900</v>
      </c>
      <c r="B1961">
        <v>0</v>
      </c>
    </row>
    <row r="1962" spans="1:2">
      <c r="A1962">
        <f t="shared" si="29"/>
        <v>190000</v>
      </c>
      <c r="B1962">
        <v>0</v>
      </c>
    </row>
    <row r="1963" spans="1:2">
      <c r="A1963">
        <f t="shared" si="29"/>
        <v>190100</v>
      </c>
      <c r="B1963">
        <v>0</v>
      </c>
    </row>
    <row r="1964" spans="1:2">
      <c r="A1964">
        <f t="shared" si="29"/>
        <v>190200</v>
      </c>
      <c r="B1964">
        <v>0</v>
      </c>
    </row>
    <row r="1965" spans="1:2">
      <c r="A1965">
        <f t="shared" si="29"/>
        <v>190300</v>
      </c>
      <c r="B1965">
        <v>0</v>
      </c>
    </row>
    <row r="1966" spans="1:2">
      <c r="A1966">
        <f t="shared" si="29"/>
        <v>190400</v>
      </c>
      <c r="B1966">
        <v>0</v>
      </c>
    </row>
    <row r="1967" spans="1:2">
      <c r="A1967">
        <f t="shared" si="29"/>
        <v>190500</v>
      </c>
      <c r="B1967">
        <v>0</v>
      </c>
    </row>
    <row r="1968" spans="1:2">
      <c r="A1968">
        <f t="shared" si="29"/>
        <v>190600</v>
      </c>
      <c r="B1968">
        <v>0</v>
      </c>
    </row>
    <row r="1969" spans="1:2">
      <c r="A1969">
        <f t="shared" si="29"/>
        <v>190700</v>
      </c>
      <c r="B1969">
        <v>0</v>
      </c>
    </row>
    <row r="1970" spans="1:2">
      <c r="A1970">
        <f t="shared" si="29"/>
        <v>190800</v>
      </c>
      <c r="B1970">
        <v>0</v>
      </c>
    </row>
    <row r="1971" spans="1:2">
      <c r="A1971">
        <f t="shared" si="29"/>
        <v>190900</v>
      </c>
      <c r="B1971">
        <v>0</v>
      </c>
    </row>
    <row r="1972" spans="1:2">
      <c r="A1972">
        <f t="shared" si="29"/>
        <v>191000</v>
      </c>
      <c r="B1972">
        <v>0</v>
      </c>
    </row>
    <row r="1973" spans="1:2">
      <c r="A1973">
        <f t="shared" si="29"/>
        <v>191100</v>
      </c>
      <c r="B1973">
        <v>0</v>
      </c>
    </row>
    <row r="1974" spans="1:2">
      <c r="A1974">
        <f t="shared" si="29"/>
        <v>191200</v>
      </c>
      <c r="B1974">
        <v>0</v>
      </c>
    </row>
    <row r="1975" spans="1:2">
      <c r="A1975">
        <f t="shared" si="29"/>
        <v>191300</v>
      </c>
      <c r="B1975">
        <v>0</v>
      </c>
    </row>
    <row r="1976" spans="1:2">
      <c r="A1976">
        <f t="shared" si="29"/>
        <v>191400</v>
      </c>
      <c r="B1976">
        <v>0</v>
      </c>
    </row>
    <row r="1977" spans="1:2">
      <c r="A1977">
        <f t="shared" si="29"/>
        <v>191500</v>
      </c>
      <c r="B1977">
        <v>0</v>
      </c>
    </row>
    <row r="1978" spans="1:2">
      <c r="A1978">
        <f t="shared" si="29"/>
        <v>191600</v>
      </c>
      <c r="B1978">
        <v>0</v>
      </c>
    </row>
    <row r="1979" spans="1:2">
      <c r="A1979">
        <f t="shared" si="29"/>
        <v>191700</v>
      </c>
      <c r="B1979">
        <v>0</v>
      </c>
    </row>
    <row r="1980" spans="1:2">
      <c r="A1980">
        <f t="shared" si="29"/>
        <v>191800</v>
      </c>
      <c r="B1980">
        <v>0</v>
      </c>
    </row>
    <row r="1981" spans="1:2">
      <c r="A1981">
        <f t="shared" si="29"/>
        <v>191900</v>
      </c>
      <c r="B1981">
        <v>0</v>
      </c>
    </row>
    <row r="1982" spans="1:2">
      <c r="A1982">
        <f t="shared" si="29"/>
        <v>192000</v>
      </c>
      <c r="B1982">
        <v>0</v>
      </c>
    </row>
    <row r="1983" spans="1:2">
      <c r="A1983">
        <f t="shared" si="29"/>
        <v>192100</v>
      </c>
      <c r="B1983">
        <v>0</v>
      </c>
    </row>
    <row r="1984" spans="1:2">
      <c r="A1984">
        <f t="shared" ref="A1984:A2047" si="30">A1983+$B$59</f>
        <v>192200</v>
      </c>
      <c r="B1984">
        <v>0</v>
      </c>
    </row>
    <row r="1985" spans="1:2">
      <c r="A1985">
        <f t="shared" si="30"/>
        <v>192300</v>
      </c>
      <c r="B1985">
        <v>0</v>
      </c>
    </row>
    <row r="1986" spans="1:2">
      <c r="A1986">
        <f t="shared" si="30"/>
        <v>192400</v>
      </c>
      <c r="B1986">
        <v>0</v>
      </c>
    </row>
    <row r="1987" spans="1:2">
      <c r="A1987">
        <f t="shared" si="30"/>
        <v>192500</v>
      </c>
      <c r="B1987">
        <v>0</v>
      </c>
    </row>
    <row r="1988" spans="1:2">
      <c r="A1988">
        <f t="shared" si="30"/>
        <v>192600</v>
      </c>
      <c r="B1988">
        <v>0</v>
      </c>
    </row>
    <row r="1989" spans="1:2">
      <c r="A1989">
        <f t="shared" si="30"/>
        <v>192700</v>
      </c>
      <c r="B1989">
        <v>0</v>
      </c>
    </row>
    <row r="1990" spans="1:2">
      <c r="A1990">
        <f t="shared" si="30"/>
        <v>192800</v>
      </c>
      <c r="B1990">
        <v>0</v>
      </c>
    </row>
    <row r="1991" spans="1:2">
      <c r="A1991">
        <f t="shared" si="30"/>
        <v>192900</v>
      </c>
      <c r="B1991">
        <v>0</v>
      </c>
    </row>
    <row r="1992" spans="1:2">
      <c r="A1992">
        <f t="shared" si="30"/>
        <v>193000</v>
      </c>
      <c r="B1992">
        <v>0</v>
      </c>
    </row>
    <row r="1993" spans="1:2">
      <c r="A1993">
        <f t="shared" si="30"/>
        <v>193100</v>
      </c>
      <c r="B1993">
        <v>0</v>
      </c>
    </row>
    <row r="1994" spans="1:2">
      <c r="A1994">
        <f t="shared" si="30"/>
        <v>193200</v>
      </c>
      <c r="B1994">
        <v>0</v>
      </c>
    </row>
    <row r="1995" spans="1:2">
      <c r="A1995">
        <f t="shared" si="30"/>
        <v>193300</v>
      </c>
      <c r="B1995">
        <v>0</v>
      </c>
    </row>
    <row r="1996" spans="1:2">
      <c r="A1996">
        <f t="shared" si="30"/>
        <v>193400</v>
      </c>
      <c r="B1996">
        <v>0</v>
      </c>
    </row>
    <row r="1997" spans="1:2">
      <c r="A1997">
        <f t="shared" si="30"/>
        <v>193500</v>
      </c>
      <c r="B1997">
        <v>0</v>
      </c>
    </row>
    <row r="1998" spans="1:2">
      <c r="A1998">
        <f t="shared" si="30"/>
        <v>193600</v>
      </c>
      <c r="B1998">
        <v>0</v>
      </c>
    </row>
    <row r="1999" spans="1:2">
      <c r="A1999">
        <f t="shared" si="30"/>
        <v>193700</v>
      </c>
      <c r="B1999">
        <v>0</v>
      </c>
    </row>
    <row r="2000" spans="1:2">
      <c r="A2000">
        <f t="shared" si="30"/>
        <v>193800</v>
      </c>
      <c r="B2000">
        <v>0</v>
      </c>
    </row>
    <row r="2001" spans="1:2">
      <c r="A2001">
        <f t="shared" si="30"/>
        <v>193900</v>
      </c>
      <c r="B2001">
        <v>0</v>
      </c>
    </row>
    <row r="2002" spans="1:2">
      <c r="A2002">
        <f t="shared" si="30"/>
        <v>194000</v>
      </c>
      <c r="B2002">
        <v>0</v>
      </c>
    </row>
    <row r="2003" spans="1:2">
      <c r="A2003">
        <f t="shared" si="30"/>
        <v>194100</v>
      </c>
      <c r="B2003">
        <v>0</v>
      </c>
    </row>
    <row r="2004" spans="1:2">
      <c r="A2004">
        <f t="shared" si="30"/>
        <v>194200</v>
      </c>
      <c r="B2004">
        <v>0</v>
      </c>
    </row>
    <row r="2005" spans="1:2">
      <c r="A2005">
        <f t="shared" si="30"/>
        <v>194300</v>
      </c>
      <c r="B2005">
        <v>0</v>
      </c>
    </row>
    <row r="2006" spans="1:2">
      <c r="A2006">
        <f t="shared" si="30"/>
        <v>194400</v>
      </c>
      <c r="B2006">
        <v>0</v>
      </c>
    </row>
    <row r="2007" spans="1:2">
      <c r="A2007">
        <f t="shared" si="30"/>
        <v>194500</v>
      </c>
      <c r="B2007">
        <v>0</v>
      </c>
    </row>
    <row r="2008" spans="1:2">
      <c r="A2008">
        <f t="shared" si="30"/>
        <v>194600</v>
      </c>
      <c r="B2008">
        <v>0</v>
      </c>
    </row>
    <row r="2009" spans="1:2">
      <c r="A2009">
        <f t="shared" si="30"/>
        <v>194700</v>
      </c>
      <c r="B2009">
        <v>0</v>
      </c>
    </row>
    <row r="2010" spans="1:2">
      <c r="A2010">
        <f t="shared" si="30"/>
        <v>194800</v>
      </c>
      <c r="B2010">
        <v>0</v>
      </c>
    </row>
    <row r="2011" spans="1:2">
      <c r="A2011">
        <f t="shared" si="30"/>
        <v>194900</v>
      </c>
      <c r="B2011">
        <v>0</v>
      </c>
    </row>
    <row r="2012" spans="1:2">
      <c r="A2012">
        <f t="shared" si="30"/>
        <v>195000</v>
      </c>
      <c r="B2012">
        <v>0</v>
      </c>
    </row>
    <row r="2013" spans="1:2">
      <c r="A2013">
        <f t="shared" si="30"/>
        <v>195100</v>
      </c>
      <c r="B2013">
        <v>0</v>
      </c>
    </row>
    <row r="2014" spans="1:2">
      <c r="A2014">
        <f t="shared" si="30"/>
        <v>195200</v>
      </c>
      <c r="B2014">
        <v>0</v>
      </c>
    </row>
    <row r="2015" spans="1:2">
      <c r="A2015">
        <f t="shared" si="30"/>
        <v>195300</v>
      </c>
      <c r="B2015">
        <v>0</v>
      </c>
    </row>
    <row r="2016" spans="1:2">
      <c r="A2016">
        <f t="shared" si="30"/>
        <v>195400</v>
      </c>
      <c r="B2016">
        <v>0</v>
      </c>
    </row>
    <row r="2017" spans="1:2">
      <c r="A2017">
        <f t="shared" si="30"/>
        <v>195500</v>
      </c>
      <c r="B2017">
        <v>0</v>
      </c>
    </row>
    <row r="2018" spans="1:2">
      <c r="A2018">
        <f t="shared" si="30"/>
        <v>195600</v>
      </c>
      <c r="B2018">
        <v>0</v>
      </c>
    </row>
    <row r="2019" spans="1:2">
      <c r="A2019">
        <f t="shared" si="30"/>
        <v>195700</v>
      </c>
      <c r="B2019">
        <v>0</v>
      </c>
    </row>
    <row r="2020" spans="1:2">
      <c r="A2020">
        <f t="shared" si="30"/>
        <v>195800</v>
      </c>
      <c r="B2020">
        <v>0</v>
      </c>
    </row>
    <row r="2021" spans="1:2">
      <c r="A2021">
        <f t="shared" si="30"/>
        <v>195900</v>
      </c>
      <c r="B2021">
        <v>0</v>
      </c>
    </row>
    <row r="2022" spans="1:2">
      <c r="A2022">
        <f t="shared" si="30"/>
        <v>196000</v>
      </c>
      <c r="B2022">
        <v>0</v>
      </c>
    </row>
    <row r="2023" spans="1:2">
      <c r="A2023">
        <f t="shared" si="30"/>
        <v>196100</v>
      </c>
      <c r="B2023">
        <v>0</v>
      </c>
    </row>
    <row r="2024" spans="1:2">
      <c r="A2024">
        <f t="shared" si="30"/>
        <v>196200</v>
      </c>
      <c r="B2024">
        <v>0</v>
      </c>
    </row>
    <row r="2025" spans="1:2">
      <c r="A2025">
        <f t="shared" si="30"/>
        <v>196300</v>
      </c>
      <c r="B2025">
        <v>0</v>
      </c>
    </row>
    <row r="2026" spans="1:2">
      <c r="A2026">
        <f t="shared" si="30"/>
        <v>196400</v>
      </c>
      <c r="B2026">
        <v>0</v>
      </c>
    </row>
    <row r="2027" spans="1:2">
      <c r="A2027">
        <f t="shared" si="30"/>
        <v>196500</v>
      </c>
      <c r="B2027">
        <v>0</v>
      </c>
    </row>
    <row r="2028" spans="1:2">
      <c r="A2028">
        <f t="shared" si="30"/>
        <v>196600</v>
      </c>
      <c r="B2028">
        <v>0</v>
      </c>
    </row>
    <row r="2029" spans="1:2">
      <c r="A2029">
        <f t="shared" si="30"/>
        <v>196700</v>
      </c>
      <c r="B2029">
        <v>0</v>
      </c>
    </row>
    <row r="2030" spans="1:2">
      <c r="A2030">
        <f t="shared" si="30"/>
        <v>196800</v>
      </c>
      <c r="B2030">
        <v>0</v>
      </c>
    </row>
    <row r="2031" spans="1:2">
      <c r="A2031">
        <f t="shared" si="30"/>
        <v>196900</v>
      </c>
      <c r="B2031">
        <v>0</v>
      </c>
    </row>
    <row r="2032" spans="1:2">
      <c r="A2032">
        <f t="shared" si="30"/>
        <v>197000</v>
      </c>
      <c r="B2032">
        <v>0</v>
      </c>
    </row>
    <row r="2033" spans="1:2">
      <c r="A2033">
        <f t="shared" si="30"/>
        <v>197100</v>
      </c>
      <c r="B2033">
        <v>0</v>
      </c>
    </row>
    <row r="2034" spans="1:2">
      <c r="A2034">
        <f t="shared" si="30"/>
        <v>197200</v>
      </c>
      <c r="B2034">
        <v>0</v>
      </c>
    </row>
    <row r="2035" spans="1:2">
      <c r="A2035">
        <f t="shared" si="30"/>
        <v>197300</v>
      </c>
      <c r="B2035">
        <v>0</v>
      </c>
    </row>
    <row r="2036" spans="1:2">
      <c r="A2036">
        <f t="shared" si="30"/>
        <v>197400</v>
      </c>
      <c r="B2036">
        <v>0</v>
      </c>
    </row>
    <row r="2037" spans="1:2">
      <c r="A2037">
        <f t="shared" si="30"/>
        <v>197500</v>
      </c>
      <c r="B2037">
        <v>0</v>
      </c>
    </row>
    <row r="2038" spans="1:2">
      <c r="A2038">
        <f t="shared" si="30"/>
        <v>197600</v>
      </c>
      <c r="B2038">
        <v>0</v>
      </c>
    </row>
    <row r="2039" spans="1:2">
      <c r="A2039">
        <f t="shared" si="30"/>
        <v>197700</v>
      </c>
      <c r="B2039">
        <v>0</v>
      </c>
    </row>
    <row r="2040" spans="1:2">
      <c r="A2040">
        <f t="shared" si="30"/>
        <v>197800</v>
      </c>
      <c r="B2040">
        <v>0</v>
      </c>
    </row>
    <row r="2041" spans="1:2">
      <c r="A2041">
        <f t="shared" si="30"/>
        <v>197900</v>
      </c>
      <c r="B2041">
        <v>0</v>
      </c>
    </row>
    <row r="2042" spans="1:2">
      <c r="A2042">
        <f t="shared" si="30"/>
        <v>198000</v>
      </c>
      <c r="B2042">
        <v>0</v>
      </c>
    </row>
    <row r="2043" spans="1:2">
      <c r="A2043">
        <f t="shared" si="30"/>
        <v>198100</v>
      </c>
      <c r="B2043">
        <v>0</v>
      </c>
    </row>
    <row r="2044" spans="1:2">
      <c r="A2044">
        <f t="shared" si="30"/>
        <v>198200</v>
      </c>
      <c r="B2044">
        <v>0</v>
      </c>
    </row>
    <row r="2045" spans="1:2">
      <c r="A2045">
        <f t="shared" si="30"/>
        <v>198300</v>
      </c>
      <c r="B2045">
        <v>0</v>
      </c>
    </row>
    <row r="2046" spans="1:2">
      <c r="A2046">
        <f t="shared" si="30"/>
        <v>198400</v>
      </c>
      <c r="B2046">
        <v>0</v>
      </c>
    </row>
    <row r="2047" spans="1:2">
      <c r="A2047">
        <f t="shared" si="30"/>
        <v>198500</v>
      </c>
      <c r="B2047">
        <v>0</v>
      </c>
    </row>
    <row r="2048" spans="1:2">
      <c r="A2048">
        <f t="shared" ref="A2048:A2111" si="31">A2047+$B$59</f>
        <v>198600</v>
      </c>
      <c r="B2048">
        <v>0</v>
      </c>
    </row>
    <row r="2049" spans="1:2">
      <c r="A2049">
        <f t="shared" si="31"/>
        <v>198700</v>
      </c>
      <c r="B2049">
        <v>0</v>
      </c>
    </row>
    <row r="2050" spans="1:2">
      <c r="A2050">
        <f t="shared" si="31"/>
        <v>198800</v>
      </c>
      <c r="B2050">
        <v>0</v>
      </c>
    </row>
    <row r="2051" spans="1:2">
      <c r="A2051">
        <f t="shared" si="31"/>
        <v>198900</v>
      </c>
      <c r="B2051">
        <v>0</v>
      </c>
    </row>
    <row r="2052" spans="1:2">
      <c r="A2052">
        <f t="shared" si="31"/>
        <v>199000</v>
      </c>
      <c r="B2052">
        <v>0</v>
      </c>
    </row>
    <row r="2053" spans="1:2">
      <c r="A2053">
        <f t="shared" si="31"/>
        <v>199100</v>
      </c>
      <c r="B2053">
        <v>0</v>
      </c>
    </row>
    <row r="2054" spans="1:2">
      <c r="A2054">
        <f t="shared" si="31"/>
        <v>199200</v>
      </c>
      <c r="B2054">
        <v>0</v>
      </c>
    </row>
    <row r="2055" spans="1:2">
      <c r="A2055">
        <f t="shared" si="31"/>
        <v>199300</v>
      </c>
      <c r="B2055">
        <v>0</v>
      </c>
    </row>
    <row r="2056" spans="1:2">
      <c r="A2056">
        <f t="shared" si="31"/>
        <v>199400</v>
      </c>
      <c r="B2056">
        <v>0</v>
      </c>
    </row>
    <row r="2057" spans="1:2">
      <c r="A2057">
        <f t="shared" si="31"/>
        <v>199500</v>
      </c>
      <c r="B2057">
        <v>0</v>
      </c>
    </row>
    <row r="2058" spans="1:2">
      <c r="A2058">
        <f t="shared" si="31"/>
        <v>199600</v>
      </c>
      <c r="B2058">
        <v>0</v>
      </c>
    </row>
    <row r="2059" spans="1:2">
      <c r="A2059">
        <f t="shared" si="31"/>
        <v>199700</v>
      </c>
      <c r="B2059">
        <v>0</v>
      </c>
    </row>
    <row r="2060" spans="1:2">
      <c r="A2060">
        <f t="shared" si="31"/>
        <v>199800</v>
      </c>
      <c r="B2060">
        <v>0</v>
      </c>
    </row>
    <row r="2061" spans="1:2">
      <c r="A2061">
        <f t="shared" si="31"/>
        <v>199900</v>
      </c>
      <c r="B2061">
        <v>0</v>
      </c>
    </row>
    <row r="2062" spans="1:2">
      <c r="A2062">
        <f t="shared" si="31"/>
        <v>200000</v>
      </c>
      <c r="B2062">
        <v>0</v>
      </c>
    </row>
    <row r="2063" spans="1:2">
      <c r="A2063">
        <f t="shared" si="31"/>
        <v>200100</v>
      </c>
      <c r="B2063">
        <v>0</v>
      </c>
    </row>
    <row r="2064" spans="1:2">
      <c r="A2064">
        <f t="shared" si="31"/>
        <v>200200</v>
      </c>
      <c r="B2064">
        <v>0</v>
      </c>
    </row>
    <row r="2065" spans="1:2">
      <c r="A2065">
        <f t="shared" si="31"/>
        <v>200300</v>
      </c>
      <c r="B2065">
        <v>0</v>
      </c>
    </row>
    <row r="2066" spans="1:2">
      <c r="A2066">
        <f t="shared" si="31"/>
        <v>200400</v>
      </c>
      <c r="B2066">
        <v>0</v>
      </c>
    </row>
    <row r="2067" spans="1:2">
      <c r="A2067">
        <f t="shared" si="31"/>
        <v>200500</v>
      </c>
      <c r="B2067">
        <v>0</v>
      </c>
    </row>
    <row r="2068" spans="1:2">
      <c r="A2068">
        <f t="shared" si="31"/>
        <v>200600</v>
      </c>
      <c r="B2068">
        <v>0</v>
      </c>
    </row>
    <row r="2069" spans="1:2">
      <c r="A2069">
        <f t="shared" si="31"/>
        <v>200700</v>
      </c>
      <c r="B2069">
        <v>0</v>
      </c>
    </row>
    <row r="2070" spans="1:2">
      <c r="A2070">
        <f t="shared" si="31"/>
        <v>200800</v>
      </c>
      <c r="B2070">
        <v>0</v>
      </c>
    </row>
    <row r="2071" spans="1:2">
      <c r="A2071">
        <f t="shared" si="31"/>
        <v>200900</v>
      </c>
      <c r="B2071">
        <v>0</v>
      </c>
    </row>
    <row r="2072" spans="1:2">
      <c r="A2072">
        <f t="shared" si="31"/>
        <v>201000</v>
      </c>
      <c r="B2072">
        <v>0</v>
      </c>
    </row>
    <row r="2073" spans="1:2">
      <c r="A2073">
        <f t="shared" si="31"/>
        <v>201100</v>
      </c>
      <c r="B2073">
        <v>0</v>
      </c>
    </row>
    <row r="2074" spans="1:2">
      <c r="A2074">
        <f t="shared" si="31"/>
        <v>201200</v>
      </c>
      <c r="B2074">
        <v>0</v>
      </c>
    </row>
    <row r="2075" spans="1:2">
      <c r="A2075">
        <f t="shared" si="31"/>
        <v>201300</v>
      </c>
      <c r="B2075">
        <v>0</v>
      </c>
    </row>
    <row r="2076" spans="1:2">
      <c r="A2076">
        <f t="shared" si="31"/>
        <v>201400</v>
      </c>
      <c r="B2076">
        <v>0</v>
      </c>
    </row>
    <row r="2077" spans="1:2">
      <c r="A2077">
        <f t="shared" si="31"/>
        <v>201500</v>
      </c>
      <c r="B2077">
        <v>0</v>
      </c>
    </row>
    <row r="2078" spans="1:2">
      <c r="A2078">
        <f t="shared" si="31"/>
        <v>201600</v>
      </c>
      <c r="B2078">
        <v>0</v>
      </c>
    </row>
    <row r="2079" spans="1:2">
      <c r="A2079">
        <f t="shared" si="31"/>
        <v>201700</v>
      </c>
      <c r="B2079">
        <v>0</v>
      </c>
    </row>
    <row r="2080" spans="1:2">
      <c r="A2080">
        <f t="shared" si="31"/>
        <v>201800</v>
      </c>
      <c r="B2080">
        <v>0</v>
      </c>
    </row>
    <row r="2081" spans="1:2">
      <c r="A2081">
        <f t="shared" si="31"/>
        <v>201900</v>
      </c>
      <c r="B2081">
        <v>0</v>
      </c>
    </row>
    <row r="2082" spans="1:2">
      <c r="A2082">
        <f t="shared" si="31"/>
        <v>202000</v>
      </c>
      <c r="B2082">
        <v>0</v>
      </c>
    </row>
    <row r="2083" spans="1:2">
      <c r="A2083">
        <f t="shared" si="31"/>
        <v>202100</v>
      </c>
      <c r="B2083">
        <v>0</v>
      </c>
    </row>
    <row r="2084" spans="1:2">
      <c r="A2084">
        <f t="shared" si="31"/>
        <v>202200</v>
      </c>
      <c r="B2084">
        <v>0</v>
      </c>
    </row>
    <row r="2085" spans="1:2">
      <c r="A2085">
        <f t="shared" si="31"/>
        <v>202300</v>
      </c>
      <c r="B2085">
        <v>0</v>
      </c>
    </row>
    <row r="2086" spans="1:2">
      <c r="A2086">
        <f t="shared" si="31"/>
        <v>202400</v>
      </c>
      <c r="B2086">
        <v>0</v>
      </c>
    </row>
    <row r="2087" spans="1:2">
      <c r="A2087">
        <f t="shared" si="31"/>
        <v>202500</v>
      </c>
      <c r="B2087">
        <v>0</v>
      </c>
    </row>
    <row r="2088" spans="1:2">
      <c r="A2088">
        <f t="shared" si="31"/>
        <v>202600</v>
      </c>
      <c r="B2088">
        <v>0</v>
      </c>
    </row>
    <row r="2089" spans="1:2">
      <c r="A2089">
        <f t="shared" si="31"/>
        <v>202700</v>
      </c>
      <c r="B2089">
        <v>0</v>
      </c>
    </row>
    <row r="2090" spans="1:2">
      <c r="A2090">
        <f t="shared" si="31"/>
        <v>202800</v>
      </c>
      <c r="B2090">
        <v>0</v>
      </c>
    </row>
    <row r="2091" spans="1:2">
      <c r="A2091">
        <f t="shared" si="31"/>
        <v>202900</v>
      </c>
      <c r="B2091">
        <v>0</v>
      </c>
    </row>
    <row r="2092" spans="1:2">
      <c r="A2092">
        <f t="shared" si="31"/>
        <v>203000</v>
      </c>
      <c r="B2092">
        <v>0</v>
      </c>
    </row>
    <row r="2093" spans="1:2">
      <c r="A2093">
        <f t="shared" si="31"/>
        <v>203100</v>
      </c>
      <c r="B2093">
        <v>0</v>
      </c>
    </row>
    <row r="2094" spans="1:2">
      <c r="A2094">
        <f t="shared" si="31"/>
        <v>203200</v>
      </c>
      <c r="B2094">
        <v>0</v>
      </c>
    </row>
    <row r="2095" spans="1:2">
      <c r="A2095">
        <f t="shared" si="31"/>
        <v>203300</v>
      </c>
      <c r="B2095">
        <v>0</v>
      </c>
    </row>
    <row r="2096" spans="1:2">
      <c r="A2096">
        <f t="shared" si="31"/>
        <v>203400</v>
      </c>
      <c r="B2096">
        <v>0</v>
      </c>
    </row>
    <row r="2097" spans="1:2">
      <c r="A2097">
        <f t="shared" si="31"/>
        <v>203500</v>
      </c>
      <c r="B2097">
        <v>0</v>
      </c>
    </row>
    <row r="2098" spans="1:2">
      <c r="A2098">
        <f t="shared" si="31"/>
        <v>203600</v>
      </c>
      <c r="B2098">
        <v>0</v>
      </c>
    </row>
    <row r="2099" spans="1:2">
      <c r="A2099">
        <f t="shared" si="31"/>
        <v>203700</v>
      </c>
      <c r="B2099">
        <v>0</v>
      </c>
    </row>
    <row r="2100" spans="1:2">
      <c r="A2100">
        <f t="shared" si="31"/>
        <v>203800</v>
      </c>
      <c r="B2100">
        <v>0</v>
      </c>
    </row>
    <row r="2101" spans="1:2">
      <c r="A2101">
        <f t="shared" si="31"/>
        <v>203900</v>
      </c>
      <c r="B2101">
        <v>0</v>
      </c>
    </row>
    <row r="2102" spans="1:2">
      <c r="A2102">
        <f t="shared" si="31"/>
        <v>204000</v>
      </c>
      <c r="B2102">
        <v>0</v>
      </c>
    </row>
    <row r="2103" spans="1:2">
      <c r="A2103">
        <f t="shared" si="31"/>
        <v>204100</v>
      </c>
      <c r="B2103">
        <v>0</v>
      </c>
    </row>
    <row r="2104" spans="1:2">
      <c r="A2104">
        <f t="shared" si="31"/>
        <v>204200</v>
      </c>
      <c r="B2104">
        <v>0</v>
      </c>
    </row>
    <row r="2105" spans="1:2">
      <c r="A2105">
        <f t="shared" si="31"/>
        <v>204300</v>
      </c>
      <c r="B2105">
        <v>0</v>
      </c>
    </row>
    <row r="2106" spans="1:2">
      <c r="A2106">
        <f t="shared" si="31"/>
        <v>204400</v>
      </c>
      <c r="B2106">
        <v>0</v>
      </c>
    </row>
    <row r="2107" spans="1:2">
      <c r="A2107">
        <f t="shared" si="31"/>
        <v>204500</v>
      </c>
      <c r="B2107">
        <v>0</v>
      </c>
    </row>
    <row r="2108" spans="1:2">
      <c r="A2108">
        <f t="shared" si="31"/>
        <v>204600</v>
      </c>
      <c r="B2108">
        <v>0</v>
      </c>
    </row>
    <row r="2109" spans="1:2">
      <c r="A2109">
        <f t="shared" si="31"/>
        <v>204700</v>
      </c>
      <c r="B2109">
        <v>0</v>
      </c>
    </row>
    <row r="2110" spans="1:2">
      <c r="A2110">
        <f t="shared" si="31"/>
        <v>204800</v>
      </c>
      <c r="B2110">
        <v>0</v>
      </c>
    </row>
    <row r="2111" spans="1:2">
      <c r="A2111">
        <f t="shared" si="31"/>
        <v>204900</v>
      </c>
      <c r="B2111">
        <v>0</v>
      </c>
    </row>
    <row r="2112" spans="1:2">
      <c r="A2112">
        <f t="shared" ref="A2112:A2175" si="32">A2111+$B$59</f>
        <v>205000</v>
      </c>
      <c r="B2112">
        <v>0</v>
      </c>
    </row>
    <row r="2113" spans="1:2">
      <c r="A2113">
        <f t="shared" si="32"/>
        <v>205100</v>
      </c>
      <c r="B2113">
        <v>0</v>
      </c>
    </row>
    <row r="2114" spans="1:2">
      <c r="A2114">
        <f t="shared" si="32"/>
        <v>205200</v>
      </c>
      <c r="B2114">
        <v>0</v>
      </c>
    </row>
    <row r="2115" spans="1:2">
      <c r="A2115">
        <f t="shared" si="32"/>
        <v>205300</v>
      </c>
      <c r="B2115">
        <v>0</v>
      </c>
    </row>
    <row r="2116" spans="1:2">
      <c r="A2116">
        <f t="shared" si="32"/>
        <v>205400</v>
      </c>
      <c r="B2116">
        <v>0</v>
      </c>
    </row>
    <row r="2117" spans="1:2">
      <c r="A2117">
        <f t="shared" si="32"/>
        <v>205500</v>
      </c>
      <c r="B2117">
        <v>0</v>
      </c>
    </row>
    <row r="2118" spans="1:2">
      <c r="A2118">
        <f t="shared" si="32"/>
        <v>205600</v>
      </c>
      <c r="B2118">
        <v>0</v>
      </c>
    </row>
    <row r="2119" spans="1:2">
      <c r="A2119">
        <f t="shared" si="32"/>
        <v>205700</v>
      </c>
      <c r="B2119">
        <v>0</v>
      </c>
    </row>
    <row r="2120" spans="1:2">
      <c r="A2120">
        <f t="shared" si="32"/>
        <v>205800</v>
      </c>
      <c r="B2120">
        <v>0</v>
      </c>
    </row>
    <row r="2121" spans="1:2">
      <c r="A2121">
        <f t="shared" si="32"/>
        <v>205900</v>
      </c>
      <c r="B2121">
        <v>0</v>
      </c>
    </row>
    <row r="2122" spans="1:2">
      <c r="A2122">
        <f t="shared" si="32"/>
        <v>206000</v>
      </c>
      <c r="B2122">
        <v>0</v>
      </c>
    </row>
    <row r="2123" spans="1:2">
      <c r="A2123">
        <f t="shared" si="32"/>
        <v>206100</v>
      </c>
      <c r="B2123">
        <v>0</v>
      </c>
    </row>
    <row r="2124" spans="1:2">
      <c r="A2124">
        <f t="shared" si="32"/>
        <v>206200</v>
      </c>
      <c r="B2124">
        <v>0</v>
      </c>
    </row>
    <row r="2125" spans="1:2">
      <c r="A2125">
        <f t="shared" si="32"/>
        <v>206300</v>
      </c>
      <c r="B2125">
        <v>0</v>
      </c>
    </row>
    <row r="2126" spans="1:2">
      <c r="A2126">
        <f t="shared" si="32"/>
        <v>206400</v>
      </c>
      <c r="B2126">
        <v>0</v>
      </c>
    </row>
    <row r="2127" spans="1:2">
      <c r="A2127">
        <f t="shared" si="32"/>
        <v>206500</v>
      </c>
      <c r="B2127">
        <v>0</v>
      </c>
    </row>
    <row r="2128" spans="1:2">
      <c r="A2128">
        <f t="shared" si="32"/>
        <v>206600</v>
      </c>
      <c r="B2128">
        <v>0</v>
      </c>
    </row>
    <row r="2129" spans="1:2">
      <c r="A2129">
        <f t="shared" si="32"/>
        <v>206700</v>
      </c>
      <c r="B2129">
        <v>0</v>
      </c>
    </row>
    <row r="2130" spans="1:2">
      <c r="A2130">
        <f t="shared" si="32"/>
        <v>206800</v>
      </c>
      <c r="B2130">
        <v>0</v>
      </c>
    </row>
    <row r="2131" spans="1:2">
      <c r="A2131">
        <f t="shared" si="32"/>
        <v>206900</v>
      </c>
      <c r="B2131">
        <v>0</v>
      </c>
    </row>
    <row r="2132" spans="1:2">
      <c r="A2132">
        <f t="shared" si="32"/>
        <v>207000</v>
      </c>
      <c r="B2132">
        <v>0</v>
      </c>
    </row>
    <row r="2133" spans="1:2">
      <c r="A2133">
        <f t="shared" si="32"/>
        <v>207100</v>
      </c>
      <c r="B2133">
        <v>0</v>
      </c>
    </row>
    <row r="2134" spans="1:2">
      <c r="A2134">
        <f t="shared" si="32"/>
        <v>207200</v>
      </c>
      <c r="B2134">
        <v>0</v>
      </c>
    </row>
    <row r="2135" spans="1:2">
      <c r="A2135">
        <f t="shared" si="32"/>
        <v>207300</v>
      </c>
      <c r="B2135">
        <v>0</v>
      </c>
    </row>
    <row r="2136" spans="1:2">
      <c r="A2136">
        <f t="shared" si="32"/>
        <v>207400</v>
      </c>
      <c r="B2136">
        <v>0</v>
      </c>
    </row>
    <row r="2137" spans="1:2">
      <c r="A2137">
        <f t="shared" si="32"/>
        <v>207500</v>
      </c>
      <c r="B2137">
        <v>0</v>
      </c>
    </row>
    <row r="2138" spans="1:2">
      <c r="A2138">
        <f t="shared" si="32"/>
        <v>207600</v>
      </c>
      <c r="B2138">
        <v>0</v>
      </c>
    </row>
    <row r="2139" spans="1:2">
      <c r="A2139">
        <f t="shared" si="32"/>
        <v>207700</v>
      </c>
      <c r="B2139">
        <v>0</v>
      </c>
    </row>
    <row r="2140" spans="1:2">
      <c r="A2140">
        <f t="shared" si="32"/>
        <v>207800</v>
      </c>
      <c r="B2140">
        <v>0</v>
      </c>
    </row>
    <row r="2141" spans="1:2">
      <c r="A2141">
        <f t="shared" si="32"/>
        <v>207900</v>
      </c>
      <c r="B2141">
        <v>0</v>
      </c>
    </row>
    <row r="2142" spans="1:2">
      <c r="A2142">
        <f t="shared" si="32"/>
        <v>208000</v>
      </c>
      <c r="B2142">
        <v>0</v>
      </c>
    </row>
    <row r="2143" spans="1:2">
      <c r="A2143">
        <f t="shared" si="32"/>
        <v>208100</v>
      </c>
      <c r="B2143">
        <v>0</v>
      </c>
    </row>
    <row r="2144" spans="1:2">
      <c r="A2144">
        <f t="shared" si="32"/>
        <v>208200</v>
      </c>
      <c r="B2144">
        <v>0</v>
      </c>
    </row>
    <row r="2145" spans="1:2">
      <c r="A2145">
        <f t="shared" si="32"/>
        <v>208300</v>
      </c>
      <c r="B2145">
        <v>0</v>
      </c>
    </row>
    <row r="2146" spans="1:2">
      <c r="A2146">
        <f t="shared" si="32"/>
        <v>208400</v>
      </c>
      <c r="B2146">
        <v>0</v>
      </c>
    </row>
    <row r="2147" spans="1:2">
      <c r="A2147">
        <f t="shared" si="32"/>
        <v>208500</v>
      </c>
      <c r="B2147">
        <v>0</v>
      </c>
    </row>
    <row r="2148" spans="1:2">
      <c r="A2148">
        <f t="shared" si="32"/>
        <v>208600</v>
      </c>
      <c r="B2148">
        <v>0</v>
      </c>
    </row>
    <row r="2149" spans="1:2">
      <c r="A2149">
        <f t="shared" si="32"/>
        <v>208700</v>
      </c>
      <c r="B2149">
        <v>0</v>
      </c>
    </row>
    <row r="2150" spans="1:2">
      <c r="A2150">
        <f t="shared" si="32"/>
        <v>208800</v>
      </c>
      <c r="B2150">
        <v>0</v>
      </c>
    </row>
    <row r="2151" spans="1:2">
      <c r="A2151">
        <f t="shared" si="32"/>
        <v>208900</v>
      </c>
      <c r="B2151">
        <v>0</v>
      </c>
    </row>
    <row r="2152" spans="1:2">
      <c r="A2152">
        <f t="shared" si="32"/>
        <v>209000</v>
      </c>
      <c r="B2152">
        <v>0</v>
      </c>
    </row>
    <row r="2153" spans="1:2">
      <c r="A2153">
        <f t="shared" si="32"/>
        <v>209100</v>
      </c>
      <c r="B2153">
        <v>0</v>
      </c>
    </row>
    <row r="2154" spans="1:2">
      <c r="A2154">
        <f t="shared" si="32"/>
        <v>209200</v>
      </c>
      <c r="B2154">
        <v>0</v>
      </c>
    </row>
    <row r="2155" spans="1:2">
      <c r="A2155">
        <f t="shared" si="32"/>
        <v>209300</v>
      </c>
      <c r="B2155">
        <v>0</v>
      </c>
    </row>
    <row r="2156" spans="1:2">
      <c r="A2156">
        <f t="shared" si="32"/>
        <v>209400</v>
      </c>
      <c r="B2156">
        <v>0</v>
      </c>
    </row>
    <row r="2157" spans="1:2">
      <c r="A2157">
        <f t="shared" si="32"/>
        <v>209500</v>
      </c>
      <c r="B2157">
        <v>0</v>
      </c>
    </row>
    <row r="2158" spans="1:2">
      <c r="A2158">
        <f t="shared" si="32"/>
        <v>209600</v>
      </c>
      <c r="B2158">
        <v>0</v>
      </c>
    </row>
    <row r="2159" spans="1:2">
      <c r="A2159">
        <f t="shared" si="32"/>
        <v>209700</v>
      </c>
      <c r="B2159">
        <v>0</v>
      </c>
    </row>
    <row r="2160" spans="1:2">
      <c r="A2160">
        <f t="shared" si="32"/>
        <v>209800</v>
      </c>
      <c r="B2160">
        <v>0</v>
      </c>
    </row>
    <row r="2161" spans="1:2">
      <c r="A2161">
        <f t="shared" si="32"/>
        <v>209900</v>
      </c>
      <c r="B2161">
        <v>0</v>
      </c>
    </row>
    <row r="2162" spans="1:2">
      <c r="A2162">
        <f t="shared" si="32"/>
        <v>210000</v>
      </c>
      <c r="B2162">
        <v>0</v>
      </c>
    </row>
    <row r="2163" spans="1:2">
      <c r="A2163">
        <f t="shared" si="32"/>
        <v>210100</v>
      </c>
      <c r="B2163">
        <v>0</v>
      </c>
    </row>
    <row r="2164" spans="1:2">
      <c r="A2164">
        <f t="shared" si="32"/>
        <v>210200</v>
      </c>
      <c r="B2164">
        <v>0</v>
      </c>
    </row>
    <row r="2165" spans="1:2">
      <c r="A2165">
        <f t="shared" si="32"/>
        <v>210300</v>
      </c>
      <c r="B2165">
        <v>0</v>
      </c>
    </row>
    <row r="2166" spans="1:2">
      <c r="A2166">
        <f t="shared" si="32"/>
        <v>210400</v>
      </c>
      <c r="B2166">
        <v>0</v>
      </c>
    </row>
    <row r="2167" spans="1:2">
      <c r="A2167">
        <f t="shared" si="32"/>
        <v>210500</v>
      </c>
      <c r="B2167">
        <v>0</v>
      </c>
    </row>
    <row r="2168" spans="1:2">
      <c r="A2168">
        <f t="shared" si="32"/>
        <v>210600</v>
      </c>
      <c r="B2168">
        <v>0</v>
      </c>
    </row>
    <row r="2169" spans="1:2">
      <c r="A2169">
        <f t="shared" si="32"/>
        <v>210700</v>
      </c>
      <c r="B2169">
        <v>0</v>
      </c>
    </row>
    <row r="2170" spans="1:2">
      <c r="A2170">
        <f t="shared" si="32"/>
        <v>210800</v>
      </c>
      <c r="B2170">
        <v>0</v>
      </c>
    </row>
    <row r="2171" spans="1:2">
      <c r="A2171">
        <f t="shared" si="32"/>
        <v>210900</v>
      </c>
      <c r="B2171">
        <v>0</v>
      </c>
    </row>
    <row r="2172" spans="1:2">
      <c r="A2172">
        <f t="shared" si="32"/>
        <v>211000</v>
      </c>
      <c r="B2172">
        <v>0</v>
      </c>
    </row>
    <row r="2173" spans="1:2">
      <c r="A2173">
        <f t="shared" si="32"/>
        <v>211100</v>
      </c>
      <c r="B2173">
        <v>0</v>
      </c>
    </row>
    <row r="2174" spans="1:2">
      <c r="A2174">
        <f t="shared" si="32"/>
        <v>211200</v>
      </c>
      <c r="B2174">
        <v>0</v>
      </c>
    </row>
    <row r="2175" spans="1:2">
      <c r="A2175">
        <f t="shared" si="32"/>
        <v>211300</v>
      </c>
      <c r="B2175">
        <v>0</v>
      </c>
    </row>
    <row r="2176" spans="1:2">
      <c r="A2176">
        <f t="shared" ref="A2176:A2239" si="33">A2175+$B$59</f>
        <v>211400</v>
      </c>
      <c r="B2176">
        <v>0</v>
      </c>
    </row>
    <row r="2177" spans="1:2">
      <c r="A2177">
        <f t="shared" si="33"/>
        <v>211500</v>
      </c>
      <c r="B2177">
        <v>0</v>
      </c>
    </row>
    <row r="2178" spans="1:2">
      <c r="A2178">
        <f t="shared" si="33"/>
        <v>211600</v>
      </c>
      <c r="B2178">
        <v>0</v>
      </c>
    </row>
    <row r="2179" spans="1:2">
      <c r="A2179">
        <f t="shared" si="33"/>
        <v>211700</v>
      </c>
      <c r="B2179">
        <v>0</v>
      </c>
    </row>
    <row r="2180" spans="1:2">
      <c r="A2180">
        <f t="shared" si="33"/>
        <v>211800</v>
      </c>
      <c r="B2180">
        <v>0</v>
      </c>
    </row>
    <row r="2181" spans="1:2">
      <c r="A2181">
        <f t="shared" si="33"/>
        <v>211900</v>
      </c>
      <c r="B2181">
        <v>0</v>
      </c>
    </row>
    <row r="2182" spans="1:2">
      <c r="A2182">
        <f t="shared" si="33"/>
        <v>212000</v>
      </c>
      <c r="B2182">
        <v>0</v>
      </c>
    </row>
    <row r="2183" spans="1:2">
      <c r="A2183">
        <f t="shared" si="33"/>
        <v>212100</v>
      </c>
      <c r="B2183">
        <v>0</v>
      </c>
    </row>
    <row r="2184" spans="1:2">
      <c r="A2184">
        <f t="shared" si="33"/>
        <v>212200</v>
      </c>
      <c r="B2184">
        <v>0</v>
      </c>
    </row>
    <row r="2185" spans="1:2">
      <c r="A2185">
        <f t="shared" si="33"/>
        <v>212300</v>
      </c>
      <c r="B2185">
        <v>0</v>
      </c>
    </row>
    <row r="2186" spans="1:2">
      <c r="A2186">
        <f t="shared" si="33"/>
        <v>212400</v>
      </c>
      <c r="B2186">
        <v>0</v>
      </c>
    </row>
    <row r="2187" spans="1:2">
      <c r="A2187">
        <f t="shared" si="33"/>
        <v>212500</v>
      </c>
      <c r="B2187">
        <v>0</v>
      </c>
    </row>
    <row r="2188" spans="1:2">
      <c r="A2188">
        <f t="shared" si="33"/>
        <v>212600</v>
      </c>
      <c r="B2188">
        <v>0</v>
      </c>
    </row>
    <row r="2189" spans="1:2">
      <c r="A2189">
        <f t="shared" si="33"/>
        <v>212700</v>
      </c>
      <c r="B2189">
        <v>0</v>
      </c>
    </row>
    <row r="2190" spans="1:2">
      <c r="A2190">
        <f t="shared" si="33"/>
        <v>212800</v>
      </c>
      <c r="B2190">
        <v>0</v>
      </c>
    </row>
    <row r="2191" spans="1:2">
      <c r="A2191">
        <f t="shared" si="33"/>
        <v>212900</v>
      </c>
      <c r="B2191">
        <v>0</v>
      </c>
    </row>
    <row r="2192" spans="1:2">
      <c r="A2192">
        <f t="shared" si="33"/>
        <v>213000</v>
      </c>
      <c r="B2192">
        <v>0</v>
      </c>
    </row>
    <row r="2193" spans="1:2">
      <c r="A2193">
        <f t="shared" si="33"/>
        <v>213100</v>
      </c>
      <c r="B2193">
        <v>0</v>
      </c>
    </row>
    <row r="2194" spans="1:2">
      <c r="A2194">
        <f t="shared" si="33"/>
        <v>213200</v>
      </c>
      <c r="B2194">
        <v>0</v>
      </c>
    </row>
    <row r="2195" spans="1:2">
      <c r="A2195">
        <f t="shared" si="33"/>
        <v>213300</v>
      </c>
      <c r="B2195">
        <v>0</v>
      </c>
    </row>
    <row r="2196" spans="1:2">
      <c r="A2196">
        <f t="shared" si="33"/>
        <v>213400</v>
      </c>
      <c r="B2196">
        <v>0</v>
      </c>
    </row>
    <row r="2197" spans="1:2">
      <c r="A2197">
        <f t="shared" si="33"/>
        <v>213500</v>
      </c>
      <c r="B2197">
        <v>0</v>
      </c>
    </row>
    <row r="2198" spans="1:2">
      <c r="A2198">
        <f t="shared" si="33"/>
        <v>213600</v>
      </c>
      <c r="B2198">
        <v>0</v>
      </c>
    </row>
    <row r="2199" spans="1:2">
      <c r="A2199">
        <f t="shared" si="33"/>
        <v>213700</v>
      </c>
      <c r="B2199">
        <v>0</v>
      </c>
    </row>
    <row r="2200" spans="1:2">
      <c r="A2200">
        <f t="shared" si="33"/>
        <v>213800</v>
      </c>
      <c r="B2200">
        <v>0</v>
      </c>
    </row>
    <row r="2201" spans="1:2">
      <c r="A2201">
        <f t="shared" si="33"/>
        <v>213900</v>
      </c>
      <c r="B2201">
        <v>0</v>
      </c>
    </row>
    <row r="2202" spans="1:2">
      <c r="A2202">
        <f t="shared" si="33"/>
        <v>214000</v>
      </c>
      <c r="B2202">
        <v>0</v>
      </c>
    </row>
    <row r="2203" spans="1:2">
      <c r="A2203">
        <f t="shared" si="33"/>
        <v>214100</v>
      </c>
      <c r="B2203">
        <v>0</v>
      </c>
    </row>
    <row r="2204" spans="1:2">
      <c r="A2204">
        <f t="shared" si="33"/>
        <v>214200</v>
      </c>
      <c r="B2204">
        <v>0</v>
      </c>
    </row>
    <row r="2205" spans="1:2">
      <c r="A2205">
        <f t="shared" si="33"/>
        <v>214300</v>
      </c>
      <c r="B2205">
        <v>0</v>
      </c>
    </row>
    <row r="2206" spans="1:2">
      <c r="A2206">
        <f t="shared" si="33"/>
        <v>214400</v>
      </c>
      <c r="B2206">
        <v>0</v>
      </c>
    </row>
    <row r="2207" spans="1:2">
      <c r="A2207">
        <f t="shared" si="33"/>
        <v>214500</v>
      </c>
      <c r="B2207">
        <v>0</v>
      </c>
    </row>
    <row r="2208" spans="1:2">
      <c r="A2208">
        <f t="shared" si="33"/>
        <v>214600</v>
      </c>
      <c r="B2208">
        <v>0</v>
      </c>
    </row>
    <row r="2209" spans="1:2">
      <c r="A2209">
        <f t="shared" si="33"/>
        <v>214700</v>
      </c>
      <c r="B2209">
        <v>0</v>
      </c>
    </row>
    <row r="2210" spans="1:2">
      <c r="A2210">
        <f t="shared" si="33"/>
        <v>214800</v>
      </c>
      <c r="B2210">
        <v>0</v>
      </c>
    </row>
    <row r="2211" spans="1:2">
      <c r="A2211">
        <f t="shared" si="33"/>
        <v>214900</v>
      </c>
      <c r="B2211">
        <v>0</v>
      </c>
    </row>
    <row r="2212" spans="1:2">
      <c r="A2212">
        <f t="shared" si="33"/>
        <v>215000</v>
      </c>
      <c r="B2212">
        <v>0</v>
      </c>
    </row>
    <row r="2213" spans="1:2">
      <c r="A2213">
        <f t="shared" si="33"/>
        <v>215100</v>
      </c>
      <c r="B2213">
        <v>0</v>
      </c>
    </row>
    <row r="2214" spans="1:2">
      <c r="A2214">
        <f t="shared" si="33"/>
        <v>215200</v>
      </c>
      <c r="B2214">
        <v>0</v>
      </c>
    </row>
    <row r="2215" spans="1:2">
      <c r="A2215">
        <f t="shared" si="33"/>
        <v>215300</v>
      </c>
      <c r="B2215">
        <v>0</v>
      </c>
    </row>
    <row r="2216" spans="1:2">
      <c r="A2216">
        <f t="shared" si="33"/>
        <v>215400</v>
      </c>
      <c r="B2216">
        <v>0</v>
      </c>
    </row>
    <row r="2217" spans="1:2">
      <c r="A2217">
        <f t="shared" si="33"/>
        <v>215500</v>
      </c>
      <c r="B2217">
        <v>0</v>
      </c>
    </row>
    <row r="2218" spans="1:2">
      <c r="A2218">
        <f t="shared" si="33"/>
        <v>215600</v>
      </c>
      <c r="B2218">
        <v>0</v>
      </c>
    </row>
    <row r="2219" spans="1:2">
      <c r="A2219">
        <f t="shared" si="33"/>
        <v>215700</v>
      </c>
      <c r="B2219">
        <v>0</v>
      </c>
    </row>
    <row r="2220" spans="1:2">
      <c r="A2220">
        <f t="shared" si="33"/>
        <v>215800</v>
      </c>
      <c r="B2220">
        <v>0</v>
      </c>
    </row>
    <row r="2221" spans="1:2">
      <c r="A2221">
        <f t="shared" si="33"/>
        <v>215900</v>
      </c>
      <c r="B2221">
        <v>0</v>
      </c>
    </row>
    <row r="2222" spans="1:2">
      <c r="A2222">
        <f t="shared" si="33"/>
        <v>216000</v>
      </c>
      <c r="B2222">
        <v>0</v>
      </c>
    </row>
    <row r="2223" spans="1:2">
      <c r="A2223">
        <f t="shared" si="33"/>
        <v>216100</v>
      </c>
      <c r="B2223">
        <v>0</v>
      </c>
    </row>
    <row r="2224" spans="1:2">
      <c r="A2224">
        <f t="shared" si="33"/>
        <v>216200</v>
      </c>
      <c r="B2224">
        <v>0</v>
      </c>
    </row>
    <row r="2225" spans="1:2">
      <c r="A2225">
        <f t="shared" si="33"/>
        <v>216300</v>
      </c>
      <c r="B2225">
        <v>0</v>
      </c>
    </row>
    <row r="2226" spans="1:2">
      <c r="A2226">
        <f t="shared" si="33"/>
        <v>216400</v>
      </c>
      <c r="B2226">
        <v>0</v>
      </c>
    </row>
    <row r="2227" spans="1:2">
      <c r="A2227">
        <f t="shared" si="33"/>
        <v>216500</v>
      </c>
      <c r="B2227">
        <v>0</v>
      </c>
    </row>
    <row r="2228" spans="1:2">
      <c r="A2228">
        <f t="shared" si="33"/>
        <v>216600</v>
      </c>
      <c r="B2228">
        <v>0</v>
      </c>
    </row>
    <row r="2229" spans="1:2">
      <c r="A2229">
        <f t="shared" si="33"/>
        <v>216700</v>
      </c>
      <c r="B2229">
        <v>0</v>
      </c>
    </row>
    <row r="2230" spans="1:2">
      <c r="A2230">
        <f t="shared" si="33"/>
        <v>216800</v>
      </c>
      <c r="B2230">
        <v>0</v>
      </c>
    </row>
    <row r="2231" spans="1:2">
      <c r="A2231">
        <f t="shared" si="33"/>
        <v>216900</v>
      </c>
      <c r="B2231">
        <v>0</v>
      </c>
    </row>
    <row r="2232" spans="1:2">
      <c r="A2232">
        <f t="shared" si="33"/>
        <v>217000</v>
      </c>
      <c r="B2232">
        <v>0</v>
      </c>
    </row>
    <row r="2233" spans="1:2">
      <c r="A2233">
        <f t="shared" si="33"/>
        <v>217100</v>
      </c>
      <c r="B2233">
        <v>0</v>
      </c>
    </row>
    <row r="2234" spans="1:2">
      <c r="A2234">
        <f t="shared" si="33"/>
        <v>217200</v>
      </c>
      <c r="B2234">
        <v>0</v>
      </c>
    </row>
    <row r="2235" spans="1:2">
      <c r="A2235">
        <f t="shared" si="33"/>
        <v>217300</v>
      </c>
      <c r="B2235">
        <v>0</v>
      </c>
    </row>
    <row r="2236" spans="1:2">
      <c r="A2236">
        <f t="shared" si="33"/>
        <v>217400</v>
      </c>
      <c r="B2236">
        <v>0</v>
      </c>
    </row>
    <row r="2237" spans="1:2">
      <c r="A2237">
        <f t="shared" si="33"/>
        <v>217500</v>
      </c>
      <c r="B2237">
        <v>0</v>
      </c>
    </row>
    <row r="2238" spans="1:2">
      <c r="A2238">
        <f t="shared" si="33"/>
        <v>217600</v>
      </c>
      <c r="B2238">
        <v>0</v>
      </c>
    </row>
    <row r="2239" spans="1:2">
      <c r="A2239">
        <f t="shared" si="33"/>
        <v>217700</v>
      </c>
      <c r="B2239">
        <v>0</v>
      </c>
    </row>
    <row r="2240" spans="1:2">
      <c r="A2240">
        <f t="shared" ref="A2240:A2303" si="34">A2239+$B$59</f>
        <v>217800</v>
      </c>
      <c r="B2240">
        <v>0</v>
      </c>
    </row>
    <row r="2241" spans="1:2">
      <c r="A2241">
        <f t="shared" si="34"/>
        <v>217900</v>
      </c>
      <c r="B2241">
        <v>0</v>
      </c>
    </row>
    <row r="2242" spans="1:2">
      <c r="A2242">
        <f t="shared" si="34"/>
        <v>218000</v>
      </c>
      <c r="B2242">
        <v>0</v>
      </c>
    </row>
    <row r="2243" spans="1:2">
      <c r="A2243">
        <f t="shared" si="34"/>
        <v>218100</v>
      </c>
      <c r="B2243">
        <v>0</v>
      </c>
    </row>
    <row r="2244" spans="1:2">
      <c r="A2244">
        <f t="shared" si="34"/>
        <v>218200</v>
      </c>
      <c r="B2244">
        <v>0</v>
      </c>
    </row>
    <row r="2245" spans="1:2">
      <c r="A2245">
        <f t="shared" si="34"/>
        <v>218300</v>
      </c>
      <c r="B2245">
        <v>0</v>
      </c>
    </row>
    <row r="2246" spans="1:2">
      <c r="A2246">
        <f t="shared" si="34"/>
        <v>218400</v>
      </c>
      <c r="B2246">
        <v>0</v>
      </c>
    </row>
    <row r="2247" spans="1:2">
      <c r="A2247">
        <f t="shared" si="34"/>
        <v>218500</v>
      </c>
      <c r="B2247">
        <v>0</v>
      </c>
    </row>
    <row r="2248" spans="1:2">
      <c r="A2248">
        <f t="shared" si="34"/>
        <v>218600</v>
      </c>
      <c r="B2248">
        <v>0</v>
      </c>
    </row>
    <row r="2249" spans="1:2">
      <c r="A2249">
        <f t="shared" si="34"/>
        <v>218700</v>
      </c>
      <c r="B2249">
        <v>0</v>
      </c>
    </row>
    <row r="2250" spans="1:2">
      <c r="A2250">
        <f t="shared" si="34"/>
        <v>218800</v>
      </c>
      <c r="B2250">
        <v>0</v>
      </c>
    </row>
    <row r="2251" spans="1:2">
      <c r="A2251">
        <f t="shared" si="34"/>
        <v>218900</v>
      </c>
      <c r="B2251">
        <v>0</v>
      </c>
    </row>
    <row r="2252" spans="1:2">
      <c r="A2252">
        <f t="shared" si="34"/>
        <v>219000</v>
      </c>
      <c r="B2252">
        <v>0</v>
      </c>
    </row>
    <row r="2253" spans="1:2">
      <c r="A2253">
        <f t="shared" si="34"/>
        <v>219100</v>
      </c>
      <c r="B2253">
        <v>0</v>
      </c>
    </row>
    <row r="2254" spans="1:2">
      <c r="A2254">
        <f t="shared" si="34"/>
        <v>219200</v>
      </c>
      <c r="B2254">
        <v>0</v>
      </c>
    </row>
    <row r="2255" spans="1:2">
      <c r="A2255">
        <f t="shared" si="34"/>
        <v>219300</v>
      </c>
      <c r="B2255">
        <v>0</v>
      </c>
    </row>
    <row r="2256" spans="1:2">
      <c r="A2256">
        <f t="shared" si="34"/>
        <v>219400</v>
      </c>
      <c r="B2256">
        <v>0</v>
      </c>
    </row>
    <row r="2257" spans="1:2">
      <c r="A2257">
        <f t="shared" si="34"/>
        <v>219500</v>
      </c>
      <c r="B2257">
        <v>0</v>
      </c>
    </row>
    <row r="2258" spans="1:2">
      <c r="A2258">
        <f t="shared" si="34"/>
        <v>219600</v>
      </c>
      <c r="B2258">
        <v>0</v>
      </c>
    </row>
    <row r="2259" spans="1:2">
      <c r="A2259">
        <f t="shared" si="34"/>
        <v>219700</v>
      </c>
      <c r="B2259">
        <v>0</v>
      </c>
    </row>
    <row r="2260" spans="1:2">
      <c r="A2260">
        <f t="shared" si="34"/>
        <v>219800</v>
      </c>
      <c r="B2260">
        <v>0</v>
      </c>
    </row>
    <row r="2261" spans="1:2">
      <c r="A2261">
        <f t="shared" si="34"/>
        <v>219900</v>
      </c>
      <c r="B2261">
        <v>0</v>
      </c>
    </row>
    <row r="2262" spans="1:2">
      <c r="A2262">
        <f t="shared" si="34"/>
        <v>220000</v>
      </c>
      <c r="B2262">
        <v>0</v>
      </c>
    </row>
    <row r="2263" spans="1:2">
      <c r="A2263">
        <f t="shared" si="34"/>
        <v>220100</v>
      </c>
      <c r="B2263">
        <v>0</v>
      </c>
    </row>
    <row r="2264" spans="1:2">
      <c r="A2264">
        <f t="shared" si="34"/>
        <v>220200</v>
      </c>
      <c r="B2264">
        <v>0</v>
      </c>
    </row>
    <row r="2265" spans="1:2">
      <c r="A2265">
        <f t="shared" si="34"/>
        <v>220300</v>
      </c>
      <c r="B2265">
        <v>0</v>
      </c>
    </row>
    <row r="2266" spans="1:2">
      <c r="A2266">
        <f t="shared" si="34"/>
        <v>220400</v>
      </c>
      <c r="B2266">
        <v>0</v>
      </c>
    </row>
    <row r="2267" spans="1:2">
      <c r="A2267">
        <f t="shared" si="34"/>
        <v>220500</v>
      </c>
      <c r="B2267">
        <v>0</v>
      </c>
    </row>
    <row r="2268" spans="1:2">
      <c r="A2268">
        <f t="shared" si="34"/>
        <v>220600</v>
      </c>
      <c r="B2268">
        <v>0</v>
      </c>
    </row>
    <row r="2269" spans="1:2">
      <c r="A2269">
        <f t="shared" si="34"/>
        <v>220700</v>
      </c>
      <c r="B2269">
        <v>0</v>
      </c>
    </row>
    <row r="2270" spans="1:2">
      <c r="A2270">
        <f t="shared" si="34"/>
        <v>220800</v>
      </c>
      <c r="B2270">
        <v>0</v>
      </c>
    </row>
    <row r="2271" spans="1:2">
      <c r="A2271">
        <f t="shared" si="34"/>
        <v>220900</v>
      </c>
      <c r="B2271">
        <v>0</v>
      </c>
    </row>
    <row r="2272" spans="1:2">
      <c r="A2272">
        <f t="shared" si="34"/>
        <v>221000</v>
      </c>
      <c r="B2272">
        <v>0</v>
      </c>
    </row>
    <row r="2273" spans="1:2">
      <c r="A2273">
        <f t="shared" si="34"/>
        <v>221100</v>
      </c>
      <c r="B2273">
        <v>0</v>
      </c>
    </row>
    <row r="2274" spans="1:2">
      <c r="A2274">
        <f t="shared" si="34"/>
        <v>221200</v>
      </c>
      <c r="B2274">
        <v>0</v>
      </c>
    </row>
    <row r="2275" spans="1:2">
      <c r="A2275">
        <f t="shared" si="34"/>
        <v>221300</v>
      </c>
      <c r="B2275">
        <v>0</v>
      </c>
    </row>
    <row r="2276" spans="1:2">
      <c r="A2276">
        <f t="shared" si="34"/>
        <v>221400</v>
      </c>
      <c r="B2276">
        <v>0</v>
      </c>
    </row>
    <row r="2277" spans="1:2">
      <c r="A2277">
        <f t="shared" si="34"/>
        <v>221500</v>
      </c>
      <c r="B2277">
        <v>0</v>
      </c>
    </row>
    <row r="2278" spans="1:2">
      <c r="A2278">
        <f t="shared" si="34"/>
        <v>221600</v>
      </c>
      <c r="B2278">
        <v>0</v>
      </c>
    </row>
    <row r="2279" spans="1:2">
      <c r="A2279">
        <f t="shared" si="34"/>
        <v>221700</v>
      </c>
      <c r="B2279">
        <v>0</v>
      </c>
    </row>
    <row r="2280" spans="1:2">
      <c r="A2280">
        <f t="shared" si="34"/>
        <v>221800</v>
      </c>
      <c r="B2280">
        <v>0</v>
      </c>
    </row>
    <row r="2281" spans="1:2">
      <c r="A2281">
        <f t="shared" si="34"/>
        <v>221900</v>
      </c>
      <c r="B2281">
        <v>0</v>
      </c>
    </row>
    <row r="2282" spans="1:2">
      <c r="A2282">
        <f t="shared" si="34"/>
        <v>222000</v>
      </c>
      <c r="B2282">
        <v>0</v>
      </c>
    </row>
    <row r="2283" spans="1:2">
      <c r="A2283">
        <f t="shared" si="34"/>
        <v>222100</v>
      </c>
      <c r="B2283">
        <v>0</v>
      </c>
    </row>
    <row r="2284" spans="1:2">
      <c r="A2284">
        <f t="shared" si="34"/>
        <v>222200</v>
      </c>
      <c r="B2284">
        <v>0</v>
      </c>
    </row>
    <row r="2285" spans="1:2">
      <c r="A2285">
        <f t="shared" si="34"/>
        <v>222300</v>
      </c>
      <c r="B2285">
        <v>0</v>
      </c>
    </row>
    <row r="2286" spans="1:2">
      <c r="A2286">
        <f t="shared" si="34"/>
        <v>222400</v>
      </c>
      <c r="B2286">
        <v>0</v>
      </c>
    </row>
    <row r="2287" spans="1:2">
      <c r="A2287">
        <f t="shared" si="34"/>
        <v>222500</v>
      </c>
      <c r="B2287">
        <v>0</v>
      </c>
    </row>
    <row r="2288" spans="1:2">
      <c r="A2288">
        <f t="shared" si="34"/>
        <v>222600</v>
      </c>
      <c r="B2288">
        <v>0</v>
      </c>
    </row>
    <row r="2289" spans="1:2">
      <c r="A2289">
        <f t="shared" si="34"/>
        <v>222700</v>
      </c>
      <c r="B2289">
        <v>0</v>
      </c>
    </row>
    <row r="2290" spans="1:2">
      <c r="A2290">
        <f t="shared" si="34"/>
        <v>222800</v>
      </c>
      <c r="B2290">
        <v>0</v>
      </c>
    </row>
    <row r="2291" spans="1:2">
      <c r="A2291">
        <f t="shared" si="34"/>
        <v>222900</v>
      </c>
      <c r="B2291">
        <v>0</v>
      </c>
    </row>
    <row r="2292" spans="1:2">
      <c r="A2292">
        <f t="shared" si="34"/>
        <v>223000</v>
      </c>
      <c r="B2292">
        <v>0</v>
      </c>
    </row>
    <row r="2293" spans="1:2">
      <c r="A2293">
        <f t="shared" si="34"/>
        <v>223100</v>
      </c>
      <c r="B2293">
        <v>0</v>
      </c>
    </row>
    <row r="2294" spans="1:2">
      <c r="A2294">
        <f t="shared" si="34"/>
        <v>223200</v>
      </c>
      <c r="B2294">
        <v>0</v>
      </c>
    </row>
    <row r="2295" spans="1:2">
      <c r="A2295">
        <f t="shared" si="34"/>
        <v>223300</v>
      </c>
      <c r="B2295">
        <v>0</v>
      </c>
    </row>
    <row r="2296" spans="1:2">
      <c r="A2296">
        <f t="shared" si="34"/>
        <v>223400</v>
      </c>
      <c r="B2296">
        <v>0</v>
      </c>
    </row>
    <row r="2297" spans="1:2">
      <c r="A2297">
        <f t="shared" si="34"/>
        <v>223500</v>
      </c>
      <c r="B2297">
        <v>0</v>
      </c>
    </row>
    <row r="2298" spans="1:2">
      <c r="A2298">
        <f t="shared" si="34"/>
        <v>223600</v>
      </c>
      <c r="B2298">
        <v>0</v>
      </c>
    </row>
    <row r="2299" spans="1:2">
      <c r="A2299">
        <f t="shared" si="34"/>
        <v>223700</v>
      </c>
      <c r="B2299">
        <v>0</v>
      </c>
    </row>
    <row r="2300" spans="1:2">
      <c r="A2300">
        <f t="shared" si="34"/>
        <v>223800</v>
      </c>
      <c r="B2300">
        <v>0</v>
      </c>
    </row>
    <row r="2301" spans="1:2">
      <c r="A2301">
        <f t="shared" si="34"/>
        <v>223900</v>
      </c>
      <c r="B2301">
        <v>0</v>
      </c>
    </row>
    <row r="2302" spans="1:2">
      <c r="A2302">
        <f t="shared" si="34"/>
        <v>224000</v>
      </c>
      <c r="B2302">
        <v>0</v>
      </c>
    </row>
    <row r="2303" spans="1:2">
      <c r="A2303">
        <f t="shared" si="34"/>
        <v>224100</v>
      </c>
      <c r="B2303">
        <v>0</v>
      </c>
    </row>
    <row r="2304" spans="1:2">
      <c r="A2304">
        <f t="shared" ref="A2304:A2367" si="35">A2303+$B$59</f>
        <v>224200</v>
      </c>
      <c r="B2304">
        <v>0</v>
      </c>
    </row>
    <row r="2305" spans="1:2">
      <c r="A2305">
        <f t="shared" si="35"/>
        <v>224300</v>
      </c>
      <c r="B2305">
        <v>0</v>
      </c>
    </row>
    <row r="2306" spans="1:2">
      <c r="A2306">
        <f t="shared" si="35"/>
        <v>224400</v>
      </c>
      <c r="B2306">
        <v>0</v>
      </c>
    </row>
    <row r="2307" spans="1:2">
      <c r="A2307">
        <f t="shared" si="35"/>
        <v>224500</v>
      </c>
      <c r="B2307">
        <v>0</v>
      </c>
    </row>
    <row r="2308" spans="1:2">
      <c r="A2308">
        <f t="shared" si="35"/>
        <v>224600</v>
      </c>
      <c r="B2308">
        <v>0</v>
      </c>
    </row>
    <row r="2309" spans="1:2">
      <c r="A2309">
        <f t="shared" si="35"/>
        <v>224700</v>
      </c>
      <c r="B2309">
        <v>0</v>
      </c>
    </row>
    <row r="2310" spans="1:2">
      <c r="A2310">
        <f t="shared" si="35"/>
        <v>224800</v>
      </c>
      <c r="B2310">
        <v>0</v>
      </c>
    </row>
    <row r="2311" spans="1:2">
      <c r="A2311">
        <f t="shared" si="35"/>
        <v>224900</v>
      </c>
      <c r="B2311">
        <v>0</v>
      </c>
    </row>
    <row r="2312" spans="1:2">
      <c r="A2312">
        <f t="shared" si="35"/>
        <v>225000</v>
      </c>
      <c r="B2312">
        <v>0</v>
      </c>
    </row>
    <row r="2313" spans="1:2">
      <c r="A2313">
        <f t="shared" si="35"/>
        <v>225100</v>
      </c>
      <c r="B2313">
        <v>0</v>
      </c>
    </row>
    <row r="2314" spans="1:2">
      <c r="A2314">
        <f t="shared" si="35"/>
        <v>225200</v>
      </c>
      <c r="B2314">
        <v>0</v>
      </c>
    </row>
    <row r="2315" spans="1:2">
      <c r="A2315">
        <f t="shared" si="35"/>
        <v>225300</v>
      </c>
      <c r="B2315">
        <v>0</v>
      </c>
    </row>
    <row r="2316" spans="1:2">
      <c r="A2316">
        <f t="shared" si="35"/>
        <v>225400</v>
      </c>
      <c r="B2316">
        <v>0</v>
      </c>
    </row>
    <row r="2317" spans="1:2">
      <c r="A2317">
        <f t="shared" si="35"/>
        <v>225500</v>
      </c>
      <c r="B2317">
        <v>0</v>
      </c>
    </row>
    <row r="2318" spans="1:2">
      <c r="A2318">
        <f t="shared" si="35"/>
        <v>225600</v>
      </c>
      <c r="B2318">
        <v>0</v>
      </c>
    </row>
    <row r="2319" spans="1:2">
      <c r="A2319">
        <f t="shared" si="35"/>
        <v>225700</v>
      </c>
      <c r="B2319">
        <v>0</v>
      </c>
    </row>
    <row r="2320" spans="1:2">
      <c r="A2320">
        <f t="shared" si="35"/>
        <v>225800</v>
      </c>
      <c r="B2320">
        <v>0</v>
      </c>
    </row>
    <row r="2321" spans="1:2">
      <c r="A2321">
        <f t="shared" si="35"/>
        <v>225900</v>
      </c>
      <c r="B2321">
        <v>0</v>
      </c>
    </row>
    <row r="2322" spans="1:2">
      <c r="A2322">
        <f t="shared" si="35"/>
        <v>226000</v>
      </c>
      <c r="B2322">
        <v>0</v>
      </c>
    </row>
    <row r="2323" spans="1:2">
      <c r="A2323">
        <f t="shared" si="35"/>
        <v>226100</v>
      </c>
      <c r="B2323">
        <v>0</v>
      </c>
    </row>
    <row r="2324" spans="1:2">
      <c r="A2324">
        <f t="shared" si="35"/>
        <v>226200</v>
      </c>
      <c r="B2324">
        <v>0</v>
      </c>
    </row>
    <row r="2325" spans="1:2">
      <c r="A2325">
        <f t="shared" si="35"/>
        <v>226300</v>
      </c>
      <c r="B2325">
        <v>0</v>
      </c>
    </row>
    <row r="2326" spans="1:2">
      <c r="A2326">
        <f t="shared" si="35"/>
        <v>226400</v>
      </c>
      <c r="B2326">
        <v>0</v>
      </c>
    </row>
    <row r="2327" spans="1:2">
      <c r="A2327">
        <f t="shared" si="35"/>
        <v>226500</v>
      </c>
      <c r="B2327">
        <v>0</v>
      </c>
    </row>
    <row r="2328" spans="1:2">
      <c r="A2328">
        <f t="shared" si="35"/>
        <v>226600</v>
      </c>
      <c r="B2328">
        <v>0</v>
      </c>
    </row>
    <row r="2329" spans="1:2">
      <c r="A2329">
        <f t="shared" si="35"/>
        <v>226700</v>
      </c>
      <c r="B2329">
        <v>0</v>
      </c>
    </row>
    <row r="2330" spans="1:2">
      <c r="A2330">
        <f t="shared" si="35"/>
        <v>226800</v>
      </c>
      <c r="B2330">
        <v>0</v>
      </c>
    </row>
    <row r="2331" spans="1:2">
      <c r="A2331">
        <f t="shared" si="35"/>
        <v>226900</v>
      </c>
      <c r="B2331">
        <v>0</v>
      </c>
    </row>
    <row r="2332" spans="1:2">
      <c r="A2332">
        <f t="shared" si="35"/>
        <v>227000</v>
      </c>
      <c r="B2332">
        <v>0</v>
      </c>
    </row>
    <row r="2333" spans="1:2">
      <c r="A2333">
        <f t="shared" si="35"/>
        <v>227100</v>
      </c>
      <c r="B2333">
        <v>0</v>
      </c>
    </row>
    <row r="2334" spans="1:2">
      <c r="A2334">
        <f t="shared" si="35"/>
        <v>227200</v>
      </c>
      <c r="B2334">
        <v>0</v>
      </c>
    </row>
    <row r="2335" spans="1:2">
      <c r="A2335">
        <f t="shared" si="35"/>
        <v>227300</v>
      </c>
      <c r="B2335">
        <v>0</v>
      </c>
    </row>
    <row r="2336" spans="1:2">
      <c r="A2336">
        <f t="shared" si="35"/>
        <v>227400</v>
      </c>
      <c r="B2336">
        <v>0</v>
      </c>
    </row>
    <row r="2337" spans="1:2">
      <c r="A2337">
        <f t="shared" si="35"/>
        <v>227500</v>
      </c>
      <c r="B2337">
        <v>0</v>
      </c>
    </row>
    <row r="2338" spans="1:2">
      <c r="A2338">
        <f t="shared" si="35"/>
        <v>227600</v>
      </c>
      <c r="B2338">
        <v>0</v>
      </c>
    </row>
    <row r="2339" spans="1:2">
      <c r="A2339">
        <f t="shared" si="35"/>
        <v>227700</v>
      </c>
      <c r="B2339">
        <v>0</v>
      </c>
    </row>
    <row r="2340" spans="1:2">
      <c r="A2340">
        <f t="shared" si="35"/>
        <v>227800</v>
      </c>
      <c r="B2340">
        <v>0</v>
      </c>
    </row>
    <row r="2341" spans="1:2">
      <c r="A2341">
        <f t="shared" si="35"/>
        <v>227900</v>
      </c>
      <c r="B2341">
        <v>0</v>
      </c>
    </row>
    <row r="2342" spans="1:2">
      <c r="A2342">
        <f t="shared" si="35"/>
        <v>228000</v>
      </c>
      <c r="B2342">
        <v>0</v>
      </c>
    </row>
    <row r="2343" spans="1:2">
      <c r="A2343">
        <f t="shared" si="35"/>
        <v>228100</v>
      </c>
      <c r="B2343">
        <v>0</v>
      </c>
    </row>
    <row r="2344" spans="1:2">
      <c r="A2344">
        <f t="shared" si="35"/>
        <v>228200</v>
      </c>
      <c r="B2344">
        <v>0</v>
      </c>
    </row>
    <row r="2345" spans="1:2">
      <c r="A2345">
        <f t="shared" si="35"/>
        <v>228300</v>
      </c>
      <c r="B2345">
        <v>0</v>
      </c>
    </row>
    <row r="2346" spans="1:2">
      <c r="A2346">
        <f t="shared" si="35"/>
        <v>228400</v>
      </c>
      <c r="B2346">
        <v>0</v>
      </c>
    </row>
    <row r="2347" spans="1:2">
      <c r="A2347">
        <f t="shared" si="35"/>
        <v>228500</v>
      </c>
      <c r="B2347">
        <v>0</v>
      </c>
    </row>
    <row r="2348" spans="1:2">
      <c r="A2348">
        <f t="shared" si="35"/>
        <v>228600</v>
      </c>
      <c r="B2348">
        <v>0</v>
      </c>
    </row>
    <row r="2349" spans="1:2">
      <c r="A2349">
        <f t="shared" si="35"/>
        <v>228700</v>
      </c>
      <c r="B2349">
        <v>0</v>
      </c>
    </row>
    <row r="2350" spans="1:2">
      <c r="A2350">
        <f t="shared" si="35"/>
        <v>228800</v>
      </c>
      <c r="B2350">
        <v>0</v>
      </c>
    </row>
    <row r="2351" spans="1:2">
      <c r="A2351">
        <f t="shared" si="35"/>
        <v>228900</v>
      </c>
      <c r="B2351">
        <v>0</v>
      </c>
    </row>
    <row r="2352" spans="1:2">
      <c r="A2352">
        <f t="shared" si="35"/>
        <v>229000</v>
      </c>
      <c r="B2352">
        <v>0</v>
      </c>
    </row>
    <row r="2353" spans="1:2">
      <c r="A2353">
        <f t="shared" si="35"/>
        <v>229100</v>
      </c>
      <c r="B2353">
        <v>0</v>
      </c>
    </row>
    <row r="2354" spans="1:2">
      <c r="A2354">
        <f t="shared" si="35"/>
        <v>229200</v>
      </c>
      <c r="B2354">
        <v>0</v>
      </c>
    </row>
    <row r="2355" spans="1:2">
      <c r="A2355">
        <f t="shared" si="35"/>
        <v>229300</v>
      </c>
      <c r="B2355">
        <v>0</v>
      </c>
    </row>
    <row r="2356" spans="1:2">
      <c r="A2356">
        <f t="shared" si="35"/>
        <v>229400</v>
      </c>
      <c r="B2356">
        <v>0</v>
      </c>
    </row>
    <row r="2357" spans="1:2">
      <c r="A2357">
        <f t="shared" si="35"/>
        <v>229500</v>
      </c>
      <c r="B2357">
        <v>0</v>
      </c>
    </row>
    <row r="2358" spans="1:2">
      <c r="A2358">
        <f t="shared" si="35"/>
        <v>229600</v>
      </c>
      <c r="B2358">
        <v>0</v>
      </c>
    </row>
    <row r="2359" spans="1:2">
      <c r="A2359">
        <f t="shared" si="35"/>
        <v>229700</v>
      </c>
      <c r="B2359">
        <v>0</v>
      </c>
    </row>
    <row r="2360" spans="1:2">
      <c r="A2360">
        <f t="shared" si="35"/>
        <v>229800</v>
      </c>
      <c r="B2360">
        <v>0</v>
      </c>
    </row>
    <row r="2361" spans="1:2">
      <c r="A2361">
        <f t="shared" si="35"/>
        <v>229900</v>
      </c>
      <c r="B2361">
        <v>0</v>
      </c>
    </row>
    <row r="2362" spans="1:2">
      <c r="A2362">
        <f t="shared" si="35"/>
        <v>230000</v>
      </c>
      <c r="B2362">
        <v>0</v>
      </c>
    </row>
    <row r="2363" spans="1:2">
      <c r="A2363">
        <f t="shared" si="35"/>
        <v>230100</v>
      </c>
      <c r="B2363">
        <v>0</v>
      </c>
    </row>
    <row r="2364" spans="1:2">
      <c r="A2364">
        <f t="shared" si="35"/>
        <v>230200</v>
      </c>
      <c r="B2364">
        <v>0</v>
      </c>
    </row>
    <row r="2365" spans="1:2">
      <c r="A2365">
        <f t="shared" si="35"/>
        <v>230300</v>
      </c>
      <c r="B2365">
        <v>0</v>
      </c>
    </row>
    <row r="2366" spans="1:2">
      <c r="A2366">
        <f t="shared" si="35"/>
        <v>230400</v>
      </c>
      <c r="B2366">
        <v>0</v>
      </c>
    </row>
    <row r="2367" spans="1:2">
      <c r="A2367">
        <f t="shared" si="35"/>
        <v>230500</v>
      </c>
      <c r="B2367">
        <v>0</v>
      </c>
    </row>
    <row r="2368" spans="1:2">
      <c r="A2368">
        <f t="shared" ref="A2368:A2431" si="36">A2367+$B$59</f>
        <v>230600</v>
      </c>
      <c r="B2368">
        <v>0</v>
      </c>
    </row>
    <row r="2369" spans="1:2">
      <c r="A2369">
        <f t="shared" si="36"/>
        <v>230700</v>
      </c>
      <c r="B2369">
        <v>0</v>
      </c>
    </row>
    <row r="2370" spans="1:2">
      <c r="A2370">
        <f t="shared" si="36"/>
        <v>230800</v>
      </c>
      <c r="B2370">
        <v>0</v>
      </c>
    </row>
    <row r="2371" spans="1:2">
      <c r="A2371">
        <f t="shared" si="36"/>
        <v>230900</v>
      </c>
      <c r="B2371">
        <v>0</v>
      </c>
    </row>
    <row r="2372" spans="1:2">
      <c r="A2372">
        <f t="shared" si="36"/>
        <v>231000</v>
      </c>
      <c r="B2372">
        <v>0</v>
      </c>
    </row>
    <row r="2373" spans="1:2">
      <c r="A2373">
        <f t="shared" si="36"/>
        <v>231100</v>
      </c>
      <c r="B2373">
        <v>0</v>
      </c>
    </row>
    <row r="2374" spans="1:2">
      <c r="A2374">
        <f t="shared" si="36"/>
        <v>231200</v>
      </c>
      <c r="B2374">
        <v>0</v>
      </c>
    </row>
    <row r="2375" spans="1:2">
      <c r="A2375">
        <f t="shared" si="36"/>
        <v>231300</v>
      </c>
      <c r="B2375">
        <v>0</v>
      </c>
    </row>
    <row r="2376" spans="1:2">
      <c r="A2376">
        <f t="shared" si="36"/>
        <v>231400</v>
      </c>
      <c r="B2376">
        <v>0</v>
      </c>
    </row>
    <row r="2377" spans="1:2">
      <c r="A2377">
        <f t="shared" si="36"/>
        <v>231500</v>
      </c>
      <c r="B2377">
        <v>0</v>
      </c>
    </row>
    <row r="2378" spans="1:2">
      <c r="A2378">
        <f t="shared" si="36"/>
        <v>231600</v>
      </c>
      <c r="B2378">
        <v>0</v>
      </c>
    </row>
    <row r="2379" spans="1:2">
      <c r="A2379">
        <f t="shared" si="36"/>
        <v>231700</v>
      </c>
      <c r="B2379">
        <v>0</v>
      </c>
    </row>
    <row r="2380" spans="1:2">
      <c r="A2380">
        <f t="shared" si="36"/>
        <v>231800</v>
      </c>
      <c r="B2380">
        <v>0</v>
      </c>
    </row>
    <row r="2381" spans="1:2">
      <c r="A2381">
        <f t="shared" si="36"/>
        <v>231900</v>
      </c>
      <c r="B2381">
        <v>0</v>
      </c>
    </row>
    <row r="2382" spans="1:2">
      <c r="A2382">
        <f t="shared" si="36"/>
        <v>232000</v>
      </c>
      <c r="B2382">
        <v>0</v>
      </c>
    </row>
    <row r="2383" spans="1:2">
      <c r="A2383">
        <f t="shared" si="36"/>
        <v>232100</v>
      </c>
      <c r="B2383">
        <v>0</v>
      </c>
    </row>
    <row r="2384" spans="1:2">
      <c r="A2384">
        <f t="shared" si="36"/>
        <v>232200</v>
      </c>
      <c r="B2384">
        <v>0</v>
      </c>
    </row>
    <row r="2385" spans="1:2">
      <c r="A2385">
        <f t="shared" si="36"/>
        <v>232300</v>
      </c>
      <c r="B2385">
        <v>0</v>
      </c>
    </row>
    <row r="2386" spans="1:2">
      <c r="A2386">
        <f t="shared" si="36"/>
        <v>232400</v>
      </c>
      <c r="B2386">
        <v>0</v>
      </c>
    </row>
    <row r="2387" spans="1:2">
      <c r="A2387">
        <f t="shared" si="36"/>
        <v>232500</v>
      </c>
      <c r="B2387">
        <v>0</v>
      </c>
    </row>
    <row r="2388" spans="1:2">
      <c r="A2388">
        <f t="shared" si="36"/>
        <v>232600</v>
      </c>
      <c r="B2388">
        <v>0</v>
      </c>
    </row>
    <row r="2389" spans="1:2">
      <c r="A2389">
        <f t="shared" si="36"/>
        <v>232700</v>
      </c>
      <c r="B2389">
        <v>0</v>
      </c>
    </row>
    <row r="2390" spans="1:2">
      <c r="A2390">
        <f t="shared" si="36"/>
        <v>232800</v>
      </c>
      <c r="B2390">
        <v>0</v>
      </c>
    </row>
    <row r="2391" spans="1:2">
      <c r="A2391">
        <f t="shared" si="36"/>
        <v>232900</v>
      </c>
      <c r="B2391">
        <v>0</v>
      </c>
    </row>
    <row r="2392" spans="1:2">
      <c r="A2392">
        <f t="shared" si="36"/>
        <v>233000</v>
      </c>
      <c r="B2392">
        <v>0</v>
      </c>
    </row>
    <row r="2393" spans="1:2">
      <c r="A2393">
        <f t="shared" si="36"/>
        <v>233100</v>
      </c>
      <c r="B2393">
        <v>0</v>
      </c>
    </row>
    <row r="2394" spans="1:2">
      <c r="A2394">
        <f t="shared" si="36"/>
        <v>233200</v>
      </c>
      <c r="B2394">
        <v>0</v>
      </c>
    </row>
    <row r="2395" spans="1:2">
      <c r="A2395">
        <f t="shared" si="36"/>
        <v>233300</v>
      </c>
      <c r="B2395">
        <v>0</v>
      </c>
    </row>
    <row r="2396" spans="1:2">
      <c r="A2396">
        <f t="shared" si="36"/>
        <v>233400</v>
      </c>
      <c r="B2396">
        <v>0</v>
      </c>
    </row>
    <row r="2397" spans="1:2">
      <c r="A2397">
        <f t="shared" si="36"/>
        <v>233500</v>
      </c>
      <c r="B2397">
        <v>0</v>
      </c>
    </row>
    <row r="2398" spans="1:2">
      <c r="A2398">
        <f t="shared" si="36"/>
        <v>233600</v>
      </c>
      <c r="B2398">
        <v>0</v>
      </c>
    </row>
    <row r="2399" spans="1:2">
      <c r="A2399">
        <f t="shared" si="36"/>
        <v>233700</v>
      </c>
      <c r="B2399">
        <v>0</v>
      </c>
    </row>
    <row r="2400" spans="1:2">
      <c r="A2400">
        <f t="shared" si="36"/>
        <v>233800</v>
      </c>
      <c r="B2400">
        <v>0</v>
      </c>
    </row>
    <row r="2401" spans="1:2">
      <c r="A2401">
        <f t="shared" si="36"/>
        <v>233900</v>
      </c>
      <c r="B2401">
        <v>0</v>
      </c>
    </row>
    <row r="2402" spans="1:2">
      <c r="A2402">
        <f t="shared" si="36"/>
        <v>234000</v>
      </c>
      <c r="B2402">
        <v>0</v>
      </c>
    </row>
    <row r="2403" spans="1:2">
      <c r="A2403">
        <f t="shared" si="36"/>
        <v>234100</v>
      </c>
      <c r="B2403">
        <v>0</v>
      </c>
    </row>
    <row r="2404" spans="1:2">
      <c r="A2404">
        <f t="shared" si="36"/>
        <v>234200</v>
      </c>
      <c r="B2404">
        <v>0</v>
      </c>
    </row>
    <row r="2405" spans="1:2">
      <c r="A2405">
        <f t="shared" si="36"/>
        <v>234300</v>
      </c>
      <c r="B2405">
        <v>0</v>
      </c>
    </row>
    <row r="2406" spans="1:2">
      <c r="A2406">
        <f t="shared" si="36"/>
        <v>234400</v>
      </c>
      <c r="B2406">
        <v>0</v>
      </c>
    </row>
    <row r="2407" spans="1:2">
      <c r="A2407">
        <f t="shared" si="36"/>
        <v>234500</v>
      </c>
      <c r="B2407">
        <v>0</v>
      </c>
    </row>
    <row r="2408" spans="1:2">
      <c r="A2408">
        <f t="shared" si="36"/>
        <v>234600</v>
      </c>
      <c r="B2408">
        <v>0</v>
      </c>
    </row>
    <row r="2409" spans="1:2">
      <c r="A2409">
        <f t="shared" si="36"/>
        <v>234700</v>
      </c>
      <c r="B2409">
        <v>0</v>
      </c>
    </row>
    <row r="2410" spans="1:2">
      <c r="A2410">
        <f t="shared" si="36"/>
        <v>234800</v>
      </c>
      <c r="B2410">
        <v>0</v>
      </c>
    </row>
    <row r="2411" spans="1:2">
      <c r="A2411">
        <f t="shared" si="36"/>
        <v>234900</v>
      </c>
      <c r="B2411">
        <v>0</v>
      </c>
    </row>
    <row r="2412" spans="1:2">
      <c r="A2412">
        <f t="shared" si="36"/>
        <v>235000</v>
      </c>
      <c r="B2412">
        <v>0</v>
      </c>
    </row>
    <row r="2413" spans="1:2">
      <c r="A2413">
        <f t="shared" si="36"/>
        <v>235100</v>
      </c>
      <c r="B2413">
        <v>0</v>
      </c>
    </row>
    <row r="2414" spans="1:2">
      <c r="A2414">
        <f t="shared" si="36"/>
        <v>235200</v>
      </c>
      <c r="B2414">
        <v>0</v>
      </c>
    </row>
    <row r="2415" spans="1:2">
      <c r="A2415">
        <f t="shared" si="36"/>
        <v>235300</v>
      </c>
      <c r="B2415">
        <v>0</v>
      </c>
    </row>
    <row r="2416" spans="1:2">
      <c r="A2416">
        <f t="shared" si="36"/>
        <v>235400</v>
      </c>
      <c r="B2416">
        <v>0</v>
      </c>
    </row>
    <row r="2417" spans="1:2">
      <c r="A2417">
        <f t="shared" si="36"/>
        <v>235500</v>
      </c>
      <c r="B2417">
        <v>0</v>
      </c>
    </row>
    <row r="2418" spans="1:2">
      <c r="A2418">
        <f t="shared" si="36"/>
        <v>235600</v>
      </c>
      <c r="B2418">
        <v>0</v>
      </c>
    </row>
    <row r="2419" spans="1:2">
      <c r="A2419">
        <f t="shared" si="36"/>
        <v>235700</v>
      </c>
      <c r="B2419">
        <v>0</v>
      </c>
    </row>
    <row r="2420" spans="1:2">
      <c r="A2420">
        <f t="shared" si="36"/>
        <v>235800</v>
      </c>
      <c r="B2420">
        <v>0</v>
      </c>
    </row>
    <row r="2421" spans="1:2">
      <c r="A2421">
        <f t="shared" si="36"/>
        <v>235900</v>
      </c>
      <c r="B2421">
        <v>0</v>
      </c>
    </row>
    <row r="2422" spans="1:2">
      <c r="A2422">
        <f t="shared" si="36"/>
        <v>236000</v>
      </c>
      <c r="B2422">
        <v>0</v>
      </c>
    </row>
    <row r="2423" spans="1:2">
      <c r="A2423">
        <f t="shared" si="36"/>
        <v>236100</v>
      </c>
      <c r="B2423">
        <v>0</v>
      </c>
    </row>
    <row r="2424" spans="1:2">
      <c r="A2424">
        <f t="shared" si="36"/>
        <v>236200</v>
      </c>
      <c r="B2424">
        <v>0</v>
      </c>
    </row>
    <row r="2425" spans="1:2">
      <c r="A2425">
        <f t="shared" si="36"/>
        <v>236300</v>
      </c>
      <c r="B2425">
        <v>0</v>
      </c>
    </row>
    <row r="2426" spans="1:2">
      <c r="A2426">
        <f t="shared" si="36"/>
        <v>236400</v>
      </c>
      <c r="B2426">
        <v>0</v>
      </c>
    </row>
    <row r="2427" spans="1:2">
      <c r="A2427">
        <f t="shared" si="36"/>
        <v>236500</v>
      </c>
      <c r="B2427">
        <v>0</v>
      </c>
    </row>
    <row r="2428" spans="1:2">
      <c r="A2428">
        <f t="shared" si="36"/>
        <v>236600</v>
      </c>
      <c r="B2428">
        <v>0</v>
      </c>
    </row>
    <row r="2429" spans="1:2">
      <c r="A2429">
        <f t="shared" si="36"/>
        <v>236700</v>
      </c>
      <c r="B2429">
        <v>0</v>
      </c>
    </row>
    <row r="2430" spans="1:2">
      <c r="A2430">
        <f t="shared" si="36"/>
        <v>236800</v>
      </c>
      <c r="B2430">
        <v>0</v>
      </c>
    </row>
    <row r="2431" spans="1:2">
      <c r="A2431">
        <f t="shared" si="36"/>
        <v>236900</v>
      </c>
      <c r="B2431">
        <v>0</v>
      </c>
    </row>
    <row r="2432" spans="1:2">
      <c r="A2432">
        <f t="shared" ref="A2432:A2439" si="37">A2431+$B$59</f>
        <v>237000</v>
      </c>
      <c r="B2432">
        <v>0</v>
      </c>
    </row>
    <row r="2433" spans="1:2">
      <c r="A2433">
        <f t="shared" si="37"/>
        <v>237100</v>
      </c>
      <c r="B2433">
        <v>0</v>
      </c>
    </row>
    <row r="2434" spans="1:2">
      <c r="A2434">
        <f t="shared" si="37"/>
        <v>237200</v>
      </c>
      <c r="B2434">
        <v>0</v>
      </c>
    </row>
    <row r="2435" spans="1:2">
      <c r="A2435">
        <f t="shared" si="37"/>
        <v>237300</v>
      </c>
      <c r="B2435">
        <v>0</v>
      </c>
    </row>
    <row r="2436" spans="1:2">
      <c r="A2436">
        <f t="shared" si="37"/>
        <v>237400</v>
      </c>
      <c r="B2436">
        <v>0</v>
      </c>
    </row>
    <row r="2437" spans="1:2">
      <c r="A2437">
        <f t="shared" si="37"/>
        <v>237500</v>
      </c>
      <c r="B2437">
        <v>0</v>
      </c>
    </row>
    <row r="2438" spans="1:2">
      <c r="A2438">
        <f t="shared" si="37"/>
        <v>237600</v>
      </c>
      <c r="B2438">
        <v>0</v>
      </c>
    </row>
    <row r="2439" spans="1:2">
      <c r="A2439">
        <f t="shared" si="37"/>
        <v>237700</v>
      </c>
      <c r="B2439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2439"/>
  <sheetViews>
    <sheetView topLeftCell="A44" workbookViewId="0">
      <selection activeCell="AC69" sqref="AC69"/>
    </sheetView>
  </sheetViews>
  <sheetFormatPr defaultRowHeight="15"/>
  <cols>
    <col min="1" max="1" width="14.140625" customWidth="1"/>
    <col min="2" max="2" width="7" customWidth="1"/>
    <col min="3" max="58" width="6" customWidth="1"/>
    <col min="59" max="59" width="7" customWidth="1"/>
    <col min="60" max="71" width="6" customWidth="1"/>
    <col min="72" max="72" width="7" customWidth="1"/>
    <col min="73" max="83" width="6" customWidth="1"/>
    <col min="84" max="85" width="7" customWidth="1"/>
    <col min="86" max="100" width="6" customWidth="1"/>
  </cols>
  <sheetData>
    <row r="1" spans="1:100">
      <c r="A1">
        <v>66</v>
      </c>
      <c r="B1">
        <v>67</v>
      </c>
      <c r="C1">
        <v>69</v>
      </c>
      <c r="D1">
        <v>74</v>
      </c>
      <c r="E1">
        <v>75</v>
      </c>
      <c r="F1">
        <v>206</v>
      </c>
      <c r="G1">
        <v>208</v>
      </c>
      <c r="H1">
        <v>215</v>
      </c>
      <c r="I1">
        <v>231</v>
      </c>
      <c r="J1">
        <v>240</v>
      </c>
      <c r="K1">
        <v>218</v>
      </c>
      <c r="L1">
        <v>255</v>
      </c>
      <c r="M1">
        <v>265</v>
      </c>
      <c r="N1">
        <v>269</v>
      </c>
      <c r="O1">
        <v>282</v>
      </c>
      <c r="P1">
        <v>272</v>
      </c>
      <c r="Q1">
        <v>277</v>
      </c>
      <c r="R1">
        <v>279</v>
      </c>
      <c r="S1">
        <v>279</v>
      </c>
      <c r="T1">
        <v>279</v>
      </c>
      <c r="U1">
        <v>205</v>
      </c>
      <c r="V1">
        <v>228</v>
      </c>
      <c r="W1">
        <v>257</v>
      </c>
      <c r="X1">
        <v>275</v>
      </c>
      <c r="Y1">
        <v>279</v>
      </c>
      <c r="Z1">
        <v>342</v>
      </c>
      <c r="AA1">
        <v>368</v>
      </c>
      <c r="AB1">
        <v>384</v>
      </c>
      <c r="AC1">
        <v>387</v>
      </c>
      <c r="AD1">
        <v>387</v>
      </c>
      <c r="AE1">
        <v>279</v>
      </c>
      <c r="AF1">
        <v>291</v>
      </c>
      <c r="AG1">
        <v>295</v>
      </c>
      <c r="AH1">
        <v>311</v>
      </c>
      <c r="AI1">
        <v>351</v>
      </c>
      <c r="AJ1">
        <v>91</v>
      </c>
      <c r="AK1">
        <v>92</v>
      </c>
      <c r="AL1">
        <v>97</v>
      </c>
      <c r="AM1">
        <v>98</v>
      </c>
      <c r="AN1">
        <v>99</v>
      </c>
      <c r="AO1">
        <v>115</v>
      </c>
      <c r="AP1">
        <v>125</v>
      </c>
      <c r="AQ1">
        <v>128</v>
      </c>
      <c r="AR1">
        <v>136</v>
      </c>
      <c r="AS1">
        <v>144</v>
      </c>
      <c r="AT1">
        <v>83</v>
      </c>
      <c r="AU1">
        <v>84</v>
      </c>
      <c r="AV1">
        <v>88</v>
      </c>
      <c r="AW1">
        <v>89</v>
      </c>
      <c r="AX1">
        <v>93</v>
      </c>
      <c r="AY1">
        <v>156</v>
      </c>
      <c r="AZ1">
        <v>159</v>
      </c>
      <c r="BA1">
        <v>159</v>
      </c>
      <c r="BB1">
        <v>171</v>
      </c>
      <c r="BC1">
        <v>204</v>
      </c>
      <c r="BD1">
        <v>238</v>
      </c>
      <c r="BE1">
        <v>244</v>
      </c>
      <c r="BF1">
        <v>246</v>
      </c>
      <c r="BG1">
        <v>294</v>
      </c>
      <c r="BH1">
        <v>306</v>
      </c>
      <c r="BI1">
        <v>445</v>
      </c>
      <c r="BJ1">
        <v>448</v>
      </c>
      <c r="BK1">
        <v>476</v>
      </c>
      <c r="BL1">
        <v>505</v>
      </c>
      <c r="BM1">
        <v>528</v>
      </c>
      <c r="BN1">
        <v>454</v>
      </c>
      <c r="BO1">
        <v>465</v>
      </c>
      <c r="BP1">
        <v>475</v>
      </c>
      <c r="BQ1">
        <v>478</v>
      </c>
      <c r="BR1">
        <v>483</v>
      </c>
      <c r="BS1">
        <v>164</v>
      </c>
      <c r="BT1">
        <v>215</v>
      </c>
      <c r="BU1">
        <v>216</v>
      </c>
      <c r="BV1">
        <v>230</v>
      </c>
      <c r="BW1">
        <v>237</v>
      </c>
      <c r="BX1">
        <v>118</v>
      </c>
      <c r="BY1">
        <v>136</v>
      </c>
      <c r="BZ1">
        <v>136</v>
      </c>
      <c r="CA1">
        <v>150</v>
      </c>
      <c r="CB1">
        <v>156</v>
      </c>
      <c r="CC1">
        <v>81</v>
      </c>
      <c r="CD1">
        <v>85</v>
      </c>
      <c r="CE1">
        <v>86</v>
      </c>
      <c r="CF1">
        <v>90</v>
      </c>
      <c r="CG1">
        <v>96</v>
      </c>
      <c r="CH1">
        <v>222</v>
      </c>
      <c r="CI1">
        <v>223</v>
      </c>
      <c r="CJ1">
        <v>254</v>
      </c>
      <c r="CK1">
        <v>255</v>
      </c>
      <c r="CL1">
        <v>261</v>
      </c>
      <c r="CM1">
        <v>418</v>
      </c>
      <c r="CN1">
        <v>436</v>
      </c>
      <c r="CO1">
        <v>451</v>
      </c>
      <c r="CP1">
        <v>459</v>
      </c>
      <c r="CQ1">
        <v>474</v>
      </c>
      <c r="CR1">
        <v>125</v>
      </c>
      <c r="CS1">
        <v>128</v>
      </c>
      <c r="CT1">
        <v>130</v>
      </c>
      <c r="CU1">
        <v>142</v>
      </c>
    </row>
    <row r="2" spans="1:100">
      <c r="A2">
        <v>165</v>
      </c>
      <c r="B2">
        <v>392</v>
      </c>
      <c r="C2">
        <v>417</v>
      </c>
      <c r="D2">
        <v>420</v>
      </c>
      <c r="E2">
        <v>434</v>
      </c>
      <c r="F2">
        <v>435</v>
      </c>
      <c r="G2">
        <v>525</v>
      </c>
      <c r="H2">
        <v>526</v>
      </c>
      <c r="I2">
        <v>527</v>
      </c>
      <c r="J2">
        <v>543</v>
      </c>
      <c r="K2">
        <v>567</v>
      </c>
      <c r="L2">
        <v>292</v>
      </c>
      <c r="M2">
        <v>341</v>
      </c>
      <c r="N2">
        <v>352</v>
      </c>
      <c r="O2">
        <v>370</v>
      </c>
      <c r="P2">
        <v>372</v>
      </c>
      <c r="Q2">
        <v>297</v>
      </c>
      <c r="R2">
        <v>312</v>
      </c>
      <c r="S2">
        <v>324</v>
      </c>
      <c r="T2">
        <v>354</v>
      </c>
      <c r="U2">
        <v>360</v>
      </c>
      <c r="V2">
        <v>255</v>
      </c>
      <c r="W2">
        <v>284</v>
      </c>
      <c r="X2">
        <v>313</v>
      </c>
      <c r="Y2">
        <v>338</v>
      </c>
      <c r="Z2">
        <v>363</v>
      </c>
      <c r="AA2">
        <v>214</v>
      </c>
      <c r="AB2">
        <v>228</v>
      </c>
      <c r="AC2">
        <v>231</v>
      </c>
      <c r="AD2">
        <v>236</v>
      </c>
      <c r="AE2">
        <v>243</v>
      </c>
      <c r="AF2">
        <v>290</v>
      </c>
      <c r="AG2">
        <v>298</v>
      </c>
      <c r="AH2">
        <v>300</v>
      </c>
      <c r="AI2">
        <v>357</v>
      </c>
      <c r="AJ2">
        <v>360</v>
      </c>
      <c r="AK2">
        <v>208</v>
      </c>
      <c r="AL2">
        <v>222</v>
      </c>
      <c r="AM2">
        <v>229</v>
      </c>
      <c r="AN2">
        <v>231</v>
      </c>
      <c r="AO2">
        <v>249</v>
      </c>
      <c r="AP2">
        <v>157</v>
      </c>
      <c r="AQ2">
        <v>157</v>
      </c>
      <c r="AR2">
        <v>174</v>
      </c>
      <c r="AS2">
        <v>184</v>
      </c>
      <c r="AT2">
        <v>216</v>
      </c>
      <c r="AU2">
        <v>321</v>
      </c>
      <c r="AV2">
        <v>364</v>
      </c>
      <c r="AW2">
        <v>374</v>
      </c>
      <c r="AX2">
        <v>408</v>
      </c>
      <c r="AY2">
        <v>414</v>
      </c>
      <c r="AZ2">
        <v>365</v>
      </c>
      <c r="BA2">
        <v>366</v>
      </c>
      <c r="BB2">
        <v>381</v>
      </c>
      <c r="BC2">
        <v>489</v>
      </c>
      <c r="BD2">
        <v>235</v>
      </c>
      <c r="BE2">
        <v>251</v>
      </c>
      <c r="BF2">
        <v>271</v>
      </c>
      <c r="BG2">
        <v>289</v>
      </c>
      <c r="BH2">
        <v>297</v>
      </c>
      <c r="BI2">
        <v>217</v>
      </c>
      <c r="BJ2">
        <v>235</v>
      </c>
      <c r="BK2">
        <v>255</v>
      </c>
      <c r="BL2">
        <v>273</v>
      </c>
      <c r="BM2">
        <v>273</v>
      </c>
      <c r="BN2">
        <v>195</v>
      </c>
      <c r="BO2">
        <v>215</v>
      </c>
      <c r="BP2">
        <v>217</v>
      </c>
      <c r="BQ2">
        <v>243</v>
      </c>
      <c r="BR2">
        <v>255</v>
      </c>
      <c r="BS2">
        <v>421</v>
      </c>
      <c r="BT2">
        <v>505</v>
      </c>
      <c r="BU2">
        <v>508</v>
      </c>
      <c r="BV2">
        <v>516</v>
      </c>
      <c r="BW2">
        <v>519</v>
      </c>
      <c r="BX2">
        <v>402</v>
      </c>
      <c r="BY2">
        <v>411</v>
      </c>
      <c r="BZ2">
        <v>425</v>
      </c>
      <c r="CA2">
        <v>433</v>
      </c>
      <c r="CB2">
        <v>489</v>
      </c>
      <c r="CC2">
        <v>143</v>
      </c>
      <c r="CD2">
        <v>149</v>
      </c>
      <c r="CE2">
        <v>149</v>
      </c>
      <c r="CF2">
        <v>158</v>
      </c>
      <c r="CG2">
        <v>162</v>
      </c>
      <c r="CH2">
        <v>470</v>
      </c>
      <c r="CI2">
        <v>475</v>
      </c>
      <c r="CJ2">
        <v>517</v>
      </c>
      <c r="CK2">
        <v>528</v>
      </c>
      <c r="CL2">
        <v>227</v>
      </c>
      <c r="CM2">
        <v>238</v>
      </c>
      <c r="CN2">
        <v>270</v>
      </c>
      <c r="CO2">
        <v>281</v>
      </c>
      <c r="CP2">
        <v>294</v>
      </c>
      <c r="CQ2">
        <v>312</v>
      </c>
      <c r="CR2">
        <v>369</v>
      </c>
      <c r="CS2">
        <v>376</v>
      </c>
      <c r="CT2">
        <v>386</v>
      </c>
      <c r="CU2">
        <v>429</v>
      </c>
      <c r="CV2">
        <v>385</v>
      </c>
    </row>
    <row r="3" spans="1:100">
      <c r="A3">
        <v>395</v>
      </c>
      <c r="B3">
        <v>423</v>
      </c>
      <c r="C3">
        <v>474</v>
      </c>
      <c r="D3">
        <v>298</v>
      </c>
      <c r="E3">
        <v>300</v>
      </c>
      <c r="F3">
        <v>332</v>
      </c>
      <c r="G3">
        <v>377</v>
      </c>
      <c r="H3">
        <v>396</v>
      </c>
      <c r="I3">
        <v>670</v>
      </c>
      <c r="J3">
        <v>706</v>
      </c>
      <c r="K3">
        <v>756</v>
      </c>
      <c r="L3">
        <v>812</v>
      </c>
      <c r="M3">
        <v>864</v>
      </c>
      <c r="N3">
        <v>608</v>
      </c>
      <c r="O3">
        <v>678</v>
      </c>
      <c r="P3">
        <v>690</v>
      </c>
      <c r="Q3">
        <v>138</v>
      </c>
      <c r="R3">
        <v>150</v>
      </c>
      <c r="S3">
        <v>151</v>
      </c>
      <c r="T3">
        <v>157</v>
      </c>
      <c r="U3">
        <v>174</v>
      </c>
      <c r="V3">
        <v>233</v>
      </c>
      <c r="W3">
        <v>241</v>
      </c>
      <c r="X3">
        <v>260</v>
      </c>
      <c r="Y3">
        <v>278</v>
      </c>
      <c r="Z3">
        <v>294</v>
      </c>
      <c r="AA3">
        <v>662</v>
      </c>
      <c r="AB3">
        <v>720</v>
      </c>
      <c r="AC3">
        <v>765</v>
      </c>
      <c r="AD3">
        <v>814</v>
      </c>
      <c r="AE3">
        <v>888</v>
      </c>
      <c r="AF3">
        <v>190</v>
      </c>
      <c r="AG3">
        <v>228</v>
      </c>
      <c r="AH3">
        <v>233</v>
      </c>
      <c r="AI3">
        <v>236</v>
      </c>
      <c r="AJ3">
        <v>246</v>
      </c>
      <c r="AK3">
        <v>254</v>
      </c>
      <c r="AL3">
        <v>260</v>
      </c>
      <c r="AM3">
        <v>294</v>
      </c>
      <c r="AN3">
        <v>310</v>
      </c>
      <c r="AO3">
        <v>318</v>
      </c>
      <c r="AP3">
        <v>414</v>
      </c>
      <c r="AQ3">
        <v>442</v>
      </c>
      <c r="AR3">
        <v>446</v>
      </c>
      <c r="AS3">
        <v>460</v>
      </c>
      <c r="AT3">
        <v>534</v>
      </c>
      <c r="AU3">
        <v>422</v>
      </c>
      <c r="AV3">
        <v>452</v>
      </c>
      <c r="AW3">
        <v>493</v>
      </c>
      <c r="AX3">
        <v>522</v>
      </c>
      <c r="AY3">
        <v>604</v>
      </c>
      <c r="AZ3">
        <v>700</v>
      </c>
      <c r="BA3">
        <v>779</v>
      </c>
      <c r="BB3">
        <v>781</v>
      </c>
      <c r="BC3">
        <v>843</v>
      </c>
      <c r="BD3">
        <v>491</v>
      </c>
      <c r="BE3">
        <v>532</v>
      </c>
      <c r="BF3">
        <v>552</v>
      </c>
      <c r="BG3">
        <v>339</v>
      </c>
      <c r="BH3">
        <v>372</v>
      </c>
      <c r="BI3">
        <v>390</v>
      </c>
      <c r="BJ3">
        <v>393</v>
      </c>
      <c r="BK3">
        <v>297</v>
      </c>
      <c r="BL3">
        <v>304</v>
      </c>
      <c r="BM3">
        <v>345</v>
      </c>
      <c r="BN3">
        <v>411</v>
      </c>
      <c r="BO3">
        <v>322</v>
      </c>
      <c r="BP3">
        <v>342</v>
      </c>
      <c r="BQ3">
        <v>354</v>
      </c>
      <c r="BR3">
        <v>355</v>
      </c>
      <c r="BS3">
        <v>360</v>
      </c>
      <c r="BT3">
        <v>220</v>
      </c>
      <c r="BU3">
        <v>246</v>
      </c>
      <c r="BV3">
        <v>271</v>
      </c>
      <c r="BW3">
        <v>299</v>
      </c>
      <c r="BX3">
        <v>324</v>
      </c>
      <c r="BY3">
        <v>177</v>
      </c>
      <c r="BZ3">
        <v>240</v>
      </c>
      <c r="CA3">
        <v>185</v>
      </c>
      <c r="CB3">
        <v>186</v>
      </c>
      <c r="CC3">
        <v>188</v>
      </c>
      <c r="CD3">
        <v>190</v>
      </c>
      <c r="CE3">
        <v>237</v>
      </c>
      <c r="CF3">
        <v>392</v>
      </c>
      <c r="CG3">
        <v>404</v>
      </c>
      <c r="CH3">
        <v>417</v>
      </c>
      <c r="CI3">
        <v>474</v>
      </c>
      <c r="CJ3">
        <v>839</v>
      </c>
      <c r="CK3">
        <v>90</v>
      </c>
      <c r="CL3">
        <v>841</v>
      </c>
      <c r="CM3">
        <v>102</v>
      </c>
      <c r="CN3">
        <v>105</v>
      </c>
      <c r="CO3">
        <v>1057</v>
      </c>
      <c r="CP3">
        <v>300</v>
      </c>
      <c r="CQ3">
        <v>309</v>
      </c>
      <c r="CR3">
        <v>770</v>
      </c>
      <c r="CS3">
        <v>1068</v>
      </c>
      <c r="CT3">
        <v>444</v>
      </c>
      <c r="CU3">
        <v>433</v>
      </c>
      <c r="CV3">
        <v>442</v>
      </c>
    </row>
    <row r="4" spans="1:100">
      <c r="A4">
        <v>504</v>
      </c>
      <c r="B4">
        <v>506</v>
      </c>
      <c r="C4">
        <v>550</v>
      </c>
      <c r="D4">
        <v>567</v>
      </c>
      <c r="E4">
        <v>575</v>
      </c>
      <c r="F4">
        <v>717</v>
      </c>
      <c r="G4">
        <v>424</v>
      </c>
      <c r="H4">
        <v>493</v>
      </c>
      <c r="I4">
        <v>507</v>
      </c>
      <c r="J4">
        <v>529</v>
      </c>
      <c r="K4">
        <v>621</v>
      </c>
      <c r="L4">
        <v>471</v>
      </c>
      <c r="M4">
        <v>562</v>
      </c>
      <c r="N4">
        <v>633</v>
      </c>
      <c r="O4">
        <v>374</v>
      </c>
      <c r="P4">
        <v>378</v>
      </c>
      <c r="Q4">
        <v>339</v>
      </c>
      <c r="R4">
        <v>349</v>
      </c>
      <c r="S4">
        <v>350</v>
      </c>
      <c r="T4">
        <v>339</v>
      </c>
      <c r="U4">
        <v>341</v>
      </c>
      <c r="V4">
        <v>384</v>
      </c>
      <c r="W4">
        <v>302</v>
      </c>
      <c r="X4">
        <v>312</v>
      </c>
      <c r="Y4">
        <v>383</v>
      </c>
      <c r="Z4">
        <v>406</v>
      </c>
      <c r="AA4">
        <v>417</v>
      </c>
      <c r="AB4">
        <v>242</v>
      </c>
      <c r="AC4">
        <v>301</v>
      </c>
      <c r="AD4">
        <v>303</v>
      </c>
      <c r="AE4">
        <v>417</v>
      </c>
      <c r="AF4">
        <v>407</v>
      </c>
      <c r="AG4">
        <v>284</v>
      </c>
      <c r="AH4">
        <v>307</v>
      </c>
      <c r="AI4">
        <v>477</v>
      </c>
      <c r="AJ4">
        <v>493</v>
      </c>
      <c r="AK4">
        <v>512</v>
      </c>
      <c r="AL4">
        <v>226</v>
      </c>
      <c r="AM4">
        <v>612</v>
      </c>
      <c r="AN4">
        <v>3825</v>
      </c>
      <c r="AO4">
        <v>711</v>
      </c>
      <c r="AP4">
        <v>9206</v>
      </c>
      <c r="AQ4">
        <v>13715</v>
      </c>
      <c r="AR4">
        <v>329</v>
      </c>
      <c r="AS4">
        <v>5505</v>
      </c>
      <c r="AT4">
        <v>14532</v>
      </c>
      <c r="AU4">
        <v>519</v>
      </c>
      <c r="AV4">
        <v>17522</v>
      </c>
      <c r="AW4">
        <v>22777</v>
      </c>
      <c r="AX4">
        <v>19779</v>
      </c>
      <c r="AY4">
        <v>280</v>
      </c>
      <c r="AZ4">
        <v>333</v>
      </c>
      <c r="BA4">
        <v>340</v>
      </c>
      <c r="BB4">
        <v>357</v>
      </c>
      <c r="BC4">
        <v>14478</v>
      </c>
      <c r="BD4">
        <v>7757</v>
      </c>
      <c r="BE4">
        <v>269</v>
      </c>
      <c r="BF4">
        <v>4779</v>
      </c>
      <c r="BG4">
        <v>476</v>
      </c>
      <c r="BH4">
        <v>488</v>
      </c>
      <c r="BI4">
        <v>490</v>
      </c>
      <c r="BJ4">
        <v>19791</v>
      </c>
      <c r="BK4">
        <v>326</v>
      </c>
      <c r="BL4">
        <v>337</v>
      </c>
      <c r="BM4">
        <v>350</v>
      </c>
      <c r="BN4">
        <v>383</v>
      </c>
      <c r="BO4">
        <v>22591</v>
      </c>
      <c r="BP4">
        <v>14342</v>
      </c>
      <c r="BQ4">
        <v>349</v>
      </c>
      <c r="BR4">
        <v>382</v>
      </c>
      <c r="BS4">
        <v>387</v>
      </c>
      <c r="BT4">
        <v>411</v>
      </c>
      <c r="BU4">
        <v>19615</v>
      </c>
      <c r="BV4">
        <v>9886</v>
      </c>
      <c r="BW4">
        <v>14394</v>
      </c>
      <c r="BX4">
        <v>703</v>
      </c>
      <c r="BY4">
        <v>726</v>
      </c>
      <c r="BZ4">
        <v>34584</v>
      </c>
      <c r="CA4">
        <v>452</v>
      </c>
      <c r="CB4">
        <v>509</v>
      </c>
      <c r="CC4">
        <v>530</v>
      </c>
      <c r="CD4">
        <v>15156</v>
      </c>
      <c r="CE4">
        <v>27159</v>
      </c>
      <c r="CF4">
        <v>8409</v>
      </c>
      <c r="CG4">
        <v>317</v>
      </c>
      <c r="CH4">
        <v>4746</v>
      </c>
      <c r="CI4">
        <v>22044</v>
      </c>
      <c r="CJ4">
        <v>347</v>
      </c>
      <c r="CK4">
        <v>373</v>
      </c>
      <c r="CL4">
        <v>388</v>
      </c>
      <c r="CM4">
        <v>19945</v>
      </c>
      <c r="CN4">
        <v>10948</v>
      </c>
      <c r="CO4">
        <v>2005</v>
      </c>
      <c r="CP4">
        <v>14778</v>
      </c>
      <c r="CQ4">
        <v>568</v>
      </c>
      <c r="CR4">
        <v>10225</v>
      </c>
      <c r="CS4">
        <v>498</v>
      </c>
      <c r="CT4">
        <v>40664</v>
      </c>
      <c r="CU4">
        <v>22715</v>
      </c>
      <c r="CV4">
        <v>42966</v>
      </c>
    </row>
    <row r="5" spans="1:100">
      <c r="A5">
        <v>23480</v>
      </c>
      <c r="B5">
        <v>315</v>
      </c>
      <c r="C5">
        <v>333</v>
      </c>
      <c r="D5">
        <v>336</v>
      </c>
      <c r="E5">
        <v>348</v>
      </c>
      <c r="F5">
        <v>10636</v>
      </c>
      <c r="G5">
        <v>28636</v>
      </c>
      <c r="H5">
        <v>13650</v>
      </c>
      <c r="I5">
        <v>325</v>
      </c>
      <c r="J5">
        <v>333</v>
      </c>
      <c r="K5">
        <v>49586</v>
      </c>
      <c r="L5">
        <v>9096</v>
      </c>
      <c r="M5">
        <v>362</v>
      </c>
      <c r="N5">
        <v>393</v>
      </c>
      <c r="O5">
        <v>440</v>
      </c>
      <c r="P5">
        <v>507</v>
      </c>
      <c r="Q5">
        <v>35472</v>
      </c>
      <c r="R5">
        <v>19723</v>
      </c>
      <c r="S5">
        <v>237</v>
      </c>
      <c r="T5">
        <v>249</v>
      </c>
      <c r="U5">
        <v>3255</v>
      </c>
      <c r="V5">
        <v>27261</v>
      </c>
      <c r="W5">
        <v>7168</v>
      </c>
      <c r="X5">
        <v>16959</v>
      </c>
      <c r="Y5">
        <v>20724</v>
      </c>
      <c r="Z5">
        <v>562</v>
      </c>
      <c r="AA5">
        <v>684</v>
      </c>
      <c r="AB5">
        <v>10628</v>
      </c>
      <c r="AC5">
        <v>330</v>
      </c>
      <c r="AD5">
        <v>337</v>
      </c>
      <c r="AE5">
        <v>43142</v>
      </c>
      <c r="AF5">
        <v>27434</v>
      </c>
      <c r="AG5">
        <v>502</v>
      </c>
      <c r="AH5">
        <v>526</v>
      </c>
      <c r="AI5">
        <v>534</v>
      </c>
      <c r="AJ5">
        <v>334</v>
      </c>
      <c r="AK5">
        <v>345</v>
      </c>
      <c r="AL5">
        <v>360</v>
      </c>
      <c r="AM5">
        <v>19275</v>
      </c>
      <c r="AN5">
        <v>28276</v>
      </c>
      <c r="AO5">
        <v>16042</v>
      </c>
      <c r="AP5">
        <v>25120</v>
      </c>
      <c r="AQ5">
        <v>780</v>
      </c>
      <c r="AR5">
        <v>279</v>
      </c>
      <c r="AS5">
        <v>1035</v>
      </c>
      <c r="AT5">
        <v>14547</v>
      </c>
      <c r="AU5">
        <v>1062</v>
      </c>
      <c r="AV5">
        <v>2574</v>
      </c>
      <c r="AW5">
        <v>339</v>
      </c>
      <c r="AX5">
        <v>31854</v>
      </c>
      <c r="AY5">
        <v>31110</v>
      </c>
      <c r="AZ5">
        <v>378</v>
      </c>
      <c r="BA5">
        <v>4034</v>
      </c>
      <c r="BB5">
        <v>39338</v>
      </c>
      <c r="BC5">
        <v>339</v>
      </c>
      <c r="BD5">
        <v>395</v>
      </c>
      <c r="BE5">
        <v>10728</v>
      </c>
      <c r="BF5">
        <v>336</v>
      </c>
      <c r="BG5">
        <v>344</v>
      </c>
      <c r="BH5">
        <v>348</v>
      </c>
      <c r="BI5">
        <v>17540</v>
      </c>
      <c r="BJ5">
        <v>295</v>
      </c>
      <c r="BK5">
        <v>12298</v>
      </c>
      <c r="BL5">
        <v>19800</v>
      </c>
      <c r="BM5">
        <v>316</v>
      </c>
      <c r="BN5">
        <v>329</v>
      </c>
      <c r="BO5">
        <v>6357</v>
      </c>
      <c r="BP5">
        <v>386</v>
      </c>
      <c r="BQ5">
        <v>3972</v>
      </c>
      <c r="BR5">
        <v>3249</v>
      </c>
      <c r="BS5">
        <v>321</v>
      </c>
      <c r="BT5">
        <v>349</v>
      </c>
      <c r="BU5">
        <v>375</v>
      </c>
      <c r="BV5">
        <v>22716</v>
      </c>
      <c r="BW5">
        <v>322</v>
      </c>
      <c r="BX5">
        <v>306</v>
      </c>
      <c r="BY5">
        <v>311</v>
      </c>
      <c r="BZ5">
        <v>349</v>
      </c>
      <c r="CA5">
        <v>19114</v>
      </c>
      <c r="CB5">
        <v>10124</v>
      </c>
      <c r="CC5">
        <v>22908</v>
      </c>
      <c r="CD5">
        <v>19164</v>
      </c>
      <c r="CE5">
        <v>316</v>
      </c>
      <c r="CF5">
        <v>331</v>
      </c>
      <c r="CG5">
        <v>7115</v>
      </c>
      <c r="CH5">
        <v>28131</v>
      </c>
      <c r="CI5">
        <v>14485</v>
      </c>
      <c r="CJ5">
        <v>10001</v>
      </c>
      <c r="CK5">
        <v>24289</v>
      </c>
      <c r="CL5">
        <v>9297</v>
      </c>
      <c r="CM5">
        <v>25717</v>
      </c>
      <c r="CN5">
        <v>23523</v>
      </c>
      <c r="CO5">
        <v>683</v>
      </c>
      <c r="CP5">
        <v>689</v>
      </c>
      <c r="CQ5">
        <v>6945</v>
      </c>
      <c r="CR5">
        <v>40717</v>
      </c>
      <c r="CS5">
        <v>30255</v>
      </c>
      <c r="CT5">
        <v>256</v>
      </c>
      <c r="CU5">
        <v>294</v>
      </c>
      <c r="CV5">
        <v>330</v>
      </c>
    </row>
    <row r="6" spans="1:100">
      <c r="A6">
        <v>18505</v>
      </c>
      <c r="B6">
        <v>9516</v>
      </c>
      <c r="C6">
        <v>11769</v>
      </c>
      <c r="D6">
        <v>920</v>
      </c>
      <c r="E6">
        <v>922</v>
      </c>
      <c r="F6">
        <v>985</v>
      </c>
      <c r="G6">
        <v>1060</v>
      </c>
      <c r="H6">
        <v>731</v>
      </c>
      <c r="I6">
        <v>32393</v>
      </c>
      <c r="J6">
        <v>452</v>
      </c>
      <c r="K6">
        <v>479</v>
      </c>
      <c r="L6">
        <v>483</v>
      </c>
      <c r="M6">
        <v>494</v>
      </c>
      <c r="N6">
        <v>32720</v>
      </c>
      <c r="O6">
        <v>49225</v>
      </c>
      <c r="P6">
        <v>22267</v>
      </c>
      <c r="Q6">
        <v>553</v>
      </c>
      <c r="R6">
        <v>553</v>
      </c>
      <c r="S6">
        <v>577</v>
      </c>
      <c r="T6">
        <v>612</v>
      </c>
      <c r="U6">
        <v>19727</v>
      </c>
      <c r="V6">
        <v>19770</v>
      </c>
      <c r="W6">
        <v>17531</v>
      </c>
      <c r="X6">
        <v>5544</v>
      </c>
      <c r="Y6">
        <v>479</v>
      </c>
      <c r="Z6">
        <v>480</v>
      </c>
      <c r="AA6">
        <v>576</v>
      </c>
      <c r="AB6">
        <v>3312</v>
      </c>
      <c r="AC6">
        <v>2679</v>
      </c>
      <c r="AD6">
        <v>711</v>
      </c>
      <c r="AE6">
        <v>770</v>
      </c>
      <c r="AF6">
        <v>372</v>
      </c>
      <c r="AG6">
        <v>1135</v>
      </c>
      <c r="AH6">
        <v>416</v>
      </c>
      <c r="AI6">
        <v>447</v>
      </c>
      <c r="AJ6">
        <v>30474</v>
      </c>
      <c r="AK6">
        <v>522</v>
      </c>
      <c r="AL6">
        <v>21298</v>
      </c>
      <c r="AM6">
        <v>10050</v>
      </c>
      <c r="AN6">
        <v>9377</v>
      </c>
      <c r="AO6">
        <v>29646</v>
      </c>
      <c r="AP6">
        <v>465</v>
      </c>
      <c r="AQ6">
        <v>263</v>
      </c>
      <c r="AR6">
        <v>275</v>
      </c>
      <c r="AS6">
        <v>300</v>
      </c>
      <c r="AT6">
        <v>330</v>
      </c>
      <c r="AU6">
        <v>13420</v>
      </c>
      <c r="AV6">
        <v>19456</v>
      </c>
      <c r="AW6">
        <v>24756</v>
      </c>
      <c r="AX6">
        <v>581</v>
      </c>
      <c r="AY6">
        <v>40358</v>
      </c>
      <c r="AZ6">
        <v>640</v>
      </c>
      <c r="BA6">
        <v>31638</v>
      </c>
      <c r="BB6">
        <v>17400</v>
      </c>
      <c r="BC6">
        <v>706</v>
      </c>
      <c r="BD6">
        <v>751</v>
      </c>
      <c r="BE6">
        <v>33991</v>
      </c>
      <c r="BF6">
        <v>254</v>
      </c>
      <c r="BG6">
        <v>262</v>
      </c>
      <c r="BH6">
        <v>264</v>
      </c>
      <c r="BI6">
        <v>277</v>
      </c>
      <c r="BJ6">
        <v>25044</v>
      </c>
      <c r="BK6">
        <v>348</v>
      </c>
      <c r="BL6">
        <v>290</v>
      </c>
      <c r="BM6">
        <v>26912</v>
      </c>
      <c r="BN6">
        <v>36015</v>
      </c>
      <c r="BO6">
        <v>6814</v>
      </c>
      <c r="BP6">
        <v>39233</v>
      </c>
      <c r="BQ6">
        <v>30986</v>
      </c>
      <c r="BR6">
        <v>24246</v>
      </c>
      <c r="BS6">
        <v>470</v>
      </c>
      <c r="BT6">
        <v>298</v>
      </c>
      <c r="BU6">
        <v>301</v>
      </c>
      <c r="BV6">
        <v>13068</v>
      </c>
      <c r="BW6">
        <v>398</v>
      </c>
      <c r="BX6">
        <v>49164</v>
      </c>
      <c r="BY6">
        <v>30442</v>
      </c>
      <c r="BZ6">
        <v>27534</v>
      </c>
      <c r="CA6">
        <v>344</v>
      </c>
      <c r="CB6">
        <v>16993</v>
      </c>
      <c r="CC6">
        <v>522</v>
      </c>
      <c r="CD6">
        <v>248</v>
      </c>
      <c r="CE6">
        <v>292</v>
      </c>
      <c r="CF6">
        <v>6779</v>
      </c>
      <c r="CG6">
        <v>6781</v>
      </c>
      <c r="CH6">
        <v>34302</v>
      </c>
      <c r="CI6">
        <v>569</v>
      </c>
      <c r="CJ6">
        <v>633</v>
      </c>
      <c r="CK6">
        <v>639</v>
      </c>
      <c r="CL6">
        <v>266</v>
      </c>
      <c r="CM6">
        <v>307</v>
      </c>
      <c r="CN6">
        <v>7089</v>
      </c>
      <c r="CO6">
        <v>3372</v>
      </c>
      <c r="CP6">
        <v>34140</v>
      </c>
      <c r="CQ6">
        <v>16893</v>
      </c>
      <c r="CR6">
        <v>255</v>
      </c>
      <c r="CS6">
        <v>6297</v>
      </c>
      <c r="CT6">
        <v>7845</v>
      </c>
      <c r="CU6">
        <v>355</v>
      </c>
      <c r="CV6">
        <v>295</v>
      </c>
    </row>
    <row r="7" spans="1:100">
      <c r="A7">
        <v>50572</v>
      </c>
      <c r="B7">
        <v>336</v>
      </c>
      <c r="C7">
        <v>339</v>
      </c>
      <c r="D7">
        <v>18342</v>
      </c>
      <c r="E7">
        <v>4110</v>
      </c>
      <c r="F7">
        <v>375</v>
      </c>
      <c r="G7">
        <v>32470</v>
      </c>
      <c r="H7">
        <v>247</v>
      </c>
      <c r="I7">
        <v>31021</v>
      </c>
      <c r="J7">
        <v>287</v>
      </c>
      <c r="K7">
        <v>36324</v>
      </c>
      <c r="L7">
        <v>4677</v>
      </c>
      <c r="M7">
        <v>511</v>
      </c>
      <c r="N7">
        <v>516</v>
      </c>
      <c r="O7">
        <v>532</v>
      </c>
      <c r="P7">
        <v>592</v>
      </c>
      <c r="Q7">
        <v>3185</v>
      </c>
      <c r="R7">
        <v>3938</v>
      </c>
      <c r="S7">
        <v>196</v>
      </c>
      <c r="T7">
        <v>5487</v>
      </c>
      <c r="U7">
        <v>345</v>
      </c>
      <c r="V7">
        <v>6404</v>
      </c>
      <c r="W7">
        <v>23724</v>
      </c>
      <c r="X7">
        <v>507</v>
      </c>
      <c r="Y7">
        <v>44340</v>
      </c>
      <c r="Z7">
        <v>12852</v>
      </c>
      <c r="AA7">
        <v>10807</v>
      </c>
      <c r="AB7">
        <v>385</v>
      </c>
      <c r="AC7">
        <v>208</v>
      </c>
      <c r="AD7">
        <v>251</v>
      </c>
      <c r="AE7">
        <v>24309</v>
      </c>
      <c r="AF7">
        <v>228</v>
      </c>
      <c r="AG7">
        <v>16068</v>
      </c>
      <c r="AH7">
        <v>47694</v>
      </c>
      <c r="AI7">
        <v>255</v>
      </c>
      <c r="AJ7">
        <v>13942</v>
      </c>
      <c r="AK7">
        <v>14754</v>
      </c>
      <c r="AL7">
        <v>309</v>
      </c>
      <c r="AM7">
        <v>310</v>
      </c>
      <c r="AN7">
        <v>383</v>
      </c>
      <c r="AO7">
        <v>384</v>
      </c>
      <c r="AP7">
        <v>2825</v>
      </c>
      <c r="AQ7">
        <v>24424</v>
      </c>
      <c r="AR7">
        <v>22243</v>
      </c>
      <c r="AS7">
        <v>19257</v>
      </c>
      <c r="AT7">
        <v>508</v>
      </c>
      <c r="AU7">
        <v>9529</v>
      </c>
      <c r="AV7">
        <v>606</v>
      </c>
      <c r="AW7">
        <v>20121</v>
      </c>
      <c r="AX7">
        <v>537</v>
      </c>
      <c r="AY7">
        <v>36562</v>
      </c>
      <c r="AZ7">
        <v>252</v>
      </c>
      <c r="BA7">
        <v>302</v>
      </c>
      <c r="BB7">
        <v>318</v>
      </c>
      <c r="BC7">
        <v>50624</v>
      </c>
      <c r="BD7">
        <v>54378</v>
      </c>
      <c r="BE7">
        <v>240</v>
      </c>
      <c r="BF7">
        <v>264</v>
      </c>
      <c r="BG7">
        <v>304</v>
      </c>
      <c r="BH7">
        <v>28839</v>
      </c>
      <c r="BI7">
        <v>55849</v>
      </c>
      <c r="BJ7">
        <v>1850</v>
      </c>
      <c r="BK7">
        <v>10089</v>
      </c>
      <c r="BL7">
        <v>712</v>
      </c>
      <c r="BM7">
        <v>750</v>
      </c>
      <c r="BN7">
        <v>263</v>
      </c>
      <c r="BO7">
        <v>13802</v>
      </c>
      <c r="BP7">
        <v>18383</v>
      </c>
      <c r="BQ7">
        <v>18417</v>
      </c>
      <c r="BR7">
        <v>8551</v>
      </c>
      <c r="BS7">
        <v>34803</v>
      </c>
      <c r="BT7">
        <v>361</v>
      </c>
      <c r="BU7">
        <v>358</v>
      </c>
      <c r="BV7">
        <v>371</v>
      </c>
      <c r="BW7">
        <v>388</v>
      </c>
      <c r="BX7">
        <v>8657</v>
      </c>
      <c r="BY7">
        <v>8557</v>
      </c>
      <c r="BZ7">
        <v>388</v>
      </c>
      <c r="CA7">
        <v>412</v>
      </c>
      <c r="CB7">
        <v>489</v>
      </c>
      <c r="CC7">
        <v>209</v>
      </c>
      <c r="CD7">
        <v>31977</v>
      </c>
      <c r="CE7">
        <v>45493</v>
      </c>
      <c r="CF7">
        <v>962</v>
      </c>
      <c r="CG7">
        <v>971</v>
      </c>
      <c r="CH7">
        <v>596</v>
      </c>
      <c r="CI7">
        <v>617</v>
      </c>
      <c r="CJ7">
        <v>624</v>
      </c>
      <c r="CK7">
        <v>10575</v>
      </c>
      <c r="CL7">
        <v>567</v>
      </c>
      <c r="CM7">
        <v>648</v>
      </c>
      <c r="CN7">
        <v>32961</v>
      </c>
      <c r="CO7">
        <v>36215</v>
      </c>
      <c r="CP7">
        <v>39329</v>
      </c>
      <c r="CQ7">
        <v>500</v>
      </c>
      <c r="CR7">
        <v>503</v>
      </c>
      <c r="CS7">
        <v>249</v>
      </c>
      <c r="CT7">
        <v>41505</v>
      </c>
      <c r="CU7">
        <v>44532</v>
      </c>
      <c r="CV7">
        <v>40029</v>
      </c>
    </row>
    <row r="8" spans="1:100">
      <c r="A8">
        <v>44530</v>
      </c>
      <c r="B8">
        <v>18333</v>
      </c>
      <c r="C8">
        <v>20590</v>
      </c>
      <c r="D8">
        <v>16857</v>
      </c>
      <c r="E8">
        <v>864</v>
      </c>
      <c r="F8">
        <v>22757</v>
      </c>
      <c r="G8">
        <v>458</v>
      </c>
      <c r="H8">
        <v>458</v>
      </c>
      <c r="I8">
        <v>509</v>
      </c>
      <c r="J8">
        <v>561</v>
      </c>
      <c r="K8">
        <v>272</v>
      </c>
      <c r="L8">
        <v>282</v>
      </c>
      <c r="M8">
        <v>356</v>
      </c>
      <c r="N8">
        <v>33476</v>
      </c>
      <c r="O8">
        <v>40988</v>
      </c>
      <c r="P8">
        <v>15490</v>
      </c>
      <c r="Q8">
        <v>16791</v>
      </c>
      <c r="R8">
        <v>16883</v>
      </c>
      <c r="S8">
        <v>19591</v>
      </c>
      <c r="T8">
        <v>52592</v>
      </c>
      <c r="U8">
        <v>1035</v>
      </c>
      <c r="V8">
        <v>309</v>
      </c>
      <c r="W8">
        <v>322</v>
      </c>
      <c r="X8">
        <v>43099</v>
      </c>
      <c r="Y8">
        <v>367</v>
      </c>
      <c r="Z8">
        <v>46887</v>
      </c>
      <c r="AA8">
        <v>1143</v>
      </c>
      <c r="AB8">
        <v>21136</v>
      </c>
      <c r="AC8">
        <v>55644</v>
      </c>
      <c r="AD8">
        <v>344</v>
      </c>
      <c r="AE8">
        <v>346</v>
      </c>
      <c r="AF8">
        <v>378</v>
      </c>
      <c r="AG8">
        <v>47203</v>
      </c>
      <c r="AH8">
        <v>29334</v>
      </c>
      <c r="AI8">
        <v>12452</v>
      </c>
      <c r="AJ8">
        <v>13280</v>
      </c>
      <c r="AK8">
        <v>748</v>
      </c>
      <c r="AL8">
        <v>24906</v>
      </c>
      <c r="AM8">
        <v>41409</v>
      </c>
      <c r="AN8">
        <v>9909</v>
      </c>
      <c r="AO8">
        <v>10817</v>
      </c>
      <c r="AP8">
        <v>378</v>
      </c>
      <c r="AQ8">
        <v>393</v>
      </c>
      <c r="AR8">
        <v>394</v>
      </c>
      <c r="AS8">
        <v>5496</v>
      </c>
      <c r="AT8">
        <v>16794</v>
      </c>
      <c r="AU8">
        <v>31847</v>
      </c>
      <c r="AV8">
        <v>642</v>
      </c>
      <c r="AW8">
        <v>704</v>
      </c>
      <c r="AX8">
        <v>746</v>
      </c>
      <c r="AY8">
        <v>34945</v>
      </c>
      <c r="AZ8">
        <v>479</v>
      </c>
      <c r="BA8">
        <v>56005</v>
      </c>
      <c r="BB8">
        <v>25278</v>
      </c>
      <c r="BC8">
        <v>10248</v>
      </c>
      <c r="BD8">
        <v>809</v>
      </c>
      <c r="BE8">
        <v>24914</v>
      </c>
      <c r="BF8">
        <v>45215</v>
      </c>
      <c r="BG8">
        <v>33966</v>
      </c>
      <c r="BH8">
        <v>1016</v>
      </c>
      <c r="BI8">
        <v>1018</v>
      </c>
      <c r="BJ8">
        <v>33315</v>
      </c>
      <c r="BK8">
        <v>34848</v>
      </c>
      <c r="BL8">
        <v>487</v>
      </c>
      <c r="BM8">
        <v>22650</v>
      </c>
      <c r="BN8">
        <v>316</v>
      </c>
      <c r="BO8">
        <v>42325</v>
      </c>
      <c r="BP8">
        <v>372</v>
      </c>
      <c r="BQ8">
        <v>42846</v>
      </c>
      <c r="BR8">
        <v>6393</v>
      </c>
      <c r="BS8">
        <v>32690</v>
      </c>
      <c r="BT8">
        <v>488</v>
      </c>
      <c r="BU8">
        <v>3507</v>
      </c>
      <c r="BV8">
        <v>33222</v>
      </c>
      <c r="BW8">
        <v>29473</v>
      </c>
      <c r="BX8">
        <v>24987</v>
      </c>
      <c r="BY8">
        <v>577</v>
      </c>
      <c r="BZ8">
        <v>389</v>
      </c>
      <c r="CA8">
        <v>13168</v>
      </c>
      <c r="CB8">
        <v>53709</v>
      </c>
      <c r="CC8">
        <v>29724</v>
      </c>
      <c r="CD8">
        <v>1434</v>
      </c>
      <c r="CE8">
        <v>17378</v>
      </c>
      <c r="CF8">
        <v>203</v>
      </c>
      <c r="CG8">
        <v>40087</v>
      </c>
      <c r="CH8">
        <v>57392</v>
      </c>
      <c r="CI8">
        <v>44684</v>
      </c>
      <c r="CJ8">
        <v>36526</v>
      </c>
      <c r="CK8">
        <v>14034</v>
      </c>
      <c r="CL8">
        <v>569</v>
      </c>
      <c r="CM8">
        <v>590</v>
      </c>
      <c r="CN8">
        <v>20584</v>
      </c>
      <c r="CO8">
        <v>25845</v>
      </c>
      <c r="CP8">
        <v>46110</v>
      </c>
      <c r="CQ8">
        <v>11776</v>
      </c>
      <c r="CR8">
        <v>626</v>
      </c>
      <c r="CS8">
        <v>801</v>
      </c>
      <c r="CT8">
        <v>253</v>
      </c>
      <c r="CU8">
        <v>262</v>
      </c>
      <c r="CV8">
        <v>34870</v>
      </c>
    </row>
    <row r="9" spans="1:100">
      <c r="A9">
        <v>16530</v>
      </c>
      <c r="B9">
        <v>52779</v>
      </c>
      <c r="C9">
        <v>4785</v>
      </c>
      <c r="D9">
        <v>5547</v>
      </c>
      <c r="E9">
        <v>310</v>
      </c>
      <c r="F9">
        <v>1824</v>
      </c>
      <c r="G9">
        <v>7089</v>
      </c>
      <c r="H9">
        <v>23604</v>
      </c>
      <c r="I9">
        <v>7110</v>
      </c>
      <c r="J9">
        <v>13878</v>
      </c>
      <c r="K9">
        <v>405</v>
      </c>
      <c r="L9">
        <v>291</v>
      </c>
      <c r="M9">
        <v>300</v>
      </c>
      <c r="N9">
        <v>47588</v>
      </c>
      <c r="O9">
        <v>234</v>
      </c>
      <c r="P9">
        <v>236</v>
      </c>
      <c r="Q9">
        <v>259</v>
      </c>
      <c r="R9">
        <v>7094</v>
      </c>
      <c r="S9">
        <v>20598</v>
      </c>
      <c r="T9">
        <v>1790</v>
      </c>
      <c r="U9">
        <v>43045</v>
      </c>
      <c r="V9">
        <v>4048</v>
      </c>
      <c r="W9">
        <v>12316</v>
      </c>
      <c r="X9">
        <v>4079</v>
      </c>
      <c r="Y9">
        <v>35472</v>
      </c>
      <c r="Z9">
        <v>265</v>
      </c>
      <c r="AA9">
        <v>277</v>
      </c>
      <c r="AB9">
        <v>5571</v>
      </c>
      <c r="AC9">
        <v>56599</v>
      </c>
      <c r="AD9">
        <v>28125</v>
      </c>
      <c r="AE9">
        <v>36216</v>
      </c>
      <c r="AF9">
        <v>303</v>
      </c>
      <c r="AG9">
        <v>304</v>
      </c>
      <c r="AH9">
        <v>46072</v>
      </c>
      <c r="AI9">
        <v>330</v>
      </c>
      <c r="AJ9">
        <v>275</v>
      </c>
      <c r="AK9">
        <v>35556</v>
      </c>
      <c r="AL9">
        <v>20561</v>
      </c>
      <c r="AM9">
        <v>19849</v>
      </c>
      <c r="AN9">
        <v>2624</v>
      </c>
      <c r="AO9">
        <v>5658</v>
      </c>
      <c r="AP9">
        <v>58164</v>
      </c>
      <c r="AQ9">
        <v>28066</v>
      </c>
      <c r="AR9">
        <v>13831</v>
      </c>
      <c r="AS9">
        <v>11631</v>
      </c>
      <c r="AT9">
        <v>846</v>
      </c>
      <c r="AU9">
        <v>852</v>
      </c>
      <c r="AV9">
        <v>914</v>
      </c>
      <c r="AW9">
        <v>920</v>
      </c>
      <c r="AX9">
        <v>24985</v>
      </c>
      <c r="AY9">
        <v>28751</v>
      </c>
      <c r="AZ9">
        <v>16789</v>
      </c>
      <c r="BA9">
        <v>25797</v>
      </c>
      <c r="BB9">
        <v>339</v>
      </c>
      <c r="BC9">
        <v>14467</v>
      </c>
      <c r="BD9">
        <v>34023</v>
      </c>
      <c r="BE9">
        <v>429</v>
      </c>
      <c r="BF9">
        <v>491</v>
      </c>
      <c r="BG9">
        <v>11183</v>
      </c>
      <c r="BH9">
        <v>14189</v>
      </c>
      <c r="BI9">
        <v>8445</v>
      </c>
      <c r="BJ9">
        <v>7717</v>
      </c>
      <c r="BK9">
        <v>31005</v>
      </c>
      <c r="BL9">
        <v>13006</v>
      </c>
      <c r="BM9">
        <v>290</v>
      </c>
      <c r="BN9">
        <v>46044</v>
      </c>
      <c r="BO9">
        <v>378</v>
      </c>
      <c r="BP9">
        <v>387</v>
      </c>
      <c r="BQ9">
        <v>44005</v>
      </c>
      <c r="BR9">
        <v>38766</v>
      </c>
      <c r="BS9">
        <v>5769</v>
      </c>
      <c r="BT9">
        <v>2420</v>
      </c>
      <c r="BU9">
        <v>35422</v>
      </c>
      <c r="BV9">
        <v>8560</v>
      </c>
      <c r="BW9">
        <v>498</v>
      </c>
      <c r="BX9">
        <v>51731</v>
      </c>
      <c r="BY9">
        <v>36143</v>
      </c>
      <c r="BZ9">
        <v>251</v>
      </c>
      <c r="CA9">
        <v>31952</v>
      </c>
      <c r="CB9">
        <v>31229</v>
      </c>
      <c r="CC9">
        <v>40983</v>
      </c>
      <c r="CD9">
        <v>494</v>
      </c>
      <c r="CE9">
        <v>1220</v>
      </c>
      <c r="CF9">
        <v>34975</v>
      </c>
      <c r="CG9">
        <v>29767</v>
      </c>
      <c r="CH9">
        <v>23803</v>
      </c>
      <c r="CI9">
        <v>24553</v>
      </c>
      <c r="CJ9">
        <v>36577</v>
      </c>
      <c r="CK9">
        <v>13727</v>
      </c>
      <c r="CL9">
        <v>45281</v>
      </c>
      <c r="CM9">
        <v>350</v>
      </c>
      <c r="CN9">
        <v>353</v>
      </c>
      <c r="CO9">
        <v>19979</v>
      </c>
      <c r="CP9">
        <v>33480</v>
      </c>
      <c r="CQ9">
        <v>5076</v>
      </c>
      <c r="CR9">
        <v>28062</v>
      </c>
      <c r="CS9">
        <v>11211</v>
      </c>
      <c r="CT9">
        <v>44270</v>
      </c>
      <c r="CU9">
        <v>22122</v>
      </c>
      <c r="CV9">
        <v>2635</v>
      </c>
    </row>
    <row r="10" spans="1:100">
      <c r="A10">
        <v>5666</v>
      </c>
      <c r="B10">
        <v>43947</v>
      </c>
      <c r="C10">
        <v>47550</v>
      </c>
      <c r="D10">
        <v>31146</v>
      </c>
      <c r="E10">
        <v>28965</v>
      </c>
      <c r="F10">
        <v>14513</v>
      </c>
      <c r="G10">
        <v>10050</v>
      </c>
      <c r="H10">
        <v>10080</v>
      </c>
      <c r="I10">
        <v>564</v>
      </c>
      <c r="J10">
        <v>47920</v>
      </c>
      <c r="K10">
        <v>1456</v>
      </c>
      <c r="L10">
        <v>37506</v>
      </c>
      <c r="M10">
        <v>524</v>
      </c>
      <c r="N10">
        <v>575</v>
      </c>
      <c r="O10">
        <v>11081</v>
      </c>
      <c r="P10">
        <v>1390</v>
      </c>
      <c r="Q10">
        <v>35388</v>
      </c>
      <c r="R10">
        <v>16650</v>
      </c>
      <c r="S10">
        <v>14206</v>
      </c>
      <c r="T10">
        <v>36001</v>
      </c>
      <c r="U10">
        <v>15991</v>
      </c>
      <c r="V10">
        <v>13754</v>
      </c>
      <c r="W10">
        <v>49012</v>
      </c>
      <c r="X10">
        <v>43764</v>
      </c>
      <c r="Y10">
        <v>34044</v>
      </c>
      <c r="Z10">
        <v>401</v>
      </c>
      <c r="AA10">
        <v>40790</v>
      </c>
      <c r="AB10">
        <v>430</v>
      </c>
      <c r="AC10">
        <v>477</v>
      </c>
      <c r="AD10">
        <v>524</v>
      </c>
      <c r="AE10">
        <v>27662</v>
      </c>
      <c r="AF10">
        <v>12064</v>
      </c>
      <c r="AG10">
        <v>22733</v>
      </c>
      <c r="AH10">
        <v>42986</v>
      </c>
      <c r="AI10">
        <v>14496</v>
      </c>
      <c r="AJ10">
        <v>30470</v>
      </c>
      <c r="AK10">
        <v>630</v>
      </c>
      <c r="AL10">
        <v>721</v>
      </c>
      <c r="AM10">
        <v>34048</v>
      </c>
      <c r="AN10">
        <v>41551</v>
      </c>
      <c r="AO10">
        <v>19068</v>
      </c>
      <c r="AP10">
        <v>318</v>
      </c>
      <c r="AQ10">
        <v>390</v>
      </c>
      <c r="AR10">
        <v>453</v>
      </c>
      <c r="AS10">
        <v>241</v>
      </c>
      <c r="AT10">
        <v>348</v>
      </c>
      <c r="AU10">
        <v>37898</v>
      </c>
      <c r="AV10">
        <v>16164</v>
      </c>
      <c r="AW10">
        <v>25942</v>
      </c>
      <c r="AX10">
        <v>26784</v>
      </c>
      <c r="AY10">
        <v>111</v>
      </c>
      <c r="AZ10">
        <v>122</v>
      </c>
      <c r="BA10">
        <v>49243</v>
      </c>
      <c r="BB10">
        <v>32772</v>
      </c>
      <c r="BC10">
        <v>3292</v>
      </c>
      <c r="BD10">
        <v>341</v>
      </c>
      <c r="BE10">
        <v>344</v>
      </c>
      <c r="BF10">
        <v>9029</v>
      </c>
      <c r="BG10">
        <v>5281</v>
      </c>
      <c r="BH10">
        <v>46302</v>
      </c>
      <c r="BI10">
        <v>26069</v>
      </c>
      <c r="BJ10">
        <v>593</v>
      </c>
      <c r="BK10">
        <v>621</v>
      </c>
      <c r="BL10">
        <v>624</v>
      </c>
      <c r="BM10">
        <v>29883</v>
      </c>
      <c r="BN10">
        <v>52016</v>
      </c>
      <c r="BO10">
        <v>46807</v>
      </c>
      <c r="BP10">
        <v>10089</v>
      </c>
      <c r="BQ10">
        <v>4890</v>
      </c>
      <c r="BR10">
        <v>35643</v>
      </c>
      <c r="BS10">
        <v>28797</v>
      </c>
      <c r="BT10">
        <v>8595</v>
      </c>
      <c r="BU10">
        <v>12355</v>
      </c>
      <c r="BV10">
        <v>432</v>
      </c>
      <c r="BW10">
        <v>272</v>
      </c>
      <c r="BX10">
        <v>54322</v>
      </c>
      <c r="BY10">
        <v>34839</v>
      </c>
      <c r="BZ10">
        <v>8610</v>
      </c>
      <c r="CA10">
        <v>32625</v>
      </c>
      <c r="CB10">
        <v>21997</v>
      </c>
      <c r="CC10">
        <v>28021</v>
      </c>
      <c r="CD10">
        <v>28037</v>
      </c>
      <c r="CE10">
        <v>13677</v>
      </c>
      <c r="CF10">
        <v>41761</v>
      </c>
      <c r="CG10">
        <v>29032</v>
      </c>
      <c r="CH10">
        <v>19342</v>
      </c>
      <c r="CI10">
        <v>662</v>
      </c>
      <c r="CJ10">
        <v>2435</v>
      </c>
      <c r="CK10">
        <v>30188</v>
      </c>
      <c r="CL10">
        <v>44446</v>
      </c>
      <c r="CM10">
        <v>11487</v>
      </c>
      <c r="CN10">
        <v>232</v>
      </c>
      <c r="CO10">
        <v>43845</v>
      </c>
      <c r="CP10">
        <v>404</v>
      </c>
      <c r="CQ10">
        <v>17724</v>
      </c>
      <c r="CR10">
        <v>54840</v>
      </c>
      <c r="CS10">
        <v>21102</v>
      </c>
      <c r="CT10">
        <v>16057</v>
      </c>
      <c r="CU10">
        <v>16885</v>
      </c>
      <c r="CV10">
        <v>9208</v>
      </c>
    </row>
    <row r="11" spans="1:100">
      <c r="A11">
        <v>50501</v>
      </c>
      <c r="B11">
        <v>23559</v>
      </c>
      <c r="C11">
        <v>19728</v>
      </c>
      <c r="D11">
        <v>22194</v>
      </c>
      <c r="E11">
        <v>566</v>
      </c>
      <c r="F11">
        <v>581</v>
      </c>
      <c r="G11">
        <v>17692</v>
      </c>
      <c r="H11">
        <v>35754</v>
      </c>
      <c r="I11">
        <v>625</v>
      </c>
      <c r="J11">
        <v>43059</v>
      </c>
      <c r="K11">
        <v>3310</v>
      </c>
      <c r="L11">
        <v>23633</v>
      </c>
      <c r="M11">
        <v>479</v>
      </c>
      <c r="N11">
        <v>30575</v>
      </c>
      <c r="O11">
        <v>48424</v>
      </c>
      <c r="P11">
        <v>42493</v>
      </c>
      <c r="Q11">
        <v>5758</v>
      </c>
      <c r="R11">
        <v>55279</v>
      </c>
      <c r="S11">
        <v>23787</v>
      </c>
      <c r="T11">
        <v>17062</v>
      </c>
      <c r="U11">
        <v>32502</v>
      </c>
      <c r="V11">
        <v>16802</v>
      </c>
      <c r="W11">
        <v>10068</v>
      </c>
      <c r="X11">
        <v>20628</v>
      </c>
      <c r="Y11">
        <v>402</v>
      </c>
      <c r="Z11">
        <v>5514</v>
      </c>
      <c r="AA11">
        <v>29554</v>
      </c>
      <c r="AB11">
        <v>2589</v>
      </c>
      <c r="AC11">
        <v>46849</v>
      </c>
      <c r="AD11">
        <v>3350</v>
      </c>
      <c r="AE11">
        <v>390</v>
      </c>
      <c r="AF11">
        <v>6339</v>
      </c>
      <c r="AG11">
        <v>410</v>
      </c>
      <c r="AH11">
        <v>26212</v>
      </c>
      <c r="AI11">
        <v>23552</v>
      </c>
      <c r="AJ11">
        <v>18383</v>
      </c>
      <c r="AK11">
        <v>548</v>
      </c>
      <c r="AL11">
        <v>571</v>
      </c>
      <c r="AM11">
        <v>10801</v>
      </c>
      <c r="AN11">
        <v>19053</v>
      </c>
      <c r="AO11">
        <v>22111</v>
      </c>
      <c r="AP11">
        <v>516</v>
      </c>
      <c r="AQ11">
        <v>37108</v>
      </c>
      <c r="AR11">
        <v>7871</v>
      </c>
      <c r="AS11">
        <v>22888</v>
      </c>
      <c r="AT11">
        <v>4157</v>
      </c>
      <c r="AU11">
        <v>31138</v>
      </c>
      <c r="AV11">
        <v>31162</v>
      </c>
      <c r="AW11">
        <v>8739</v>
      </c>
      <c r="AX11">
        <v>32459</v>
      </c>
      <c r="AY11">
        <v>12477</v>
      </c>
      <c r="AZ11">
        <v>27493</v>
      </c>
      <c r="BA11">
        <v>611</v>
      </c>
      <c r="BB11">
        <v>518</v>
      </c>
      <c r="BC11">
        <v>52721</v>
      </c>
      <c r="BD11">
        <v>6617</v>
      </c>
      <c r="BE11">
        <v>10374</v>
      </c>
      <c r="BF11">
        <v>31575</v>
      </c>
      <c r="BG11">
        <v>344</v>
      </c>
      <c r="BH11">
        <v>30567</v>
      </c>
      <c r="BI11">
        <v>26148</v>
      </c>
      <c r="BJ11">
        <v>21711</v>
      </c>
      <c r="BK11">
        <v>207</v>
      </c>
      <c r="BL11">
        <v>27965</v>
      </c>
      <c r="BM11">
        <v>271</v>
      </c>
      <c r="BN11">
        <v>36500</v>
      </c>
      <c r="BO11">
        <v>7253</v>
      </c>
      <c r="BP11">
        <v>223</v>
      </c>
      <c r="BQ11">
        <v>229</v>
      </c>
      <c r="BR11">
        <v>21999</v>
      </c>
      <c r="BS11">
        <v>22005</v>
      </c>
      <c r="BT11">
        <v>10780</v>
      </c>
      <c r="BU11">
        <v>16090</v>
      </c>
      <c r="BV11">
        <v>381</v>
      </c>
      <c r="BW11">
        <v>466</v>
      </c>
      <c r="BX11">
        <v>24864</v>
      </c>
      <c r="BY11">
        <v>12257</v>
      </c>
      <c r="BZ11">
        <v>378</v>
      </c>
      <c r="CA11">
        <v>383</v>
      </c>
      <c r="CB11">
        <v>4958</v>
      </c>
      <c r="CC11">
        <v>6509</v>
      </c>
      <c r="CD11">
        <v>41061</v>
      </c>
      <c r="CE11">
        <v>52772</v>
      </c>
      <c r="CF11">
        <v>27282</v>
      </c>
      <c r="CG11">
        <v>339</v>
      </c>
      <c r="CH11">
        <v>353</v>
      </c>
      <c r="CI11">
        <v>49106</v>
      </c>
      <c r="CJ11">
        <v>39476</v>
      </c>
      <c r="CK11">
        <v>49988</v>
      </c>
      <c r="CL11">
        <v>40990</v>
      </c>
      <c r="CM11">
        <v>34791</v>
      </c>
      <c r="CN11">
        <v>696</v>
      </c>
      <c r="CO11">
        <v>11341</v>
      </c>
      <c r="CP11">
        <v>36842</v>
      </c>
      <c r="CQ11">
        <v>23572</v>
      </c>
      <c r="CR11">
        <v>648</v>
      </c>
      <c r="CS11">
        <v>704</v>
      </c>
      <c r="CT11">
        <v>19636</v>
      </c>
      <c r="CU11">
        <v>20394</v>
      </c>
      <c r="CV11">
        <v>22844</v>
      </c>
    </row>
    <row r="12" spans="1:100">
      <c r="A12">
        <v>40846</v>
      </c>
      <c r="B12">
        <v>29334</v>
      </c>
      <c r="C12">
        <v>301</v>
      </c>
      <c r="D12">
        <v>390</v>
      </c>
      <c r="E12">
        <v>36748</v>
      </c>
      <c r="F12">
        <v>20406</v>
      </c>
      <c r="G12">
        <v>20409</v>
      </c>
      <c r="H12">
        <v>5628</v>
      </c>
      <c r="I12">
        <v>55143</v>
      </c>
      <c r="J12">
        <v>7746</v>
      </c>
      <c r="K12">
        <v>309</v>
      </c>
      <c r="L12">
        <v>23597</v>
      </c>
      <c r="M12">
        <v>12642</v>
      </c>
      <c r="N12">
        <v>16454</v>
      </c>
      <c r="O12">
        <v>50246</v>
      </c>
      <c r="P12">
        <v>23695</v>
      </c>
      <c r="Q12">
        <v>26005</v>
      </c>
      <c r="R12">
        <v>18528</v>
      </c>
      <c r="S12">
        <v>563</v>
      </c>
      <c r="T12">
        <v>19998</v>
      </c>
      <c r="U12">
        <v>15059</v>
      </c>
      <c r="V12">
        <v>30965</v>
      </c>
      <c r="W12">
        <v>2466</v>
      </c>
      <c r="X12">
        <v>19766</v>
      </c>
      <c r="Y12">
        <v>40018</v>
      </c>
      <c r="Z12">
        <v>37065</v>
      </c>
      <c r="AA12">
        <v>332</v>
      </c>
      <c r="AB12">
        <v>43848</v>
      </c>
      <c r="AC12">
        <v>357</v>
      </c>
      <c r="AD12">
        <v>17737</v>
      </c>
      <c r="AE12">
        <v>27900</v>
      </c>
      <c r="AF12">
        <v>34066</v>
      </c>
      <c r="AG12">
        <v>46075</v>
      </c>
      <c r="AH12">
        <v>1872</v>
      </c>
      <c r="AI12">
        <v>399</v>
      </c>
      <c r="AJ12">
        <v>50346</v>
      </c>
      <c r="AK12">
        <v>28143</v>
      </c>
      <c r="AL12">
        <v>28940</v>
      </c>
      <c r="AM12">
        <v>31238</v>
      </c>
      <c r="AN12">
        <v>10257</v>
      </c>
      <c r="AO12">
        <v>40722</v>
      </c>
      <c r="AP12">
        <v>8473</v>
      </c>
      <c r="AQ12">
        <v>36237</v>
      </c>
      <c r="AR12">
        <v>272</v>
      </c>
      <c r="AS12">
        <v>292</v>
      </c>
      <c r="AT12">
        <v>5827</v>
      </c>
      <c r="AU12">
        <v>279</v>
      </c>
      <c r="AV12">
        <v>348</v>
      </c>
      <c r="AW12">
        <v>362</v>
      </c>
      <c r="AX12">
        <v>31889</v>
      </c>
      <c r="AY12">
        <v>32668</v>
      </c>
      <c r="AZ12">
        <v>24459</v>
      </c>
      <c r="BA12">
        <v>18128</v>
      </c>
      <c r="BB12">
        <v>25703</v>
      </c>
      <c r="BC12">
        <v>34087</v>
      </c>
      <c r="BD12">
        <v>823</v>
      </c>
      <c r="BE12">
        <v>1090</v>
      </c>
      <c r="BF12">
        <v>24434</v>
      </c>
      <c r="BG12">
        <v>36526</v>
      </c>
      <c r="BH12">
        <v>8784</v>
      </c>
      <c r="BI12">
        <v>10319</v>
      </c>
      <c r="BJ12">
        <v>35840</v>
      </c>
      <c r="BK12">
        <v>37834</v>
      </c>
      <c r="BL12">
        <v>12345</v>
      </c>
      <c r="BM12">
        <v>7110</v>
      </c>
      <c r="BN12">
        <v>444</v>
      </c>
      <c r="BO12">
        <v>19276</v>
      </c>
      <c r="BP12">
        <v>30051</v>
      </c>
      <c r="BQ12">
        <v>16753</v>
      </c>
      <c r="BR12">
        <v>45370</v>
      </c>
      <c r="BS12">
        <v>376</v>
      </c>
      <c r="BT12">
        <v>18030</v>
      </c>
      <c r="BU12">
        <v>20535</v>
      </c>
      <c r="BV12">
        <v>27297</v>
      </c>
      <c r="BW12">
        <v>9310</v>
      </c>
      <c r="BX12">
        <v>48339</v>
      </c>
      <c r="BY12">
        <v>6354</v>
      </c>
      <c r="BZ12">
        <v>35610</v>
      </c>
      <c r="CA12">
        <v>31878</v>
      </c>
      <c r="CB12">
        <v>874</v>
      </c>
      <c r="CC12">
        <v>19041</v>
      </c>
      <c r="CD12">
        <v>7050</v>
      </c>
      <c r="CE12">
        <v>28838</v>
      </c>
      <c r="CF12">
        <v>599</v>
      </c>
      <c r="CG12">
        <v>602</v>
      </c>
      <c r="CH12">
        <v>3984</v>
      </c>
      <c r="CI12">
        <v>26509</v>
      </c>
      <c r="CJ12">
        <v>26594</v>
      </c>
      <c r="CK12">
        <v>426</v>
      </c>
      <c r="CL12">
        <v>477</v>
      </c>
      <c r="CM12">
        <v>10790</v>
      </c>
      <c r="CN12">
        <v>52045</v>
      </c>
      <c r="CO12">
        <v>16066</v>
      </c>
      <c r="CP12">
        <v>28079</v>
      </c>
      <c r="CQ12">
        <v>656</v>
      </c>
      <c r="CR12">
        <v>24222</v>
      </c>
      <c r="CS12">
        <v>21277</v>
      </c>
      <c r="CT12">
        <v>36321</v>
      </c>
      <c r="CU12">
        <v>37849</v>
      </c>
      <c r="CV12">
        <v>47625</v>
      </c>
    </row>
    <row r="13" spans="1:100">
      <c r="A13">
        <v>594</v>
      </c>
      <c r="B13">
        <v>783</v>
      </c>
      <c r="C13">
        <v>51966</v>
      </c>
      <c r="D13">
        <v>28054</v>
      </c>
      <c r="E13">
        <v>346</v>
      </c>
      <c r="F13">
        <v>26525</v>
      </c>
      <c r="G13">
        <v>41556</v>
      </c>
      <c r="H13">
        <v>39311</v>
      </c>
      <c r="I13">
        <v>324</v>
      </c>
      <c r="J13">
        <v>13124</v>
      </c>
      <c r="K13">
        <v>23664</v>
      </c>
      <c r="L13">
        <v>10066</v>
      </c>
      <c r="M13">
        <v>2581</v>
      </c>
      <c r="N13">
        <v>42381</v>
      </c>
      <c r="O13">
        <v>27164</v>
      </c>
      <c r="P13">
        <v>42985</v>
      </c>
      <c r="Q13">
        <v>40751</v>
      </c>
      <c r="R13">
        <v>47539</v>
      </c>
      <c r="S13">
        <v>7797</v>
      </c>
      <c r="T13">
        <v>24339</v>
      </c>
      <c r="U13">
        <v>24217</v>
      </c>
      <c r="V13">
        <v>1773</v>
      </c>
      <c r="W13">
        <v>294</v>
      </c>
      <c r="X13">
        <v>304</v>
      </c>
      <c r="Y13">
        <v>315</v>
      </c>
      <c r="Z13">
        <v>345</v>
      </c>
      <c r="AA13">
        <v>44679</v>
      </c>
      <c r="AB13">
        <v>24491</v>
      </c>
      <c r="AC13">
        <v>5933</v>
      </c>
      <c r="AD13">
        <v>43439</v>
      </c>
      <c r="AE13">
        <v>2467</v>
      </c>
      <c r="AF13">
        <v>29506</v>
      </c>
      <c r="AG13">
        <v>19040</v>
      </c>
      <c r="AH13">
        <v>14544</v>
      </c>
      <c r="AI13">
        <v>725</v>
      </c>
      <c r="AJ13">
        <v>726</v>
      </c>
      <c r="AK13">
        <v>777</v>
      </c>
      <c r="AL13">
        <v>37878</v>
      </c>
      <c r="AM13">
        <v>22887</v>
      </c>
      <c r="AN13">
        <v>429</v>
      </c>
      <c r="AO13">
        <v>18505</v>
      </c>
      <c r="AP13">
        <v>27519</v>
      </c>
      <c r="AQ13">
        <v>567</v>
      </c>
      <c r="AR13">
        <v>28670</v>
      </c>
      <c r="AS13">
        <v>53422</v>
      </c>
      <c r="AT13">
        <v>9310</v>
      </c>
      <c r="AU13">
        <v>41748</v>
      </c>
      <c r="AV13">
        <v>14393</v>
      </c>
      <c r="AW13">
        <v>19229</v>
      </c>
      <c r="AX13">
        <v>30483</v>
      </c>
      <c r="AY13">
        <v>33494</v>
      </c>
      <c r="AZ13">
        <v>511</v>
      </c>
      <c r="BA13">
        <v>519</v>
      </c>
      <c r="BB13">
        <v>21470</v>
      </c>
      <c r="BC13">
        <v>58975</v>
      </c>
      <c r="BD13">
        <v>33553</v>
      </c>
      <c r="BE13">
        <v>22303</v>
      </c>
      <c r="BF13">
        <v>44827</v>
      </c>
      <c r="BG13">
        <v>193</v>
      </c>
      <c r="BH13">
        <v>50531</v>
      </c>
      <c r="BI13">
        <v>42350</v>
      </c>
      <c r="BJ13">
        <v>28853</v>
      </c>
      <c r="BK13">
        <v>55979</v>
      </c>
      <c r="BL13">
        <v>37230</v>
      </c>
      <c r="BM13">
        <v>36312</v>
      </c>
      <c r="BN13">
        <v>34520</v>
      </c>
      <c r="BO13">
        <v>36416</v>
      </c>
      <c r="BP13">
        <v>18447</v>
      </c>
      <c r="BQ13">
        <v>43050</v>
      </c>
      <c r="BR13">
        <v>30396</v>
      </c>
      <c r="BS13">
        <v>426</v>
      </c>
      <c r="BT13">
        <v>462</v>
      </c>
      <c r="BU13">
        <v>25215</v>
      </c>
      <c r="BV13">
        <v>37050</v>
      </c>
      <c r="BW13">
        <v>26580</v>
      </c>
      <c r="BX13">
        <v>17920</v>
      </c>
      <c r="BY13">
        <v>2825</v>
      </c>
      <c r="BZ13">
        <v>50831</v>
      </c>
      <c r="CA13">
        <v>44140</v>
      </c>
      <c r="CB13">
        <v>779</v>
      </c>
      <c r="CC13">
        <v>882</v>
      </c>
      <c r="CD13">
        <v>22638</v>
      </c>
      <c r="CE13">
        <v>7650</v>
      </c>
      <c r="CF13">
        <v>39241</v>
      </c>
      <c r="CG13">
        <v>18254</v>
      </c>
      <c r="CH13">
        <v>37012</v>
      </c>
      <c r="CI13">
        <v>36264</v>
      </c>
      <c r="CJ13">
        <v>20544</v>
      </c>
      <c r="CK13">
        <v>19151</v>
      </c>
      <c r="CL13">
        <v>484</v>
      </c>
      <c r="CM13">
        <v>44540</v>
      </c>
      <c r="CN13">
        <v>363</v>
      </c>
      <c r="CO13">
        <v>19930</v>
      </c>
      <c r="CP13">
        <v>439</v>
      </c>
      <c r="CQ13">
        <v>45233</v>
      </c>
      <c r="CR13">
        <v>28736</v>
      </c>
      <c r="CS13">
        <v>33996</v>
      </c>
      <c r="CT13">
        <v>429</v>
      </c>
      <c r="CU13">
        <v>438</v>
      </c>
      <c r="CV13">
        <v>34970</v>
      </c>
    </row>
    <row r="14" spans="1:100">
      <c r="A14">
        <v>2880</v>
      </c>
      <c r="B14">
        <v>5221</v>
      </c>
      <c r="C14">
        <v>44548</v>
      </c>
      <c r="D14">
        <v>51301</v>
      </c>
      <c r="E14">
        <v>8568</v>
      </c>
      <c r="F14">
        <v>53568</v>
      </c>
      <c r="G14">
        <v>16203</v>
      </c>
      <c r="H14">
        <v>26598</v>
      </c>
      <c r="I14">
        <v>29648</v>
      </c>
      <c r="J14">
        <v>35664</v>
      </c>
      <c r="K14">
        <v>24442</v>
      </c>
      <c r="L14">
        <v>39534</v>
      </c>
      <c r="M14">
        <v>27861</v>
      </c>
      <c r="N14">
        <v>1622</v>
      </c>
      <c r="O14">
        <v>53743</v>
      </c>
      <c r="P14">
        <v>4272</v>
      </c>
      <c r="Q14">
        <v>26591</v>
      </c>
      <c r="R14">
        <v>12344</v>
      </c>
      <c r="S14">
        <v>661</v>
      </c>
      <c r="T14">
        <v>33781</v>
      </c>
      <c r="U14">
        <v>36552</v>
      </c>
      <c r="V14">
        <v>53819</v>
      </c>
      <c r="W14">
        <v>5843</v>
      </c>
      <c r="X14">
        <v>13371</v>
      </c>
      <c r="Y14">
        <v>18624</v>
      </c>
      <c r="Z14">
        <v>52766</v>
      </c>
      <c r="AA14">
        <v>38557</v>
      </c>
      <c r="AB14">
        <v>1089</v>
      </c>
      <c r="AC14">
        <v>34140</v>
      </c>
      <c r="AD14">
        <v>551</v>
      </c>
      <c r="AE14">
        <v>588</v>
      </c>
      <c r="AF14">
        <v>609</v>
      </c>
      <c r="AG14">
        <v>632</v>
      </c>
      <c r="AH14">
        <v>276</v>
      </c>
      <c r="AI14">
        <v>9297</v>
      </c>
      <c r="AJ14">
        <v>357</v>
      </c>
      <c r="AK14">
        <v>31182</v>
      </c>
      <c r="AL14">
        <v>16772</v>
      </c>
      <c r="AM14">
        <v>50572</v>
      </c>
      <c r="AN14">
        <v>360</v>
      </c>
      <c r="AO14">
        <v>30375</v>
      </c>
      <c r="AP14">
        <v>19747</v>
      </c>
      <c r="AQ14">
        <v>10787</v>
      </c>
      <c r="AR14">
        <v>54927</v>
      </c>
      <c r="AS14">
        <v>44011</v>
      </c>
      <c r="AT14">
        <v>16282</v>
      </c>
      <c r="AU14">
        <v>38842</v>
      </c>
      <c r="AV14">
        <v>20912</v>
      </c>
      <c r="AW14">
        <v>36185</v>
      </c>
      <c r="AX14">
        <v>34688</v>
      </c>
      <c r="AY14">
        <v>29446</v>
      </c>
      <c r="AZ14">
        <v>27987</v>
      </c>
      <c r="BA14">
        <v>333</v>
      </c>
      <c r="BB14">
        <v>492</v>
      </c>
      <c r="BC14">
        <v>15232</v>
      </c>
      <c r="BD14">
        <v>308</v>
      </c>
      <c r="BE14">
        <v>40845</v>
      </c>
      <c r="BF14">
        <v>380</v>
      </c>
      <c r="BG14">
        <v>40154</v>
      </c>
      <c r="BH14">
        <v>441</v>
      </c>
      <c r="BI14">
        <v>16974</v>
      </c>
      <c r="BJ14">
        <v>348</v>
      </c>
      <c r="BK14">
        <v>381</v>
      </c>
      <c r="BL14">
        <v>26340</v>
      </c>
      <c r="BM14">
        <v>19602</v>
      </c>
      <c r="BN14">
        <v>16807</v>
      </c>
      <c r="BO14">
        <v>9385</v>
      </c>
      <c r="BP14">
        <v>462</v>
      </c>
      <c r="BQ14">
        <v>18208</v>
      </c>
      <c r="BR14">
        <v>40751</v>
      </c>
      <c r="BS14">
        <v>273</v>
      </c>
      <c r="BT14">
        <v>33309</v>
      </c>
      <c r="BU14">
        <v>327</v>
      </c>
      <c r="BV14">
        <v>15228</v>
      </c>
      <c r="BW14">
        <v>549</v>
      </c>
      <c r="BX14">
        <v>46194</v>
      </c>
      <c r="BY14">
        <v>15566</v>
      </c>
      <c r="BZ14">
        <v>241</v>
      </c>
      <c r="CA14">
        <v>442</v>
      </c>
      <c r="CB14">
        <v>32125</v>
      </c>
      <c r="CC14">
        <v>46809</v>
      </c>
      <c r="CD14">
        <v>52133</v>
      </c>
      <c r="CE14">
        <v>38075</v>
      </c>
      <c r="CF14">
        <v>686</v>
      </c>
      <c r="CG14">
        <v>228</v>
      </c>
      <c r="CH14">
        <v>261</v>
      </c>
      <c r="CI14">
        <v>34174</v>
      </c>
      <c r="CJ14">
        <v>31993</v>
      </c>
      <c r="CK14">
        <v>42529</v>
      </c>
      <c r="CL14">
        <v>10287</v>
      </c>
      <c r="CM14">
        <v>570</v>
      </c>
      <c r="CN14">
        <v>30252</v>
      </c>
      <c r="CO14">
        <v>17552</v>
      </c>
      <c r="CP14">
        <v>19818</v>
      </c>
      <c r="CQ14">
        <v>36378</v>
      </c>
      <c r="CR14">
        <v>4902</v>
      </c>
      <c r="CS14">
        <v>29514</v>
      </c>
      <c r="CT14">
        <v>17554</v>
      </c>
      <c r="CU14">
        <v>304</v>
      </c>
      <c r="CV14">
        <v>329</v>
      </c>
    </row>
    <row r="15" spans="1:100">
      <c r="A15">
        <v>58849</v>
      </c>
      <c r="B15">
        <v>56640</v>
      </c>
      <c r="C15">
        <v>42339</v>
      </c>
      <c r="D15">
        <v>345</v>
      </c>
      <c r="E15">
        <v>44212</v>
      </c>
      <c r="F15">
        <v>292</v>
      </c>
      <c r="G15">
        <v>34802</v>
      </c>
      <c r="H15">
        <v>26048</v>
      </c>
      <c r="I15">
        <v>651</v>
      </c>
      <c r="J15">
        <v>8553</v>
      </c>
      <c r="K15">
        <v>57361</v>
      </c>
      <c r="L15">
        <v>8016</v>
      </c>
      <c r="M15">
        <v>519</v>
      </c>
      <c r="N15">
        <v>38608</v>
      </c>
      <c r="O15">
        <v>9371</v>
      </c>
      <c r="P15">
        <v>38638</v>
      </c>
      <c r="Q15">
        <v>28157</v>
      </c>
      <c r="R15">
        <v>26638</v>
      </c>
      <c r="S15">
        <v>36412</v>
      </c>
      <c r="T15">
        <v>22989</v>
      </c>
      <c r="U15">
        <v>661</v>
      </c>
      <c r="V15">
        <v>53459</v>
      </c>
      <c r="W15">
        <v>426</v>
      </c>
      <c r="X15">
        <v>31993</v>
      </c>
      <c r="Y15">
        <v>245</v>
      </c>
      <c r="Z15">
        <v>13268</v>
      </c>
      <c r="AA15">
        <v>44471</v>
      </c>
      <c r="AB15">
        <v>14874</v>
      </c>
      <c r="AC15">
        <v>32325</v>
      </c>
      <c r="AD15">
        <v>31844</v>
      </c>
      <c r="AE15">
        <v>41067</v>
      </c>
      <c r="AF15">
        <v>45648</v>
      </c>
      <c r="AG15">
        <v>24207</v>
      </c>
      <c r="AH15">
        <v>46715</v>
      </c>
      <c r="AI15">
        <v>20521</v>
      </c>
      <c r="AJ15">
        <v>322</v>
      </c>
      <c r="AK15">
        <v>438</v>
      </c>
      <c r="AL15">
        <v>49250</v>
      </c>
      <c r="AM15">
        <v>19253</v>
      </c>
      <c r="AN15">
        <v>38499</v>
      </c>
      <c r="AO15">
        <v>43005</v>
      </c>
      <c r="AP15">
        <v>649</v>
      </c>
      <c r="AQ15">
        <v>712</v>
      </c>
      <c r="AR15">
        <v>3381</v>
      </c>
      <c r="AS15">
        <v>51114</v>
      </c>
      <c r="AT15">
        <v>42257</v>
      </c>
      <c r="AU15">
        <v>262</v>
      </c>
      <c r="AV15">
        <v>42378</v>
      </c>
      <c r="AW15">
        <v>40133</v>
      </c>
      <c r="AX15">
        <v>21509</v>
      </c>
      <c r="AY15">
        <v>14811</v>
      </c>
      <c r="AZ15">
        <v>28022</v>
      </c>
      <c r="BA15">
        <v>56532</v>
      </c>
      <c r="BB15">
        <v>43853</v>
      </c>
      <c r="BC15">
        <v>37106</v>
      </c>
      <c r="BD15">
        <v>42488</v>
      </c>
      <c r="BE15">
        <v>28240</v>
      </c>
      <c r="BF15">
        <v>19791</v>
      </c>
      <c r="BG15">
        <v>1041</v>
      </c>
      <c r="BH15">
        <v>20196</v>
      </c>
      <c r="BI15">
        <v>55591</v>
      </c>
      <c r="BJ15">
        <v>31592</v>
      </c>
      <c r="BK15">
        <v>4072</v>
      </c>
      <c r="BL15">
        <v>394</v>
      </c>
      <c r="BM15">
        <v>38898</v>
      </c>
      <c r="BN15">
        <v>20386</v>
      </c>
      <c r="BO15">
        <v>44394</v>
      </c>
      <c r="BP15">
        <v>257</v>
      </c>
      <c r="BQ15">
        <v>16846</v>
      </c>
      <c r="BR15">
        <v>19584</v>
      </c>
      <c r="BS15">
        <v>270</v>
      </c>
      <c r="BT15">
        <v>24390</v>
      </c>
      <c r="BU15">
        <v>41998</v>
      </c>
      <c r="BV15">
        <v>44406</v>
      </c>
      <c r="BW15">
        <v>48159</v>
      </c>
      <c r="BX15">
        <v>14628</v>
      </c>
      <c r="BY15">
        <v>45393</v>
      </c>
      <c r="BZ15">
        <v>188</v>
      </c>
      <c r="CA15">
        <v>15246</v>
      </c>
      <c r="CB15">
        <v>1809</v>
      </c>
      <c r="CC15">
        <v>43847</v>
      </c>
      <c r="CD15">
        <v>41142</v>
      </c>
      <c r="CE15">
        <v>19454</v>
      </c>
      <c r="CF15">
        <v>30746</v>
      </c>
      <c r="CG15">
        <v>34195</v>
      </c>
      <c r="CH15">
        <v>28278</v>
      </c>
      <c r="CI15">
        <v>10313</v>
      </c>
      <c r="CJ15">
        <v>343</v>
      </c>
      <c r="CK15">
        <v>384</v>
      </c>
      <c r="CL15">
        <v>46715</v>
      </c>
      <c r="CM15">
        <v>48966</v>
      </c>
      <c r="CN15">
        <v>26516</v>
      </c>
      <c r="CO15">
        <v>43065</v>
      </c>
      <c r="CP15">
        <v>52832</v>
      </c>
      <c r="CQ15">
        <v>34098</v>
      </c>
      <c r="CR15">
        <v>11607</v>
      </c>
      <c r="CS15">
        <v>509</v>
      </c>
      <c r="CT15">
        <v>534</v>
      </c>
      <c r="CU15">
        <v>54900</v>
      </c>
      <c r="CV15">
        <v>282</v>
      </c>
    </row>
    <row r="16" spans="1:100">
      <c r="A16">
        <v>42316</v>
      </c>
      <c r="B16">
        <v>55075</v>
      </c>
      <c r="C16">
        <v>32622</v>
      </c>
      <c r="D16">
        <v>54399</v>
      </c>
      <c r="E16">
        <v>30096</v>
      </c>
      <c r="F16">
        <v>238</v>
      </c>
      <c r="G16">
        <v>242</v>
      </c>
      <c r="H16">
        <v>258</v>
      </c>
      <c r="I16">
        <v>279</v>
      </c>
      <c r="J16">
        <v>10143</v>
      </c>
      <c r="K16">
        <v>10940</v>
      </c>
      <c r="L16">
        <v>55238</v>
      </c>
      <c r="M16">
        <v>39222</v>
      </c>
      <c r="N16">
        <v>27223</v>
      </c>
      <c r="O16">
        <v>37737</v>
      </c>
      <c r="P16">
        <v>41522</v>
      </c>
      <c r="Q16">
        <v>44827</v>
      </c>
      <c r="R16">
        <v>29529</v>
      </c>
      <c r="S16">
        <v>11612</v>
      </c>
      <c r="T16">
        <v>15389</v>
      </c>
      <c r="U16">
        <v>18418</v>
      </c>
      <c r="V16">
        <v>57459</v>
      </c>
      <c r="W16">
        <v>27878</v>
      </c>
      <c r="X16">
        <v>35453</v>
      </c>
      <c r="Y16">
        <v>34087</v>
      </c>
      <c r="Z16">
        <v>20323</v>
      </c>
      <c r="AA16">
        <v>967</v>
      </c>
      <c r="AB16">
        <v>28840</v>
      </c>
      <c r="AC16">
        <v>29684</v>
      </c>
      <c r="AD16">
        <v>17776</v>
      </c>
      <c r="AE16">
        <v>32840</v>
      </c>
      <c r="AF16">
        <v>186</v>
      </c>
      <c r="AG16">
        <v>38584</v>
      </c>
      <c r="AH16">
        <v>4845</v>
      </c>
      <c r="AI16">
        <v>7860</v>
      </c>
      <c r="AJ16">
        <v>36444</v>
      </c>
      <c r="AK16">
        <v>10276</v>
      </c>
      <c r="AL16">
        <v>28551</v>
      </c>
      <c r="AM16">
        <v>45253</v>
      </c>
      <c r="AN16">
        <v>44620</v>
      </c>
      <c r="AO16">
        <v>43876</v>
      </c>
      <c r="AP16">
        <v>51780</v>
      </c>
      <c r="AQ16">
        <v>29535</v>
      </c>
      <c r="AR16">
        <v>29547</v>
      </c>
      <c r="AS16">
        <v>54310</v>
      </c>
      <c r="AT16">
        <v>315</v>
      </c>
      <c r="AU16">
        <v>345</v>
      </c>
      <c r="AV16">
        <v>10854</v>
      </c>
      <c r="AW16">
        <v>28110</v>
      </c>
      <c r="AX16">
        <v>10128</v>
      </c>
      <c r="AY16">
        <v>26541</v>
      </c>
      <c r="AZ16">
        <v>52088</v>
      </c>
      <c r="BA16">
        <v>374</v>
      </c>
      <c r="BB16">
        <v>507</v>
      </c>
      <c r="BC16">
        <v>48599</v>
      </c>
      <c r="BD16">
        <v>48984</v>
      </c>
      <c r="BE16">
        <v>40759</v>
      </c>
      <c r="BF16">
        <v>41594</v>
      </c>
      <c r="BG16">
        <v>22176</v>
      </c>
      <c r="BH16">
        <v>40977</v>
      </c>
      <c r="BI16">
        <v>22040</v>
      </c>
      <c r="BJ16">
        <v>49045</v>
      </c>
      <c r="BK16">
        <v>46816</v>
      </c>
      <c r="BL16">
        <v>27329</v>
      </c>
      <c r="BM16">
        <v>20156</v>
      </c>
      <c r="BN16">
        <v>39222</v>
      </c>
      <c r="BO16">
        <v>22777</v>
      </c>
      <c r="BP16">
        <v>20571</v>
      </c>
      <c r="BQ16">
        <v>29599</v>
      </c>
      <c r="BR16">
        <v>11844</v>
      </c>
      <c r="BS16">
        <v>24783</v>
      </c>
      <c r="BT16">
        <v>38554</v>
      </c>
      <c r="BU16">
        <v>28846</v>
      </c>
      <c r="BV16">
        <v>385</v>
      </c>
      <c r="BW16">
        <v>545</v>
      </c>
      <c r="BX16">
        <v>16056</v>
      </c>
      <c r="BY16">
        <v>22061</v>
      </c>
      <c r="BZ16">
        <v>35574</v>
      </c>
      <c r="CA16">
        <v>27374</v>
      </c>
      <c r="CB16">
        <v>46164</v>
      </c>
      <c r="CC16">
        <v>48316</v>
      </c>
      <c r="CD16">
        <v>45331</v>
      </c>
      <c r="CE16">
        <v>14631</v>
      </c>
      <c r="CF16">
        <v>153</v>
      </c>
      <c r="CG16">
        <v>160</v>
      </c>
      <c r="CH16">
        <v>29414</v>
      </c>
      <c r="CI16">
        <v>204</v>
      </c>
      <c r="CJ16">
        <v>28735</v>
      </c>
      <c r="CK16">
        <v>53501</v>
      </c>
      <c r="CL16">
        <v>44539</v>
      </c>
      <c r="CM16">
        <v>52047</v>
      </c>
      <c r="CN16">
        <v>3339</v>
      </c>
      <c r="CO16">
        <v>14467</v>
      </c>
      <c r="CP16">
        <v>55044</v>
      </c>
      <c r="CQ16">
        <v>45304</v>
      </c>
      <c r="CR16">
        <v>4815</v>
      </c>
      <c r="CS16">
        <v>25095</v>
      </c>
      <c r="CT16">
        <v>47679</v>
      </c>
      <c r="CU16">
        <v>7241</v>
      </c>
      <c r="CV16">
        <v>32933</v>
      </c>
    </row>
    <row r="17" spans="1:100">
      <c r="A17">
        <v>14189</v>
      </c>
      <c r="B17">
        <v>30967</v>
      </c>
      <c r="C17">
        <v>7756</v>
      </c>
      <c r="D17">
        <v>44540</v>
      </c>
      <c r="E17">
        <v>21294</v>
      </c>
      <c r="F17">
        <v>446</v>
      </c>
      <c r="G17">
        <v>507</v>
      </c>
      <c r="H17">
        <v>49475</v>
      </c>
      <c r="I17">
        <v>55476</v>
      </c>
      <c r="J17">
        <v>4527</v>
      </c>
      <c r="K17">
        <v>49128</v>
      </c>
      <c r="L17">
        <v>13137</v>
      </c>
      <c r="M17">
        <v>28929</v>
      </c>
      <c r="N17">
        <v>25255</v>
      </c>
      <c r="O17">
        <v>19269</v>
      </c>
      <c r="P17">
        <v>32817</v>
      </c>
      <c r="Q17">
        <v>12170</v>
      </c>
      <c r="R17">
        <v>31672</v>
      </c>
      <c r="S17">
        <v>240</v>
      </c>
      <c r="T17">
        <v>246</v>
      </c>
      <c r="U17">
        <v>17560</v>
      </c>
      <c r="V17">
        <v>8748</v>
      </c>
      <c r="W17">
        <v>36893</v>
      </c>
      <c r="X17">
        <v>295</v>
      </c>
      <c r="Y17">
        <v>24479</v>
      </c>
      <c r="Z17">
        <v>37244</v>
      </c>
      <c r="AA17">
        <v>54511</v>
      </c>
      <c r="AB17">
        <v>44769</v>
      </c>
      <c r="AC17">
        <v>208</v>
      </c>
      <c r="AD17">
        <v>210</v>
      </c>
      <c r="AE17">
        <v>36470</v>
      </c>
      <c r="AF17">
        <v>32053</v>
      </c>
      <c r="AG17">
        <v>38053</v>
      </c>
      <c r="AH17">
        <v>36577</v>
      </c>
      <c r="AI17">
        <v>45350</v>
      </c>
      <c r="AJ17">
        <v>20603</v>
      </c>
      <c r="AK17">
        <v>45479</v>
      </c>
      <c r="AL17">
        <v>23730</v>
      </c>
      <c r="AM17">
        <v>766</v>
      </c>
      <c r="AN17">
        <v>34062</v>
      </c>
      <c r="AO17">
        <v>52520</v>
      </c>
      <c r="AP17">
        <v>41666</v>
      </c>
      <c r="AQ17">
        <v>30447</v>
      </c>
      <c r="AR17">
        <v>10800</v>
      </c>
      <c r="AS17">
        <v>17646</v>
      </c>
      <c r="AT17">
        <v>53676</v>
      </c>
      <c r="AU17">
        <v>28965</v>
      </c>
      <c r="AV17">
        <v>529</v>
      </c>
      <c r="AW17">
        <v>196</v>
      </c>
      <c r="AX17">
        <v>10050</v>
      </c>
      <c r="AY17">
        <v>18330</v>
      </c>
      <c r="AZ17">
        <v>28420</v>
      </c>
      <c r="BA17">
        <v>310</v>
      </c>
      <c r="BB17">
        <v>8825</v>
      </c>
      <c r="BC17">
        <v>34331</v>
      </c>
      <c r="BD17">
        <v>50890</v>
      </c>
      <c r="BE17">
        <v>10529</v>
      </c>
      <c r="BF17">
        <v>23382</v>
      </c>
      <c r="BG17">
        <v>3138</v>
      </c>
      <c r="BH17">
        <v>32400</v>
      </c>
      <c r="BI17">
        <v>523</v>
      </c>
      <c r="BJ17">
        <v>527</v>
      </c>
      <c r="BK17">
        <v>31004</v>
      </c>
      <c r="BL17">
        <v>50512</v>
      </c>
      <c r="BM17">
        <v>37014</v>
      </c>
      <c r="BN17">
        <v>20651</v>
      </c>
      <c r="BO17">
        <v>35734</v>
      </c>
      <c r="BP17">
        <v>42290</v>
      </c>
      <c r="BQ17">
        <v>1113</v>
      </c>
      <c r="BR17">
        <v>38680</v>
      </c>
      <c r="BS17">
        <v>19939</v>
      </c>
      <c r="BT17">
        <v>798</v>
      </c>
      <c r="BU17">
        <v>47483</v>
      </c>
      <c r="BV17">
        <v>41486</v>
      </c>
      <c r="BW17">
        <v>57246</v>
      </c>
      <c r="BX17">
        <v>8688</v>
      </c>
      <c r="BY17">
        <v>44720</v>
      </c>
      <c r="BZ17">
        <v>7471</v>
      </c>
      <c r="CA17">
        <v>22048</v>
      </c>
      <c r="CB17">
        <v>36301</v>
      </c>
      <c r="CC17">
        <v>16818</v>
      </c>
      <c r="CD17">
        <v>55068</v>
      </c>
      <c r="CE17">
        <v>7203</v>
      </c>
      <c r="CF17">
        <v>34148</v>
      </c>
      <c r="CG17">
        <v>13914</v>
      </c>
      <c r="CH17">
        <v>593</v>
      </c>
      <c r="CI17">
        <v>55611</v>
      </c>
      <c r="CJ17">
        <v>7622</v>
      </c>
      <c r="CK17">
        <v>55243</v>
      </c>
      <c r="CL17">
        <v>32772</v>
      </c>
      <c r="CM17">
        <v>578</v>
      </c>
      <c r="CN17">
        <v>602</v>
      </c>
      <c r="CO17">
        <v>636</v>
      </c>
      <c r="CP17">
        <v>46841</v>
      </c>
      <c r="CQ17">
        <v>5594</v>
      </c>
      <c r="CR17">
        <v>15661</v>
      </c>
      <c r="CS17">
        <v>36781</v>
      </c>
      <c r="CT17">
        <v>369</v>
      </c>
      <c r="CU17">
        <v>3552</v>
      </c>
      <c r="CV17">
        <v>50843</v>
      </c>
    </row>
    <row r="18" spans="1:100">
      <c r="A18">
        <v>43371</v>
      </c>
      <c r="B18">
        <v>32124</v>
      </c>
      <c r="C18">
        <v>296</v>
      </c>
      <c r="D18">
        <v>19057</v>
      </c>
      <c r="E18">
        <v>21390</v>
      </c>
      <c r="F18">
        <v>49301</v>
      </c>
      <c r="G18">
        <v>29088</v>
      </c>
      <c r="H18">
        <v>32859</v>
      </c>
      <c r="I18">
        <v>12632</v>
      </c>
      <c r="J18">
        <v>37776</v>
      </c>
      <c r="K18">
        <v>281</v>
      </c>
      <c r="L18">
        <v>36297</v>
      </c>
      <c r="M18">
        <v>36357</v>
      </c>
      <c r="N18">
        <v>357</v>
      </c>
      <c r="O18">
        <v>225</v>
      </c>
      <c r="P18">
        <v>43022</v>
      </c>
      <c r="Q18">
        <v>36322</v>
      </c>
      <c r="R18">
        <v>44610</v>
      </c>
      <c r="S18">
        <v>1875</v>
      </c>
      <c r="T18">
        <v>23497</v>
      </c>
      <c r="U18">
        <v>25787</v>
      </c>
      <c r="V18">
        <v>385</v>
      </c>
      <c r="W18">
        <v>47761</v>
      </c>
      <c r="X18">
        <v>52282</v>
      </c>
      <c r="Y18">
        <v>39935</v>
      </c>
      <c r="Z18">
        <v>49688</v>
      </c>
      <c r="AA18">
        <v>30946</v>
      </c>
      <c r="AB18">
        <v>11487</v>
      </c>
      <c r="AC18">
        <v>39333</v>
      </c>
      <c r="AD18">
        <v>33492</v>
      </c>
      <c r="AE18">
        <v>35482</v>
      </c>
      <c r="AF18">
        <v>264</v>
      </c>
      <c r="AG18">
        <v>25058</v>
      </c>
      <c r="AH18">
        <v>43845</v>
      </c>
      <c r="AI18">
        <v>33380</v>
      </c>
      <c r="AJ18">
        <v>20691</v>
      </c>
      <c r="AK18">
        <v>474</v>
      </c>
      <c r="AL18">
        <v>26631</v>
      </c>
      <c r="AM18">
        <v>37590</v>
      </c>
      <c r="AN18">
        <v>56352</v>
      </c>
      <c r="AO18">
        <v>283</v>
      </c>
      <c r="AP18">
        <v>330</v>
      </c>
      <c r="AQ18">
        <v>13962</v>
      </c>
      <c r="AR18">
        <v>44458</v>
      </c>
      <c r="AS18">
        <v>34751</v>
      </c>
      <c r="AT18">
        <v>14523</v>
      </c>
      <c r="AU18">
        <v>299</v>
      </c>
      <c r="AV18">
        <v>31809</v>
      </c>
      <c r="AW18">
        <v>25077</v>
      </c>
      <c r="AX18">
        <v>357</v>
      </c>
      <c r="AY18">
        <v>5694</v>
      </c>
      <c r="AZ18">
        <v>24566</v>
      </c>
      <c r="BA18">
        <v>38491</v>
      </c>
      <c r="BB18">
        <v>28942</v>
      </c>
      <c r="BC18">
        <v>460</v>
      </c>
      <c r="BD18">
        <v>466</v>
      </c>
      <c r="BE18">
        <v>472</v>
      </c>
      <c r="BF18">
        <v>35125</v>
      </c>
      <c r="BG18">
        <v>33309</v>
      </c>
      <c r="BH18">
        <v>38825</v>
      </c>
      <c r="BI18">
        <v>24686</v>
      </c>
      <c r="BJ18">
        <v>411</v>
      </c>
      <c r="BK18">
        <v>25174</v>
      </c>
      <c r="BL18">
        <v>57529</v>
      </c>
      <c r="BM18">
        <v>437</v>
      </c>
      <c r="BN18">
        <v>33537</v>
      </c>
      <c r="BO18">
        <v>21570</v>
      </c>
      <c r="BP18">
        <v>56502</v>
      </c>
      <c r="BQ18">
        <v>39302</v>
      </c>
      <c r="BR18">
        <v>1068</v>
      </c>
      <c r="BS18">
        <v>23628</v>
      </c>
      <c r="BT18">
        <v>36264</v>
      </c>
      <c r="BU18">
        <v>36304</v>
      </c>
      <c r="BV18">
        <v>30304</v>
      </c>
      <c r="BW18">
        <v>23599</v>
      </c>
      <c r="BX18">
        <v>16890</v>
      </c>
      <c r="BY18">
        <v>542</v>
      </c>
      <c r="BZ18">
        <v>169</v>
      </c>
      <c r="CA18">
        <v>22089</v>
      </c>
      <c r="CB18">
        <v>7845</v>
      </c>
      <c r="CC18">
        <v>38962</v>
      </c>
      <c r="CD18">
        <v>32542</v>
      </c>
      <c r="CE18">
        <v>56552</v>
      </c>
      <c r="CF18">
        <v>56048</v>
      </c>
      <c r="CG18">
        <v>21651</v>
      </c>
      <c r="CH18">
        <v>909</v>
      </c>
      <c r="CI18">
        <v>52053</v>
      </c>
      <c r="CJ18">
        <v>41611</v>
      </c>
      <c r="CK18">
        <v>59766</v>
      </c>
      <c r="CL18">
        <v>21519</v>
      </c>
      <c r="CM18">
        <v>40858</v>
      </c>
      <c r="CN18">
        <v>4871</v>
      </c>
      <c r="CO18">
        <v>55138</v>
      </c>
      <c r="CP18">
        <v>20657</v>
      </c>
      <c r="CQ18">
        <v>381</v>
      </c>
      <c r="CR18">
        <v>386</v>
      </c>
      <c r="CS18">
        <v>27388</v>
      </c>
      <c r="CT18">
        <v>1162</v>
      </c>
      <c r="CU18">
        <v>14739</v>
      </c>
      <c r="CV18">
        <v>24493</v>
      </c>
    </row>
    <row r="19" spans="1:100">
      <c r="A19">
        <v>51245</v>
      </c>
      <c r="B19">
        <v>24518</v>
      </c>
      <c r="C19">
        <v>926</v>
      </c>
      <c r="D19">
        <v>932</v>
      </c>
      <c r="E19">
        <v>37721</v>
      </c>
      <c r="F19">
        <v>26874</v>
      </c>
      <c r="G19">
        <v>50325</v>
      </c>
      <c r="H19">
        <v>19094</v>
      </c>
      <c r="I19">
        <v>21567</v>
      </c>
      <c r="J19">
        <v>40398</v>
      </c>
      <c r="K19">
        <v>34707</v>
      </c>
      <c r="L19">
        <v>56465</v>
      </c>
      <c r="M19">
        <v>21271</v>
      </c>
      <c r="N19">
        <v>333</v>
      </c>
      <c r="O19">
        <v>402</v>
      </c>
      <c r="P19">
        <v>53688</v>
      </c>
      <c r="Q19">
        <v>5000</v>
      </c>
      <c r="R19">
        <v>55253</v>
      </c>
      <c r="S19">
        <v>45999</v>
      </c>
      <c r="T19">
        <v>32505</v>
      </c>
      <c r="U19">
        <v>49399</v>
      </c>
      <c r="V19">
        <v>36712</v>
      </c>
      <c r="W19">
        <v>10881</v>
      </c>
      <c r="X19">
        <v>9864</v>
      </c>
      <c r="Y19">
        <v>58757</v>
      </c>
      <c r="Z19">
        <v>56628</v>
      </c>
      <c r="AA19">
        <v>32633</v>
      </c>
      <c r="AB19">
        <v>33561</v>
      </c>
      <c r="AC19">
        <v>48282</v>
      </c>
      <c r="AD19">
        <v>307</v>
      </c>
      <c r="AE19">
        <v>16106</v>
      </c>
      <c r="AF19">
        <v>58988</v>
      </c>
      <c r="AG19">
        <v>1240</v>
      </c>
      <c r="AH19">
        <v>58791</v>
      </c>
      <c r="AI19">
        <v>51291</v>
      </c>
      <c r="AJ19">
        <v>531</v>
      </c>
      <c r="AK19">
        <v>621</v>
      </c>
      <c r="AL19">
        <v>11196</v>
      </c>
      <c r="AM19">
        <v>19591</v>
      </c>
      <c r="AN19">
        <v>42842</v>
      </c>
      <c r="AO19">
        <v>4822</v>
      </c>
      <c r="AP19">
        <v>24394</v>
      </c>
      <c r="AQ19">
        <v>39648</v>
      </c>
      <c r="AR19">
        <v>39136</v>
      </c>
      <c r="AS19">
        <v>28644</v>
      </c>
      <c r="AT19">
        <v>22007</v>
      </c>
      <c r="AU19">
        <v>321</v>
      </c>
      <c r="AV19">
        <v>330</v>
      </c>
      <c r="AW19">
        <v>53596</v>
      </c>
      <c r="AX19">
        <v>36084</v>
      </c>
      <c r="AY19">
        <v>38520</v>
      </c>
      <c r="AZ19">
        <v>58498</v>
      </c>
      <c r="BA19">
        <v>39909</v>
      </c>
      <c r="BB19">
        <v>16878</v>
      </c>
      <c r="BC19">
        <v>28893</v>
      </c>
      <c r="BD19">
        <v>24938</v>
      </c>
      <c r="BE19">
        <v>42996</v>
      </c>
      <c r="BF19">
        <v>285</v>
      </c>
      <c r="BG19">
        <v>11559</v>
      </c>
      <c r="BH19">
        <v>11204</v>
      </c>
      <c r="BI19">
        <v>53996</v>
      </c>
      <c r="BJ19">
        <v>51445</v>
      </c>
      <c r="BK19">
        <v>28278</v>
      </c>
      <c r="BL19">
        <v>29813</v>
      </c>
      <c r="BM19">
        <v>33384</v>
      </c>
      <c r="BN19">
        <v>32465</v>
      </c>
      <c r="BO19">
        <v>48266</v>
      </c>
      <c r="BP19">
        <v>15315</v>
      </c>
      <c r="BQ19">
        <v>22082</v>
      </c>
      <c r="BR19">
        <v>34098</v>
      </c>
      <c r="BS19">
        <v>2607</v>
      </c>
      <c r="BT19">
        <v>22259</v>
      </c>
      <c r="BU19">
        <v>15534</v>
      </c>
      <c r="BV19">
        <v>11400</v>
      </c>
      <c r="BW19">
        <v>7782</v>
      </c>
      <c r="BX19">
        <v>34066</v>
      </c>
      <c r="BY19">
        <v>29575</v>
      </c>
      <c r="BZ19">
        <v>8622</v>
      </c>
      <c r="CA19">
        <v>19149</v>
      </c>
      <c r="CB19">
        <v>58596</v>
      </c>
      <c r="CC19">
        <v>40738</v>
      </c>
      <c r="CD19">
        <v>20508</v>
      </c>
      <c r="CE19">
        <v>25779</v>
      </c>
      <c r="CF19">
        <v>57393</v>
      </c>
      <c r="CG19">
        <v>13190</v>
      </c>
      <c r="CH19">
        <v>28988</v>
      </c>
      <c r="CI19">
        <v>47472</v>
      </c>
      <c r="CJ19">
        <v>48223</v>
      </c>
      <c r="CK19">
        <v>53487</v>
      </c>
      <c r="CL19">
        <v>55772</v>
      </c>
      <c r="CM19">
        <v>505</v>
      </c>
      <c r="CN19">
        <v>52327</v>
      </c>
      <c r="CO19">
        <v>16779</v>
      </c>
      <c r="CP19">
        <v>14612</v>
      </c>
      <c r="CQ19">
        <v>35639</v>
      </c>
      <c r="CR19">
        <v>40168</v>
      </c>
      <c r="CS19">
        <v>37959</v>
      </c>
      <c r="CT19">
        <v>21878</v>
      </c>
      <c r="CU19">
        <v>55703</v>
      </c>
      <c r="CV19">
        <v>36337</v>
      </c>
    </row>
    <row r="20" spans="1:100">
      <c r="A20">
        <v>32467</v>
      </c>
      <c r="B20">
        <v>222</v>
      </c>
      <c r="C20">
        <v>25840</v>
      </c>
      <c r="D20">
        <v>42434</v>
      </c>
      <c r="E20">
        <v>59026</v>
      </c>
      <c r="F20">
        <v>55340</v>
      </c>
      <c r="G20">
        <v>34686</v>
      </c>
      <c r="H20">
        <v>28084</v>
      </c>
      <c r="I20">
        <v>40845</v>
      </c>
      <c r="J20">
        <v>52110</v>
      </c>
      <c r="K20">
        <v>54444</v>
      </c>
      <c r="L20">
        <v>495</v>
      </c>
      <c r="M20">
        <v>51526</v>
      </c>
      <c r="N20">
        <v>536</v>
      </c>
      <c r="O20">
        <v>42051</v>
      </c>
      <c r="P20">
        <v>52753</v>
      </c>
      <c r="Q20">
        <v>58120</v>
      </c>
      <c r="R20">
        <v>49876</v>
      </c>
      <c r="S20">
        <v>506</v>
      </c>
      <c r="T20">
        <v>570</v>
      </c>
      <c r="U20">
        <v>22530</v>
      </c>
      <c r="V20">
        <v>19785</v>
      </c>
      <c r="W20">
        <v>34797</v>
      </c>
      <c r="X20">
        <v>50560</v>
      </c>
      <c r="Y20">
        <v>22815</v>
      </c>
      <c r="Z20">
        <v>328</v>
      </c>
      <c r="AA20">
        <v>46104</v>
      </c>
      <c r="AB20">
        <v>1860</v>
      </c>
      <c r="AC20">
        <v>42378</v>
      </c>
      <c r="AD20">
        <v>387</v>
      </c>
      <c r="AE20">
        <v>58791</v>
      </c>
      <c r="AF20">
        <v>26588</v>
      </c>
      <c r="AG20">
        <v>4124</v>
      </c>
      <c r="AH20">
        <v>47757</v>
      </c>
      <c r="AI20">
        <v>62849</v>
      </c>
      <c r="AJ20">
        <v>6984</v>
      </c>
      <c r="AK20">
        <v>36259</v>
      </c>
      <c r="AL20">
        <v>339</v>
      </c>
      <c r="AM20">
        <v>43094</v>
      </c>
      <c r="AN20">
        <v>22176</v>
      </c>
      <c r="AO20">
        <v>49977</v>
      </c>
      <c r="AP20">
        <v>14540</v>
      </c>
      <c r="AQ20">
        <v>57295</v>
      </c>
      <c r="AR20">
        <v>45329</v>
      </c>
      <c r="AS20">
        <v>30656</v>
      </c>
      <c r="AT20">
        <v>51222</v>
      </c>
      <c r="AU20">
        <v>272</v>
      </c>
      <c r="AV20">
        <v>25777</v>
      </c>
      <c r="AW20">
        <v>29599</v>
      </c>
      <c r="AX20">
        <v>37344</v>
      </c>
      <c r="AY20">
        <v>8283</v>
      </c>
      <c r="AZ20">
        <v>14554</v>
      </c>
      <c r="BA20">
        <v>15346</v>
      </c>
      <c r="BB20">
        <v>36545</v>
      </c>
      <c r="BC20">
        <v>57306</v>
      </c>
      <c r="BD20">
        <v>38561</v>
      </c>
      <c r="BE20">
        <v>32574</v>
      </c>
      <c r="BF20">
        <v>4124</v>
      </c>
      <c r="BG20">
        <v>297</v>
      </c>
      <c r="BH20">
        <v>47581</v>
      </c>
      <c r="BI20">
        <v>25131</v>
      </c>
      <c r="BJ20">
        <v>10653</v>
      </c>
      <c r="BK20">
        <v>55660</v>
      </c>
      <c r="BL20">
        <v>42985</v>
      </c>
      <c r="BM20">
        <v>55001</v>
      </c>
      <c r="BN20">
        <v>21289</v>
      </c>
      <c r="BO20">
        <v>13797</v>
      </c>
      <c r="BP20">
        <v>4089</v>
      </c>
      <c r="BQ20">
        <v>182</v>
      </c>
      <c r="BR20">
        <v>239</v>
      </c>
      <c r="BS20">
        <v>45294</v>
      </c>
      <c r="BT20">
        <v>58054</v>
      </c>
      <c r="BU20">
        <v>50565</v>
      </c>
      <c r="BV20">
        <v>26595</v>
      </c>
      <c r="BW20">
        <v>29679</v>
      </c>
      <c r="BX20">
        <v>42491</v>
      </c>
      <c r="BY20">
        <v>17933</v>
      </c>
      <c r="BZ20">
        <v>37439</v>
      </c>
      <c r="CA20">
        <v>45967</v>
      </c>
      <c r="CB20">
        <v>38506</v>
      </c>
      <c r="CC20">
        <v>28790</v>
      </c>
      <c r="CD20">
        <v>4946</v>
      </c>
      <c r="CE20">
        <v>38975</v>
      </c>
      <c r="CF20">
        <v>31476</v>
      </c>
      <c r="CG20">
        <v>225</v>
      </c>
      <c r="CH20">
        <v>15378</v>
      </c>
      <c r="CI20">
        <v>39387</v>
      </c>
      <c r="CJ20">
        <v>27429</v>
      </c>
      <c r="CK20">
        <v>17755</v>
      </c>
      <c r="CL20">
        <v>32769</v>
      </c>
      <c r="CM20">
        <v>49317</v>
      </c>
      <c r="CN20">
        <v>5420</v>
      </c>
      <c r="CO20">
        <v>16672</v>
      </c>
      <c r="CP20">
        <v>191</v>
      </c>
      <c r="CQ20">
        <v>230</v>
      </c>
      <c r="CR20">
        <v>21246</v>
      </c>
      <c r="CS20">
        <v>262</v>
      </c>
      <c r="CT20">
        <v>48498</v>
      </c>
      <c r="CU20">
        <v>30893</v>
      </c>
      <c r="CV20">
        <v>33295</v>
      </c>
    </row>
    <row r="21" spans="1:100">
      <c r="A21">
        <v>13979</v>
      </c>
      <c r="B21">
        <v>56744</v>
      </c>
      <c r="C21">
        <v>56011</v>
      </c>
      <c r="D21">
        <v>47019</v>
      </c>
      <c r="E21">
        <v>45958</v>
      </c>
      <c r="F21">
        <v>960</v>
      </c>
      <c r="G21">
        <v>51470</v>
      </c>
      <c r="H21">
        <v>26803</v>
      </c>
      <c r="I21">
        <v>20803</v>
      </c>
      <c r="J21">
        <v>33353</v>
      </c>
      <c r="K21">
        <v>21479</v>
      </c>
      <c r="L21">
        <v>480</v>
      </c>
      <c r="M21">
        <v>22516</v>
      </c>
      <c r="N21">
        <v>44562</v>
      </c>
      <c r="O21">
        <v>57770</v>
      </c>
      <c r="P21">
        <v>236</v>
      </c>
      <c r="Q21">
        <v>2666</v>
      </c>
      <c r="R21">
        <v>45447</v>
      </c>
      <c r="S21">
        <v>37050</v>
      </c>
      <c r="T21">
        <v>378</v>
      </c>
      <c r="U21">
        <v>13176</v>
      </c>
      <c r="V21">
        <v>433</v>
      </c>
      <c r="W21">
        <v>504</v>
      </c>
      <c r="X21">
        <v>19830</v>
      </c>
      <c r="Y21">
        <v>519</v>
      </c>
      <c r="Z21">
        <v>57581</v>
      </c>
      <c r="AA21">
        <v>633</v>
      </c>
      <c r="AB21">
        <v>54640</v>
      </c>
      <c r="AC21">
        <v>49632</v>
      </c>
      <c r="AD21">
        <v>33138</v>
      </c>
      <c r="AE21">
        <v>12900</v>
      </c>
      <c r="AF21">
        <v>11023</v>
      </c>
      <c r="AG21">
        <v>6527</v>
      </c>
      <c r="AH21">
        <v>558</v>
      </c>
      <c r="AI21">
        <v>58762</v>
      </c>
      <c r="AJ21">
        <v>44514</v>
      </c>
      <c r="AK21">
        <v>53734</v>
      </c>
      <c r="AL21">
        <v>716</v>
      </c>
      <c r="AM21">
        <v>894</v>
      </c>
      <c r="AN21">
        <v>85790</v>
      </c>
      <c r="AO21">
        <v>6363</v>
      </c>
      <c r="AP21">
        <v>20680</v>
      </c>
      <c r="AQ21">
        <v>36439</v>
      </c>
      <c r="AR21">
        <v>45048</v>
      </c>
      <c r="AS21">
        <v>55733</v>
      </c>
      <c r="AT21">
        <v>53486</v>
      </c>
      <c r="AU21">
        <v>42996</v>
      </c>
      <c r="AV21">
        <v>47688</v>
      </c>
      <c r="AW21">
        <v>44720</v>
      </c>
      <c r="AX21">
        <v>635</v>
      </c>
      <c r="AY21">
        <v>656</v>
      </c>
      <c r="AZ21">
        <v>14221</v>
      </c>
      <c r="BA21">
        <v>35548</v>
      </c>
      <c r="BB21">
        <v>29551</v>
      </c>
      <c r="BC21">
        <v>17568</v>
      </c>
      <c r="BD21">
        <v>33318</v>
      </c>
      <c r="BE21">
        <v>37203</v>
      </c>
      <c r="BF21">
        <v>619</v>
      </c>
      <c r="BG21">
        <v>4898</v>
      </c>
      <c r="BH21">
        <v>12414</v>
      </c>
      <c r="BI21">
        <v>534</v>
      </c>
      <c r="BJ21">
        <v>23843</v>
      </c>
      <c r="BK21">
        <v>666</v>
      </c>
      <c r="BL21">
        <v>47361</v>
      </c>
      <c r="BM21">
        <v>33872</v>
      </c>
      <c r="BN21">
        <v>36493</v>
      </c>
      <c r="BO21">
        <v>18522</v>
      </c>
      <c r="BP21">
        <v>5828</v>
      </c>
      <c r="BQ21">
        <v>2852</v>
      </c>
      <c r="BR21">
        <v>15636</v>
      </c>
      <c r="BS21">
        <v>39341</v>
      </c>
      <c r="BT21">
        <v>405</v>
      </c>
      <c r="BU21">
        <v>573</v>
      </c>
      <c r="BV21">
        <v>54661</v>
      </c>
      <c r="BW21">
        <v>54031</v>
      </c>
      <c r="BX21">
        <v>13119</v>
      </c>
      <c r="BY21">
        <v>17093</v>
      </c>
      <c r="BZ21">
        <v>52371</v>
      </c>
      <c r="CA21">
        <v>30624</v>
      </c>
      <c r="CB21">
        <v>40796</v>
      </c>
      <c r="CC21">
        <v>37057</v>
      </c>
      <c r="CD21">
        <v>55301</v>
      </c>
      <c r="CE21">
        <v>53109</v>
      </c>
      <c r="CF21">
        <v>52382</v>
      </c>
      <c r="CG21">
        <v>47526</v>
      </c>
      <c r="CH21">
        <v>46781</v>
      </c>
      <c r="CI21">
        <v>45297</v>
      </c>
      <c r="CJ21">
        <v>2607</v>
      </c>
      <c r="CK21">
        <v>36357</v>
      </c>
      <c r="CL21">
        <v>24975</v>
      </c>
      <c r="CM21">
        <v>54272</v>
      </c>
      <c r="CN21">
        <v>296</v>
      </c>
      <c r="CO21">
        <v>306</v>
      </c>
      <c r="CP21">
        <v>55822</v>
      </c>
      <c r="CQ21">
        <v>329</v>
      </c>
      <c r="CR21">
        <v>43860</v>
      </c>
      <c r="CS21">
        <v>360</v>
      </c>
      <c r="CT21">
        <v>26625</v>
      </c>
      <c r="CU21">
        <v>33997</v>
      </c>
      <c r="CV21">
        <v>39287</v>
      </c>
    </row>
    <row r="22" spans="1:100">
      <c r="A22">
        <v>52135</v>
      </c>
      <c r="B22">
        <v>289</v>
      </c>
      <c r="C22">
        <v>27511</v>
      </c>
      <c r="D22">
        <v>41032</v>
      </c>
      <c r="E22">
        <v>37685</v>
      </c>
      <c r="F22">
        <v>41438</v>
      </c>
      <c r="G22">
        <v>59446</v>
      </c>
      <c r="H22">
        <v>42237</v>
      </c>
      <c r="I22">
        <v>33333</v>
      </c>
      <c r="J22">
        <v>749</v>
      </c>
      <c r="K22">
        <v>22014</v>
      </c>
      <c r="L22">
        <v>52808</v>
      </c>
      <c r="M22">
        <v>52095</v>
      </c>
      <c r="N22">
        <v>56630</v>
      </c>
      <c r="O22">
        <v>1941</v>
      </c>
      <c r="P22">
        <v>43881</v>
      </c>
      <c r="Q22">
        <v>50340</v>
      </c>
      <c r="R22">
        <v>45852</v>
      </c>
      <c r="S22">
        <v>42283</v>
      </c>
      <c r="T22">
        <v>56712</v>
      </c>
      <c r="U22">
        <v>36208</v>
      </c>
      <c r="V22">
        <v>45251</v>
      </c>
      <c r="W22">
        <v>32523</v>
      </c>
      <c r="X22">
        <v>34059</v>
      </c>
      <c r="Y22">
        <v>30327</v>
      </c>
      <c r="Z22">
        <v>631</v>
      </c>
      <c r="AA22">
        <v>38607</v>
      </c>
      <c r="AB22">
        <v>37194</v>
      </c>
      <c r="AC22">
        <v>543</v>
      </c>
      <c r="AD22">
        <v>2066</v>
      </c>
      <c r="AE22">
        <v>36241</v>
      </c>
      <c r="AF22">
        <v>259</v>
      </c>
      <c r="AG22">
        <v>39460</v>
      </c>
      <c r="AH22">
        <v>32716</v>
      </c>
      <c r="AI22">
        <v>37972</v>
      </c>
      <c r="AJ22">
        <v>59125</v>
      </c>
      <c r="AK22">
        <v>49059</v>
      </c>
      <c r="AL22">
        <v>46325</v>
      </c>
      <c r="AM22">
        <v>662</v>
      </c>
      <c r="AN22">
        <v>44936</v>
      </c>
      <c r="AO22">
        <v>369</v>
      </c>
      <c r="AP22">
        <v>8661</v>
      </c>
      <c r="AQ22">
        <v>38674</v>
      </c>
      <c r="AR22">
        <v>41029</v>
      </c>
      <c r="AS22">
        <v>32787</v>
      </c>
      <c r="AT22">
        <v>38070</v>
      </c>
      <c r="AU22">
        <v>58752</v>
      </c>
      <c r="AV22">
        <v>17552</v>
      </c>
      <c r="AW22">
        <v>31068</v>
      </c>
      <c r="AX22">
        <v>50514</v>
      </c>
      <c r="AY22">
        <v>56554</v>
      </c>
      <c r="AZ22">
        <v>15304</v>
      </c>
      <c r="BA22">
        <v>43849</v>
      </c>
      <c r="BB22">
        <v>37890</v>
      </c>
      <c r="BC22">
        <v>24169</v>
      </c>
      <c r="BD22">
        <v>321</v>
      </c>
      <c r="BE22">
        <v>28089</v>
      </c>
      <c r="BF22">
        <v>19095</v>
      </c>
      <c r="BG22">
        <v>38212</v>
      </c>
      <c r="BH22">
        <v>14542</v>
      </c>
      <c r="BI22">
        <v>48302</v>
      </c>
      <c r="BJ22">
        <v>502</v>
      </c>
      <c r="BK22">
        <v>569</v>
      </c>
      <c r="BL22">
        <v>623</v>
      </c>
      <c r="BM22">
        <v>409</v>
      </c>
      <c r="BN22">
        <v>45548</v>
      </c>
      <c r="BO22">
        <v>46401</v>
      </c>
      <c r="BP22">
        <v>34659</v>
      </c>
      <c r="BQ22">
        <v>34053</v>
      </c>
      <c r="BR22">
        <v>48361</v>
      </c>
      <c r="BS22">
        <v>5766</v>
      </c>
      <c r="BT22">
        <v>5019</v>
      </c>
      <c r="BU22">
        <v>51358</v>
      </c>
      <c r="BV22">
        <v>33371</v>
      </c>
      <c r="BW22">
        <v>385</v>
      </c>
      <c r="BX22">
        <v>28888</v>
      </c>
      <c r="BY22">
        <v>54407</v>
      </c>
      <c r="BZ22">
        <v>354</v>
      </c>
      <c r="CA22">
        <v>31886</v>
      </c>
      <c r="CB22">
        <v>13888</v>
      </c>
      <c r="CC22">
        <v>282</v>
      </c>
      <c r="CD22">
        <v>43243</v>
      </c>
      <c r="CE22">
        <v>54245</v>
      </c>
      <c r="CF22">
        <v>7268</v>
      </c>
      <c r="CG22">
        <v>30926</v>
      </c>
      <c r="CH22">
        <v>45182</v>
      </c>
      <c r="CI22">
        <v>2124</v>
      </c>
      <c r="CJ22">
        <v>60075</v>
      </c>
      <c r="CK22">
        <v>49094</v>
      </c>
      <c r="CL22">
        <v>53067</v>
      </c>
      <c r="CM22">
        <v>18957</v>
      </c>
      <c r="CN22">
        <v>40715</v>
      </c>
      <c r="CO22">
        <v>14521</v>
      </c>
      <c r="CP22">
        <v>53583</v>
      </c>
      <c r="CQ22">
        <v>41652</v>
      </c>
      <c r="CR22">
        <v>22938</v>
      </c>
      <c r="CS22">
        <v>14750</v>
      </c>
      <c r="CT22">
        <v>37253</v>
      </c>
      <c r="CU22">
        <v>528</v>
      </c>
      <c r="CV22">
        <v>20499</v>
      </c>
    </row>
    <row r="23" spans="1:100">
      <c r="A23">
        <v>19005</v>
      </c>
      <c r="B23">
        <v>23149</v>
      </c>
      <c r="C23">
        <v>23962</v>
      </c>
      <c r="D23">
        <v>837</v>
      </c>
      <c r="E23">
        <v>957</v>
      </c>
      <c r="F23">
        <v>52131</v>
      </c>
      <c r="G23">
        <v>598</v>
      </c>
      <c r="H23">
        <v>636</v>
      </c>
      <c r="I23">
        <v>49614</v>
      </c>
      <c r="J23">
        <v>58007</v>
      </c>
      <c r="K23">
        <v>58878</v>
      </c>
      <c r="L23">
        <v>41633</v>
      </c>
      <c r="M23">
        <v>390</v>
      </c>
      <c r="N23">
        <v>18561</v>
      </c>
      <c r="O23">
        <v>52782</v>
      </c>
      <c r="P23">
        <v>18307</v>
      </c>
      <c r="Q23">
        <v>17738</v>
      </c>
      <c r="R23">
        <v>55990</v>
      </c>
      <c r="S23">
        <v>58041</v>
      </c>
      <c r="T23">
        <v>54291</v>
      </c>
      <c r="U23">
        <v>35031</v>
      </c>
      <c r="V23">
        <v>45621</v>
      </c>
      <c r="W23">
        <v>51841</v>
      </c>
      <c r="X23">
        <v>66842</v>
      </c>
      <c r="Y23">
        <v>47572</v>
      </c>
      <c r="Z23">
        <v>44644</v>
      </c>
      <c r="AA23">
        <v>696</v>
      </c>
      <c r="AB23">
        <v>18136</v>
      </c>
      <c r="AC23">
        <v>44394</v>
      </c>
      <c r="AD23">
        <v>28757</v>
      </c>
      <c r="AE23">
        <v>44571</v>
      </c>
      <c r="AF23">
        <v>9330</v>
      </c>
      <c r="AG23">
        <v>57346</v>
      </c>
      <c r="AH23">
        <v>505</v>
      </c>
      <c r="AI23">
        <v>40584</v>
      </c>
      <c r="AJ23">
        <v>31020</v>
      </c>
      <c r="AK23">
        <v>18159</v>
      </c>
      <c r="AL23">
        <v>50628</v>
      </c>
      <c r="AM23">
        <v>37143</v>
      </c>
      <c r="AN23">
        <v>49688</v>
      </c>
      <c r="AO23">
        <v>18996</v>
      </c>
      <c r="AP23">
        <v>37035</v>
      </c>
      <c r="AQ23">
        <v>4809</v>
      </c>
      <c r="AR23">
        <v>33704</v>
      </c>
      <c r="AS23">
        <v>31496</v>
      </c>
      <c r="AT23">
        <v>57445</v>
      </c>
      <c r="AU23">
        <v>26778</v>
      </c>
      <c r="AV23">
        <v>44813</v>
      </c>
      <c r="AW23">
        <v>59465</v>
      </c>
      <c r="AX23">
        <v>56516</v>
      </c>
      <c r="AY23">
        <v>312</v>
      </c>
      <c r="AZ23">
        <v>7065</v>
      </c>
      <c r="BA23">
        <v>52832</v>
      </c>
      <c r="BB23">
        <v>21348</v>
      </c>
      <c r="BC23">
        <v>17607</v>
      </c>
      <c r="BD23">
        <v>30509</v>
      </c>
      <c r="BE23">
        <v>59400</v>
      </c>
      <c r="BF23">
        <v>35532</v>
      </c>
      <c r="BG23">
        <v>40066</v>
      </c>
      <c r="BH23">
        <v>56575</v>
      </c>
      <c r="BI23">
        <v>5622</v>
      </c>
      <c r="BJ23">
        <v>45096</v>
      </c>
      <c r="BK23">
        <v>53488</v>
      </c>
      <c r="BL23">
        <v>11508</v>
      </c>
      <c r="BM23">
        <v>28029</v>
      </c>
      <c r="BN23">
        <v>45393</v>
      </c>
      <c r="BO23">
        <v>55190</v>
      </c>
      <c r="BP23">
        <v>54488</v>
      </c>
      <c r="BQ23">
        <v>206</v>
      </c>
      <c r="BR23">
        <v>20472</v>
      </c>
      <c r="BS23">
        <v>36973</v>
      </c>
      <c r="BT23">
        <v>30987</v>
      </c>
      <c r="BU23">
        <v>29522</v>
      </c>
      <c r="BV23">
        <v>28255</v>
      </c>
      <c r="BW23">
        <v>53827</v>
      </c>
      <c r="BX23">
        <v>56529</v>
      </c>
      <c r="BY23">
        <v>30362</v>
      </c>
      <c r="BZ23">
        <v>50639</v>
      </c>
      <c r="CA23">
        <v>19168</v>
      </c>
      <c r="CB23">
        <v>456</v>
      </c>
      <c r="CC23">
        <v>29709</v>
      </c>
      <c r="CD23">
        <v>49628</v>
      </c>
      <c r="CE23">
        <v>45203</v>
      </c>
      <c r="CF23">
        <v>42967</v>
      </c>
      <c r="CG23">
        <v>29472</v>
      </c>
      <c r="CH23">
        <v>44684</v>
      </c>
      <c r="CI23">
        <v>28276</v>
      </c>
      <c r="CJ23">
        <v>17840</v>
      </c>
      <c r="CK23">
        <v>44584</v>
      </c>
      <c r="CL23">
        <v>37095</v>
      </c>
      <c r="CM23">
        <v>19860</v>
      </c>
      <c r="CN23">
        <v>55194</v>
      </c>
      <c r="CO23">
        <v>40995</v>
      </c>
      <c r="CP23">
        <v>56026</v>
      </c>
      <c r="CQ23">
        <v>48536</v>
      </c>
      <c r="CR23">
        <v>37551</v>
      </c>
      <c r="CS23">
        <v>53503</v>
      </c>
      <c r="CT23">
        <v>5626</v>
      </c>
      <c r="CU23">
        <v>468</v>
      </c>
      <c r="CV23">
        <v>12506</v>
      </c>
    </row>
    <row r="24" spans="1:100">
      <c r="A24">
        <v>6570</v>
      </c>
      <c r="B24">
        <v>77280</v>
      </c>
      <c r="C24">
        <v>54285</v>
      </c>
      <c r="D24">
        <v>22797</v>
      </c>
      <c r="E24">
        <v>52810</v>
      </c>
      <c r="F24">
        <v>32565</v>
      </c>
      <c r="G24">
        <v>49828</v>
      </c>
      <c r="H24">
        <v>28854</v>
      </c>
      <c r="I24">
        <v>15360</v>
      </c>
      <c r="J24">
        <v>54378</v>
      </c>
      <c r="K24">
        <v>27387</v>
      </c>
      <c r="L24">
        <v>390</v>
      </c>
      <c r="M24">
        <v>218</v>
      </c>
      <c r="N24">
        <v>54338</v>
      </c>
      <c r="O24">
        <v>37874</v>
      </c>
      <c r="P24">
        <v>14007</v>
      </c>
      <c r="Q24">
        <v>50099</v>
      </c>
      <c r="R24">
        <v>53484</v>
      </c>
      <c r="S24">
        <v>49759</v>
      </c>
      <c r="T24">
        <v>7089</v>
      </c>
      <c r="U24">
        <v>49844</v>
      </c>
      <c r="V24">
        <v>42426</v>
      </c>
      <c r="W24">
        <v>17727</v>
      </c>
      <c r="X24">
        <v>733</v>
      </c>
      <c r="Y24">
        <v>264</v>
      </c>
      <c r="Z24">
        <v>39290</v>
      </c>
      <c r="AA24">
        <v>50545</v>
      </c>
      <c r="AB24">
        <v>325</v>
      </c>
      <c r="AC24">
        <v>47156</v>
      </c>
      <c r="AD24">
        <v>15222</v>
      </c>
      <c r="AE24">
        <v>55027</v>
      </c>
      <c r="AF24">
        <v>303</v>
      </c>
      <c r="AG24">
        <v>25099</v>
      </c>
      <c r="AH24">
        <v>363</v>
      </c>
      <c r="AI24">
        <v>24594</v>
      </c>
      <c r="AJ24">
        <v>53283</v>
      </c>
      <c r="AK24">
        <v>248</v>
      </c>
      <c r="AL24">
        <v>27304</v>
      </c>
      <c r="AM24">
        <v>48545</v>
      </c>
      <c r="AN24">
        <v>34056</v>
      </c>
      <c r="AO24">
        <v>37074</v>
      </c>
      <c r="AP24">
        <v>47624</v>
      </c>
      <c r="AQ24">
        <v>25797</v>
      </c>
      <c r="AR24">
        <v>34881</v>
      </c>
      <c r="AS24">
        <v>30903</v>
      </c>
      <c r="AT24">
        <v>14485</v>
      </c>
      <c r="AU24">
        <v>59501</v>
      </c>
      <c r="AV24">
        <v>43039</v>
      </c>
      <c r="AW24">
        <v>46797</v>
      </c>
      <c r="AX24">
        <v>10839</v>
      </c>
      <c r="AY24">
        <v>385</v>
      </c>
      <c r="AZ24">
        <v>47432</v>
      </c>
      <c r="BA24">
        <v>57304</v>
      </c>
      <c r="BB24">
        <v>59565</v>
      </c>
      <c r="BC24">
        <v>12345</v>
      </c>
      <c r="BD24">
        <v>33429</v>
      </c>
      <c r="BE24">
        <v>54491</v>
      </c>
      <c r="BF24">
        <v>11933</v>
      </c>
      <c r="BG24">
        <v>54967</v>
      </c>
      <c r="BH24">
        <v>46006</v>
      </c>
      <c r="BI24">
        <v>52040</v>
      </c>
      <c r="BJ24">
        <v>16946</v>
      </c>
      <c r="BK24">
        <v>42725</v>
      </c>
      <c r="BL24">
        <v>11226</v>
      </c>
      <c r="BM24">
        <v>30225</v>
      </c>
      <c r="BN24">
        <v>35628</v>
      </c>
      <c r="BO24">
        <v>16137</v>
      </c>
      <c r="BP24">
        <v>393</v>
      </c>
      <c r="BQ24">
        <v>49929</v>
      </c>
      <c r="BR24">
        <v>2005</v>
      </c>
      <c r="BS24">
        <v>42519</v>
      </c>
      <c r="BT24">
        <v>27567</v>
      </c>
      <c r="BU24">
        <v>16670</v>
      </c>
      <c r="BV24">
        <v>21922</v>
      </c>
      <c r="BW24">
        <v>19730</v>
      </c>
      <c r="BX24">
        <v>47496</v>
      </c>
      <c r="BY24">
        <v>7012</v>
      </c>
      <c r="BZ24">
        <v>53748</v>
      </c>
      <c r="CA24">
        <v>27143</v>
      </c>
      <c r="CB24">
        <v>46795</v>
      </c>
      <c r="CC24">
        <v>12479</v>
      </c>
      <c r="CD24">
        <v>38744</v>
      </c>
      <c r="CE24">
        <v>38761</v>
      </c>
      <c r="CF24">
        <v>53019</v>
      </c>
      <c r="CG24">
        <v>15208</v>
      </c>
      <c r="CH24">
        <v>50460</v>
      </c>
      <c r="CI24">
        <v>22970</v>
      </c>
      <c r="CJ24">
        <v>56803</v>
      </c>
      <c r="CK24">
        <v>19303</v>
      </c>
      <c r="CL24">
        <v>13103</v>
      </c>
      <c r="CM24">
        <v>54480</v>
      </c>
      <c r="CN24">
        <v>561</v>
      </c>
      <c r="CO24">
        <v>29266</v>
      </c>
      <c r="CP24">
        <v>52062</v>
      </c>
      <c r="CQ24">
        <v>545</v>
      </c>
      <c r="CR24">
        <v>18020</v>
      </c>
      <c r="CS24">
        <v>33236</v>
      </c>
      <c r="CT24">
        <v>37916</v>
      </c>
      <c r="CU24">
        <v>50697</v>
      </c>
      <c r="CV24">
        <v>529</v>
      </c>
    </row>
    <row r="25" spans="1:100">
      <c r="A25">
        <v>35550</v>
      </c>
      <c r="B25">
        <v>7128</v>
      </c>
      <c r="C25">
        <v>32676</v>
      </c>
      <c r="D25">
        <v>17004</v>
      </c>
      <c r="E25">
        <v>59580</v>
      </c>
      <c r="F25">
        <v>475</v>
      </c>
      <c r="G25">
        <v>10269</v>
      </c>
      <c r="H25">
        <v>21581</v>
      </c>
      <c r="I25">
        <v>53140</v>
      </c>
      <c r="J25">
        <v>10632</v>
      </c>
      <c r="K25">
        <v>17388</v>
      </c>
      <c r="L25">
        <v>18900</v>
      </c>
      <c r="M25">
        <v>9523</v>
      </c>
      <c r="N25">
        <v>49308</v>
      </c>
      <c r="O25">
        <v>65512</v>
      </c>
      <c r="P25">
        <v>64014</v>
      </c>
      <c r="Q25">
        <v>15484</v>
      </c>
      <c r="R25">
        <v>8394</v>
      </c>
      <c r="S25">
        <v>47540</v>
      </c>
      <c r="T25">
        <v>18363</v>
      </c>
      <c r="U25">
        <v>50680</v>
      </c>
      <c r="V25">
        <v>33439</v>
      </c>
      <c r="W25">
        <v>51048</v>
      </c>
      <c r="X25">
        <v>61733</v>
      </c>
      <c r="Y25">
        <v>42986</v>
      </c>
      <c r="Z25">
        <v>42246</v>
      </c>
      <c r="AA25">
        <v>325</v>
      </c>
      <c r="AB25">
        <v>24438</v>
      </c>
      <c r="AC25">
        <v>43970</v>
      </c>
      <c r="AD25">
        <v>33635</v>
      </c>
      <c r="AE25">
        <v>16406</v>
      </c>
      <c r="AF25">
        <v>48721</v>
      </c>
      <c r="AG25">
        <v>43048</v>
      </c>
      <c r="AH25">
        <v>44551</v>
      </c>
      <c r="AI25">
        <v>41568</v>
      </c>
      <c r="AJ25">
        <v>42318</v>
      </c>
      <c r="AK25">
        <v>43203</v>
      </c>
      <c r="AL25">
        <v>47869</v>
      </c>
      <c r="AM25">
        <v>714</v>
      </c>
      <c r="AN25">
        <v>20648</v>
      </c>
      <c r="AO25">
        <v>37164</v>
      </c>
      <c r="AP25">
        <v>436</v>
      </c>
      <c r="AQ25">
        <v>51534</v>
      </c>
      <c r="AR25">
        <v>45593</v>
      </c>
      <c r="AS25">
        <v>26916</v>
      </c>
      <c r="AT25">
        <v>55611</v>
      </c>
      <c r="AU25">
        <v>227</v>
      </c>
      <c r="AV25">
        <v>42493</v>
      </c>
      <c r="AW25">
        <v>5022</v>
      </c>
      <c r="AX25">
        <v>24578</v>
      </c>
      <c r="AY25">
        <v>47136</v>
      </c>
      <c r="AZ25">
        <v>51341</v>
      </c>
      <c r="BA25">
        <v>40905</v>
      </c>
      <c r="BB25">
        <v>7323</v>
      </c>
      <c r="BC25">
        <v>604</v>
      </c>
      <c r="BD25">
        <v>620</v>
      </c>
      <c r="BE25">
        <v>59161</v>
      </c>
      <c r="BF25">
        <v>28531</v>
      </c>
      <c r="BG25">
        <v>310</v>
      </c>
      <c r="BH25">
        <v>348</v>
      </c>
      <c r="BI25">
        <v>43119</v>
      </c>
      <c r="BJ25">
        <v>54593</v>
      </c>
      <c r="BK25">
        <v>41871</v>
      </c>
      <c r="BL25">
        <v>43374</v>
      </c>
      <c r="BM25">
        <v>49046</v>
      </c>
      <c r="BN25">
        <v>40807</v>
      </c>
      <c r="BO25">
        <v>21551</v>
      </c>
      <c r="BP25">
        <v>50109</v>
      </c>
      <c r="BQ25">
        <v>16382</v>
      </c>
      <c r="BR25">
        <v>58776</v>
      </c>
      <c r="BS25">
        <v>67031</v>
      </c>
      <c r="BT25">
        <v>61047</v>
      </c>
      <c r="BU25">
        <v>23607</v>
      </c>
      <c r="BV25">
        <v>40107</v>
      </c>
      <c r="BW25">
        <v>523</v>
      </c>
      <c r="BX25">
        <v>40725</v>
      </c>
      <c r="BY25">
        <v>52022</v>
      </c>
      <c r="BZ25">
        <v>13796</v>
      </c>
      <c r="CA25">
        <v>50556</v>
      </c>
      <c r="CB25">
        <v>43072</v>
      </c>
      <c r="CC25">
        <v>8579</v>
      </c>
      <c r="CD25">
        <v>42360</v>
      </c>
      <c r="CE25">
        <v>19860</v>
      </c>
      <c r="CF25">
        <v>33375</v>
      </c>
      <c r="CG25">
        <v>26497</v>
      </c>
      <c r="CH25">
        <v>39287</v>
      </c>
      <c r="CI25">
        <v>366</v>
      </c>
      <c r="CJ25">
        <v>34135</v>
      </c>
      <c r="CK25">
        <v>32011</v>
      </c>
      <c r="CL25">
        <v>43282</v>
      </c>
      <c r="CM25">
        <v>30935</v>
      </c>
      <c r="CN25">
        <v>57946</v>
      </c>
      <c r="CO25">
        <v>21987</v>
      </c>
      <c r="CP25">
        <v>55833</v>
      </c>
      <c r="CQ25">
        <v>609</v>
      </c>
      <c r="CR25">
        <v>23999</v>
      </c>
      <c r="CS25">
        <v>41558</v>
      </c>
      <c r="CT25">
        <v>18345</v>
      </c>
      <c r="CU25">
        <v>22880</v>
      </c>
      <c r="CV25">
        <v>1191</v>
      </c>
    </row>
    <row r="26" spans="1:100">
      <c r="A26">
        <v>334</v>
      </c>
      <c r="B26">
        <v>340</v>
      </c>
      <c r="C26">
        <v>353</v>
      </c>
      <c r="D26">
        <v>46131</v>
      </c>
      <c r="E26">
        <v>397</v>
      </c>
      <c r="F26">
        <v>32340</v>
      </c>
      <c r="G26">
        <v>45102</v>
      </c>
      <c r="H26">
        <v>72283</v>
      </c>
      <c r="I26">
        <v>39462</v>
      </c>
      <c r="J26">
        <v>61001</v>
      </c>
      <c r="K26">
        <v>40023</v>
      </c>
      <c r="L26">
        <v>40059</v>
      </c>
      <c r="M26">
        <v>11577</v>
      </c>
      <c r="N26">
        <v>10381</v>
      </c>
      <c r="O26">
        <v>528</v>
      </c>
      <c r="P26">
        <v>558</v>
      </c>
      <c r="Q26">
        <v>24444</v>
      </c>
      <c r="R26">
        <v>25293</v>
      </c>
      <c r="S26">
        <v>25316</v>
      </c>
      <c r="T26">
        <v>24241</v>
      </c>
      <c r="U26">
        <v>49009</v>
      </c>
      <c r="V26">
        <v>33460</v>
      </c>
      <c r="W26">
        <v>34222</v>
      </c>
      <c r="X26">
        <v>15625</v>
      </c>
      <c r="Y26">
        <v>51309</v>
      </c>
      <c r="Z26">
        <v>14825</v>
      </c>
      <c r="AA26">
        <v>27686</v>
      </c>
      <c r="AB26">
        <v>46869</v>
      </c>
      <c r="AC26">
        <v>48424</v>
      </c>
      <c r="AD26">
        <v>52279</v>
      </c>
      <c r="AE26">
        <v>32787</v>
      </c>
      <c r="AF26">
        <v>59070</v>
      </c>
      <c r="AG26">
        <v>34752</v>
      </c>
      <c r="AH26">
        <v>46068</v>
      </c>
      <c r="AI26">
        <v>201</v>
      </c>
      <c r="AJ26">
        <v>51264</v>
      </c>
      <c r="AK26">
        <v>53554</v>
      </c>
      <c r="AL26">
        <v>43804</v>
      </c>
      <c r="AM26">
        <v>48349</v>
      </c>
      <c r="AN26">
        <v>57390</v>
      </c>
      <c r="AO26">
        <v>56419</v>
      </c>
      <c r="AP26">
        <v>46071</v>
      </c>
      <c r="AQ26">
        <v>25839</v>
      </c>
      <c r="AR26">
        <v>39345</v>
      </c>
      <c r="AS26">
        <v>54712</v>
      </c>
      <c r="AT26">
        <v>2542</v>
      </c>
      <c r="AU26">
        <v>48302</v>
      </c>
      <c r="AV26">
        <v>314</v>
      </c>
      <c r="AW26">
        <v>325</v>
      </c>
      <c r="AX26">
        <v>328</v>
      </c>
      <c r="AY26">
        <v>8752</v>
      </c>
      <c r="AZ26">
        <v>12569</v>
      </c>
      <c r="BA26">
        <v>33623</v>
      </c>
      <c r="BB26">
        <v>25159</v>
      </c>
      <c r="BC26">
        <v>49298</v>
      </c>
      <c r="BD26">
        <v>45651</v>
      </c>
      <c r="BE26">
        <v>36909</v>
      </c>
      <c r="BF26">
        <v>30303</v>
      </c>
      <c r="BG26">
        <v>24361</v>
      </c>
      <c r="BH26">
        <v>26016</v>
      </c>
      <c r="BI26">
        <v>49108</v>
      </c>
      <c r="BJ26">
        <v>53621</v>
      </c>
      <c r="BK26">
        <v>373</v>
      </c>
      <c r="BL26">
        <v>49135</v>
      </c>
      <c r="BM26">
        <v>52888</v>
      </c>
      <c r="BN26">
        <v>36407</v>
      </c>
      <c r="BO26">
        <v>5604</v>
      </c>
      <c r="BP26">
        <v>28886</v>
      </c>
      <c r="BQ26">
        <v>25888</v>
      </c>
      <c r="BR26">
        <v>53743</v>
      </c>
      <c r="BS26">
        <v>493</v>
      </c>
      <c r="BT26">
        <v>555</v>
      </c>
      <c r="BU26">
        <v>2768</v>
      </c>
      <c r="BV26">
        <v>55676</v>
      </c>
      <c r="BW26">
        <v>52682</v>
      </c>
      <c r="BX26">
        <v>42624</v>
      </c>
      <c r="BY26">
        <v>48075</v>
      </c>
      <c r="BZ26">
        <v>65594</v>
      </c>
      <c r="CA26">
        <v>23817</v>
      </c>
      <c r="CB26">
        <v>30207</v>
      </c>
      <c r="CC26">
        <v>35465</v>
      </c>
      <c r="CD26">
        <v>43833</v>
      </c>
      <c r="CE26">
        <v>360</v>
      </c>
      <c r="CF26">
        <v>53652</v>
      </c>
      <c r="CG26">
        <v>20688</v>
      </c>
      <c r="CH26">
        <v>30500</v>
      </c>
      <c r="CI26">
        <v>11003</v>
      </c>
      <c r="CJ26">
        <v>41778</v>
      </c>
      <c r="CK26">
        <v>50499</v>
      </c>
      <c r="CL26">
        <v>59149</v>
      </c>
      <c r="CM26">
        <v>791</v>
      </c>
      <c r="CN26">
        <v>11337</v>
      </c>
      <c r="CO26">
        <v>324</v>
      </c>
      <c r="CP26">
        <v>46131</v>
      </c>
      <c r="CQ26">
        <v>9598</v>
      </c>
      <c r="CR26">
        <v>47886</v>
      </c>
      <c r="CS26">
        <v>30864</v>
      </c>
      <c r="CT26">
        <v>55757</v>
      </c>
      <c r="CU26">
        <v>76128</v>
      </c>
      <c r="CV26">
        <v>51383</v>
      </c>
    </row>
    <row r="27" spans="1:100">
      <c r="A27">
        <v>12390</v>
      </c>
      <c r="B27">
        <v>2811</v>
      </c>
      <c r="C27">
        <v>41532</v>
      </c>
      <c r="D27">
        <v>287</v>
      </c>
      <c r="E27">
        <v>34807</v>
      </c>
      <c r="F27">
        <v>54488</v>
      </c>
      <c r="G27">
        <v>18490</v>
      </c>
      <c r="H27">
        <v>59541</v>
      </c>
      <c r="I27">
        <v>18291</v>
      </c>
      <c r="J27">
        <v>299</v>
      </c>
      <c r="K27">
        <v>324</v>
      </c>
      <c r="L27">
        <v>27621</v>
      </c>
      <c r="M27">
        <v>45091</v>
      </c>
      <c r="N27">
        <v>60092</v>
      </c>
      <c r="O27">
        <v>49822</v>
      </c>
      <c r="P27">
        <v>358</v>
      </c>
      <c r="Q27">
        <v>36394</v>
      </c>
      <c r="R27">
        <v>31446</v>
      </c>
      <c r="S27">
        <v>48136</v>
      </c>
      <c r="T27">
        <v>48144</v>
      </c>
      <c r="U27">
        <v>16757</v>
      </c>
      <c r="V27">
        <v>58071</v>
      </c>
      <c r="W27">
        <v>2580</v>
      </c>
      <c r="X27">
        <v>17596</v>
      </c>
      <c r="Y27">
        <v>57834</v>
      </c>
      <c r="Z27">
        <v>39270</v>
      </c>
      <c r="AA27">
        <v>44409</v>
      </c>
      <c r="AB27">
        <v>26628</v>
      </c>
      <c r="AC27">
        <v>43143</v>
      </c>
      <c r="AD27">
        <v>37688</v>
      </c>
      <c r="AE27">
        <v>30246</v>
      </c>
      <c r="AF27">
        <v>58035</v>
      </c>
      <c r="AG27">
        <v>40059</v>
      </c>
      <c r="AH27">
        <v>533</v>
      </c>
      <c r="AI27">
        <v>44204</v>
      </c>
      <c r="AJ27">
        <v>41996</v>
      </c>
      <c r="AK27">
        <v>28945</v>
      </c>
      <c r="AL27">
        <v>54528</v>
      </c>
      <c r="AM27">
        <v>56063</v>
      </c>
      <c r="AN27">
        <v>48215</v>
      </c>
      <c r="AO27">
        <v>35582</v>
      </c>
      <c r="AP27">
        <v>22848</v>
      </c>
      <c r="AQ27">
        <v>43857</v>
      </c>
      <c r="AR27">
        <v>26759</v>
      </c>
      <c r="AS27">
        <v>24900</v>
      </c>
      <c r="AT27">
        <v>45282</v>
      </c>
      <c r="AU27">
        <v>57316</v>
      </c>
      <c r="AV27">
        <v>62575</v>
      </c>
      <c r="AW27">
        <v>56622</v>
      </c>
      <c r="AX27">
        <v>80346</v>
      </c>
      <c r="AY27">
        <v>47488</v>
      </c>
      <c r="AZ27">
        <v>54258</v>
      </c>
      <c r="BA27">
        <v>43779</v>
      </c>
      <c r="BB27">
        <v>39393</v>
      </c>
      <c r="BC27">
        <v>25940</v>
      </c>
      <c r="BD27">
        <v>25988</v>
      </c>
      <c r="BE27">
        <v>9206</v>
      </c>
      <c r="BF27">
        <v>15972</v>
      </c>
      <c r="BG27">
        <v>51973</v>
      </c>
      <c r="BH27">
        <v>12987</v>
      </c>
      <c r="BI27">
        <v>55022</v>
      </c>
      <c r="BJ27">
        <v>29755</v>
      </c>
      <c r="BK27">
        <v>10327</v>
      </c>
      <c r="BL27">
        <v>52029</v>
      </c>
      <c r="BM27">
        <v>44612</v>
      </c>
      <c r="BN27">
        <v>37139</v>
      </c>
      <c r="BO27">
        <v>46168</v>
      </c>
      <c r="BP27">
        <v>24456</v>
      </c>
      <c r="BQ27">
        <v>39459</v>
      </c>
      <c r="BR27">
        <v>462</v>
      </c>
      <c r="BS27">
        <v>47378</v>
      </c>
      <c r="BT27">
        <v>31703</v>
      </c>
      <c r="BU27">
        <v>586</v>
      </c>
      <c r="BV27">
        <v>44472</v>
      </c>
      <c r="BW27">
        <v>426</v>
      </c>
      <c r="BX27">
        <v>43184</v>
      </c>
      <c r="BY27">
        <v>480</v>
      </c>
      <c r="BZ27">
        <v>53026</v>
      </c>
      <c r="CA27">
        <v>24590</v>
      </c>
      <c r="CB27">
        <v>25834</v>
      </c>
      <c r="CC27">
        <v>59595</v>
      </c>
      <c r="CD27">
        <v>437</v>
      </c>
      <c r="CE27">
        <v>31944</v>
      </c>
      <c r="CF27">
        <v>456</v>
      </c>
      <c r="CG27">
        <v>9495</v>
      </c>
      <c r="CH27">
        <v>42526</v>
      </c>
      <c r="CI27">
        <v>35786</v>
      </c>
      <c r="CJ27">
        <v>3801</v>
      </c>
      <c r="CK27">
        <v>44503</v>
      </c>
      <c r="CL27">
        <v>290</v>
      </c>
      <c r="CM27">
        <v>24376</v>
      </c>
      <c r="CN27">
        <v>46968</v>
      </c>
      <c r="CO27">
        <v>28256</v>
      </c>
      <c r="CP27">
        <v>8820</v>
      </c>
      <c r="CQ27">
        <v>24030</v>
      </c>
      <c r="CR27">
        <v>52785</v>
      </c>
      <c r="CS27">
        <v>286</v>
      </c>
      <c r="CT27">
        <v>19047</v>
      </c>
      <c r="CU27">
        <v>40810</v>
      </c>
      <c r="CV27">
        <v>22815</v>
      </c>
    </row>
    <row r="28" spans="1:100">
      <c r="A28">
        <v>56578</v>
      </c>
      <c r="B28">
        <v>56604</v>
      </c>
      <c r="C28">
        <v>41610</v>
      </c>
      <c r="D28">
        <v>45378</v>
      </c>
      <c r="E28">
        <v>10887</v>
      </c>
      <c r="F28">
        <v>30390</v>
      </c>
      <c r="G28">
        <v>36968</v>
      </c>
      <c r="H28">
        <v>52124</v>
      </c>
      <c r="I28">
        <v>500</v>
      </c>
      <c r="J28">
        <v>33507</v>
      </c>
      <c r="K28">
        <v>36234</v>
      </c>
      <c r="L28">
        <v>38509</v>
      </c>
      <c r="M28">
        <v>40089</v>
      </c>
      <c r="N28">
        <v>52844</v>
      </c>
      <c r="O28">
        <v>41676</v>
      </c>
      <c r="P28">
        <v>11727</v>
      </c>
      <c r="Q28">
        <v>19483</v>
      </c>
      <c r="R28">
        <v>26514</v>
      </c>
      <c r="S28">
        <v>13790</v>
      </c>
      <c r="T28">
        <v>29545</v>
      </c>
      <c r="U28">
        <v>52825</v>
      </c>
      <c r="V28">
        <v>28406</v>
      </c>
      <c r="W28">
        <v>51222</v>
      </c>
      <c r="X28">
        <v>4777</v>
      </c>
      <c r="Y28">
        <v>46803</v>
      </c>
      <c r="Z28">
        <v>19849</v>
      </c>
      <c r="AA28">
        <v>10113</v>
      </c>
      <c r="AB28">
        <v>44844</v>
      </c>
      <c r="AC28">
        <v>51033</v>
      </c>
      <c r="AD28">
        <v>37054</v>
      </c>
      <c r="AE28">
        <v>38795</v>
      </c>
      <c r="AF28">
        <v>2556</v>
      </c>
      <c r="AG28">
        <v>24324</v>
      </c>
      <c r="AH28">
        <v>8624</v>
      </c>
      <c r="AI28">
        <v>74547</v>
      </c>
      <c r="AJ28">
        <v>7131</v>
      </c>
      <c r="AK28">
        <v>57903</v>
      </c>
      <c r="AL28">
        <v>192</v>
      </c>
      <c r="AM28">
        <v>27235</v>
      </c>
      <c r="AN28">
        <v>56501</v>
      </c>
      <c r="AO28">
        <v>31789</v>
      </c>
      <c r="AP28">
        <v>50547</v>
      </c>
      <c r="AQ28">
        <v>31089</v>
      </c>
      <c r="AR28">
        <v>44635</v>
      </c>
      <c r="AS28">
        <v>53432</v>
      </c>
      <c r="AT28">
        <v>58804</v>
      </c>
      <c r="AU28">
        <v>10815</v>
      </c>
      <c r="AV28">
        <v>56595</v>
      </c>
      <c r="AW28">
        <v>38679</v>
      </c>
      <c r="AX28">
        <v>25241</v>
      </c>
      <c r="AY28">
        <v>12967</v>
      </c>
      <c r="AZ28">
        <v>47506</v>
      </c>
      <c r="BA28">
        <v>50540</v>
      </c>
      <c r="BB28">
        <v>28196</v>
      </c>
      <c r="BC28">
        <v>47225</v>
      </c>
      <c r="BD28">
        <v>23226</v>
      </c>
      <c r="BE28">
        <v>2475</v>
      </c>
      <c r="BF28">
        <v>4878</v>
      </c>
      <c r="BG28">
        <v>20637</v>
      </c>
      <c r="BH28">
        <v>38019</v>
      </c>
      <c r="BI28">
        <v>51567</v>
      </c>
      <c r="BJ28">
        <v>42922</v>
      </c>
      <c r="BK28">
        <v>43730</v>
      </c>
      <c r="BL28">
        <v>45246</v>
      </c>
      <c r="BM28">
        <v>13012</v>
      </c>
      <c r="BN28">
        <v>43998</v>
      </c>
      <c r="BO28">
        <v>58643</v>
      </c>
      <c r="BP28">
        <v>24295</v>
      </c>
      <c r="BQ28">
        <v>53729</v>
      </c>
      <c r="BR28">
        <v>52994</v>
      </c>
      <c r="BS28">
        <v>46261</v>
      </c>
      <c r="BT28">
        <v>54519</v>
      </c>
      <c r="BU28">
        <v>587</v>
      </c>
      <c r="BV28">
        <v>612</v>
      </c>
      <c r="BW28">
        <v>17458</v>
      </c>
      <c r="BX28">
        <v>20460</v>
      </c>
      <c r="BY28">
        <v>52220</v>
      </c>
      <c r="BZ28">
        <v>8803</v>
      </c>
      <c r="CA28">
        <v>56803</v>
      </c>
      <c r="CB28">
        <v>29603</v>
      </c>
      <c r="CC28">
        <v>55230</v>
      </c>
      <c r="CD28">
        <v>49311</v>
      </c>
      <c r="CE28">
        <v>671</v>
      </c>
      <c r="CF28">
        <v>26266</v>
      </c>
      <c r="CG28">
        <v>27312</v>
      </c>
      <c r="CH28">
        <v>38795</v>
      </c>
      <c r="CI28">
        <v>39770</v>
      </c>
      <c r="CJ28">
        <v>57986</v>
      </c>
      <c r="CK28">
        <v>31916</v>
      </c>
      <c r="CL28">
        <v>34947</v>
      </c>
      <c r="CM28">
        <v>637</v>
      </c>
      <c r="CN28">
        <v>212</v>
      </c>
      <c r="CO28">
        <v>40878</v>
      </c>
      <c r="CP28">
        <v>25926</v>
      </c>
      <c r="CQ28">
        <v>17754</v>
      </c>
      <c r="CR28">
        <v>40080</v>
      </c>
      <c r="CS28">
        <v>52225</v>
      </c>
      <c r="CT28">
        <v>7269</v>
      </c>
      <c r="CU28">
        <v>30581</v>
      </c>
      <c r="CV28">
        <v>79390</v>
      </c>
    </row>
    <row r="29" spans="1:100">
      <c r="A29">
        <v>4638</v>
      </c>
      <c r="B29">
        <v>54900</v>
      </c>
      <c r="C29">
        <v>427</v>
      </c>
      <c r="D29">
        <v>437</v>
      </c>
      <c r="E29">
        <v>39523</v>
      </c>
      <c r="F29">
        <v>49762</v>
      </c>
      <c r="G29">
        <v>54264</v>
      </c>
      <c r="H29">
        <v>37984</v>
      </c>
      <c r="I29">
        <v>59394</v>
      </c>
      <c r="J29">
        <v>47540</v>
      </c>
      <c r="K29">
        <v>55548</v>
      </c>
      <c r="L29">
        <v>51233</v>
      </c>
      <c r="M29">
        <v>33996</v>
      </c>
      <c r="N29">
        <v>18325</v>
      </c>
      <c r="O29">
        <v>37938</v>
      </c>
      <c r="P29">
        <v>53720</v>
      </c>
      <c r="Q29">
        <v>29885</v>
      </c>
      <c r="R29">
        <v>41156</v>
      </c>
      <c r="S29">
        <v>4471</v>
      </c>
      <c r="T29">
        <v>41548</v>
      </c>
      <c r="U29">
        <v>2551</v>
      </c>
      <c r="V29">
        <v>52818</v>
      </c>
      <c r="W29">
        <v>49818</v>
      </c>
      <c r="X29">
        <v>36453</v>
      </c>
      <c r="Y29">
        <v>50869</v>
      </c>
      <c r="Z29">
        <v>9398</v>
      </c>
      <c r="AA29">
        <v>41664</v>
      </c>
      <c r="AB29">
        <v>35686</v>
      </c>
      <c r="AC29">
        <v>48534</v>
      </c>
      <c r="AD29">
        <v>27593</v>
      </c>
      <c r="AE29">
        <v>13416</v>
      </c>
      <c r="AF29">
        <v>56361</v>
      </c>
      <c r="AG29">
        <v>6977</v>
      </c>
      <c r="AH29">
        <v>35022</v>
      </c>
      <c r="AI29">
        <v>23828</v>
      </c>
      <c r="AJ29">
        <v>23591</v>
      </c>
      <c r="AK29">
        <v>384</v>
      </c>
      <c r="AL29">
        <v>40905</v>
      </c>
      <c r="AM29">
        <v>32823</v>
      </c>
      <c r="AN29">
        <v>49354</v>
      </c>
      <c r="AO29">
        <v>53120</v>
      </c>
      <c r="AP29">
        <v>59161</v>
      </c>
      <c r="AQ29">
        <v>6781</v>
      </c>
      <c r="AR29">
        <v>23560</v>
      </c>
      <c r="AS29">
        <v>40098</v>
      </c>
      <c r="AT29">
        <v>46119</v>
      </c>
      <c r="AU29">
        <v>396</v>
      </c>
      <c r="AV29">
        <v>44093</v>
      </c>
      <c r="AW29">
        <v>50871</v>
      </c>
      <c r="AX29">
        <v>51624</v>
      </c>
      <c r="AY29">
        <v>16796</v>
      </c>
      <c r="AZ29">
        <v>76807</v>
      </c>
      <c r="BA29">
        <v>41051</v>
      </c>
      <c r="BB29">
        <v>50859</v>
      </c>
      <c r="BC29">
        <v>53132</v>
      </c>
      <c r="BD29">
        <v>750</v>
      </c>
      <c r="BE29">
        <v>91026</v>
      </c>
      <c r="BF29">
        <v>58781</v>
      </c>
      <c r="BG29">
        <v>37797</v>
      </c>
      <c r="BH29">
        <v>37107</v>
      </c>
      <c r="BI29">
        <v>25857</v>
      </c>
      <c r="BJ29">
        <v>44023</v>
      </c>
      <c r="BK29">
        <v>600</v>
      </c>
      <c r="BL29">
        <v>658</v>
      </c>
      <c r="BM29">
        <v>199</v>
      </c>
      <c r="BN29">
        <v>59475</v>
      </c>
      <c r="BO29">
        <v>21272</v>
      </c>
      <c r="BP29">
        <v>31046</v>
      </c>
      <c r="BQ29">
        <v>32556</v>
      </c>
      <c r="BR29">
        <v>50572</v>
      </c>
      <c r="BS29">
        <v>21329</v>
      </c>
      <c r="BT29">
        <v>52860</v>
      </c>
      <c r="BU29">
        <v>28860</v>
      </c>
      <c r="BV29">
        <v>7875</v>
      </c>
      <c r="BW29">
        <v>6997</v>
      </c>
      <c r="BX29">
        <v>35635</v>
      </c>
      <c r="BY29">
        <v>44761</v>
      </c>
      <c r="BZ29">
        <v>26782</v>
      </c>
      <c r="CA29">
        <v>55685</v>
      </c>
      <c r="CB29">
        <v>51196</v>
      </c>
      <c r="CC29">
        <v>34833</v>
      </c>
      <c r="CD29">
        <v>8859</v>
      </c>
      <c r="CE29">
        <v>47249</v>
      </c>
      <c r="CF29">
        <v>46095</v>
      </c>
      <c r="CG29">
        <v>38630</v>
      </c>
      <c r="CH29">
        <v>13084</v>
      </c>
      <c r="CI29">
        <v>40840</v>
      </c>
      <c r="CJ29">
        <v>17631</v>
      </c>
      <c r="CK29">
        <v>1147</v>
      </c>
      <c r="CL29">
        <v>515</v>
      </c>
      <c r="CM29">
        <v>566</v>
      </c>
      <c r="CN29">
        <v>37590</v>
      </c>
      <c r="CO29">
        <v>25033</v>
      </c>
      <c r="CP29">
        <v>49962</v>
      </c>
      <c r="CQ29">
        <v>44501</v>
      </c>
      <c r="CR29">
        <v>36309</v>
      </c>
      <c r="CS29">
        <v>28381</v>
      </c>
      <c r="CT29">
        <v>25278</v>
      </c>
      <c r="CU29">
        <v>17808</v>
      </c>
      <c r="CV29">
        <v>58944</v>
      </c>
    </row>
    <row r="30" spans="1:100">
      <c r="A30">
        <v>14043</v>
      </c>
      <c r="B30">
        <v>15566</v>
      </c>
      <c r="C30">
        <v>12991</v>
      </c>
      <c r="D30">
        <v>37009</v>
      </c>
      <c r="E30">
        <v>326</v>
      </c>
      <c r="F30">
        <v>49222</v>
      </c>
      <c r="G30">
        <v>22375</v>
      </c>
      <c r="H30">
        <v>40809</v>
      </c>
      <c r="I30">
        <v>505</v>
      </c>
      <c r="J30">
        <v>553</v>
      </c>
      <c r="K30">
        <v>56825</v>
      </c>
      <c r="L30">
        <v>49436</v>
      </c>
      <c r="M30">
        <v>55869</v>
      </c>
      <c r="N30">
        <v>49174</v>
      </c>
      <c r="O30">
        <v>49279</v>
      </c>
      <c r="P30">
        <v>369</v>
      </c>
      <c r="Q30">
        <v>23037</v>
      </c>
      <c r="R30">
        <v>26820</v>
      </c>
      <c r="S30">
        <v>52752</v>
      </c>
      <c r="T30">
        <v>29568</v>
      </c>
      <c r="U30">
        <v>34701</v>
      </c>
      <c r="V30">
        <v>57264</v>
      </c>
      <c r="W30">
        <v>47554</v>
      </c>
      <c r="X30">
        <v>34804</v>
      </c>
      <c r="Y30">
        <v>54349</v>
      </c>
      <c r="Z30">
        <v>378</v>
      </c>
      <c r="AA30">
        <v>55890</v>
      </c>
      <c r="AB30">
        <v>36169</v>
      </c>
      <c r="AC30">
        <v>261</v>
      </c>
      <c r="AD30">
        <v>45321</v>
      </c>
      <c r="AE30">
        <v>321</v>
      </c>
      <c r="AF30">
        <v>21339</v>
      </c>
      <c r="AG30">
        <v>59595</v>
      </c>
      <c r="AH30">
        <v>45712</v>
      </c>
      <c r="AI30">
        <v>33292</v>
      </c>
      <c r="AJ30">
        <v>58802</v>
      </c>
      <c r="AK30">
        <v>22814</v>
      </c>
      <c r="AL30">
        <v>46825</v>
      </c>
      <c r="AM30">
        <v>32578</v>
      </c>
      <c r="AN30">
        <v>35752</v>
      </c>
      <c r="AO30">
        <v>49373</v>
      </c>
      <c r="AP30">
        <v>43909</v>
      </c>
      <c r="AQ30">
        <v>51548</v>
      </c>
      <c r="AR30">
        <v>42651</v>
      </c>
      <c r="AS30">
        <v>35409</v>
      </c>
      <c r="AT30">
        <v>55053</v>
      </c>
      <c r="AU30">
        <v>32611</v>
      </c>
      <c r="AV30">
        <v>467</v>
      </c>
      <c r="AW30">
        <v>479</v>
      </c>
      <c r="AX30">
        <v>25871</v>
      </c>
      <c r="AY30">
        <v>25885</v>
      </c>
      <c r="AZ30">
        <v>34888</v>
      </c>
      <c r="BA30">
        <v>46907</v>
      </c>
      <c r="BB30">
        <v>516</v>
      </c>
      <c r="BC30">
        <v>13854</v>
      </c>
      <c r="BD30">
        <v>39386</v>
      </c>
      <c r="BE30">
        <v>46888</v>
      </c>
      <c r="BF30">
        <v>46993</v>
      </c>
      <c r="BG30">
        <v>11743</v>
      </c>
      <c r="BH30">
        <v>17805</v>
      </c>
      <c r="BI30">
        <v>248</v>
      </c>
      <c r="BJ30">
        <v>292</v>
      </c>
      <c r="BK30">
        <v>322</v>
      </c>
      <c r="BL30">
        <v>4268</v>
      </c>
      <c r="BM30">
        <v>22676</v>
      </c>
      <c r="BN30">
        <v>52682</v>
      </c>
      <c r="BO30">
        <v>360</v>
      </c>
      <c r="BP30">
        <v>422</v>
      </c>
      <c r="BQ30">
        <v>29874</v>
      </c>
      <c r="BR30">
        <v>45075</v>
      </c>
      <c r="BS30">
        <v>38067</v>
      </c>
      <c r="BT30">
        <v>39957</v>
      </c>
      <c r="BU30">
        <v>68465</v>
      </c>
      <c r="BV30">
        <v>52083</v>
      </c>
      <c r="BW30">
        <v>49110</v>
      </c>
      <c r="BX30">
        <v>85152</v>
      </c>
      <c r="BY30">
        <v>20688</v>
      </c>
      <c r="BZ30">
        <v>14750</v>
      </c>
      <c r="CA30">
        <v>53778</v>
      </c>
      <c r="CB30">
        <v>49399</v>
      </c>
      <c r="CC30">
        <v>49541</v>
      </c>
      <c r="CD30">
        <v>53337</v>
      </c>
      <c r="CE30">
        <v>58074</v>
      </c>
      <c r="CF30">
        <v>31881</v>
      </c>
      <c r="CG30">
        <v>387</v>
      </c>
      <c r="CH30">
        <v>56098</v>
      </c>
      <c r="CI30">
        <v>43386</v>
      </c>
      <c r="CJ30">
        <v>48864</v>
      </c>
      <c r="CK30">
        <v>52007</v>
      </c>
      <c r="CL30">
        <v>37883</v>
      </c>
      <c r="CM30">
        <v>53640</v>
      </c>
      <c r="CN30">
        <v>59061</v>
      </c>
      <c r="CO30">
        <v>56532</v>
      </c>
      <c r="CP30">
        <v>34787</v>
      </c>
      <c r="CQ30">
        <v>28807</v>
      </c>
      <c r="CR30">
        <v>54488</v>
      </c>
      <c r="CS30">
        <v>70041</v>
      </c>
      <c r="CT30">
        <v>20541</v>
      </c>
      <c r="CU30">
        <v>40799</v>
      </c>
      <c r="CV30">
        <v>31824</v>
      </c>
    </row>
    <row r="31" spans="1:100">
      <c r="A31">
        <v>47121</v>
      </c>
      <c r="B31">
        <v>39091</v>
      </c>
      <c r="C31">
        <v>48092</v>
      </c>
      <c r="D31">
        <v>53608</v>
      </c>
      <c r="E31">
        <v>49144</v>
      </c>
      <c r="F31">
        <v>29946</v>
      </c>
      <c r="G31">
        <v>51886</v>
      </c>
      <c r="H31">
        <v>23394</v>
      </c>
      <c r="I31">
        <v>47507</v>
      </c>
      <c r="J31">
        <v>42321</v>
      </c>
      <c r="K31">
        <v>13830</v>
      </c>
      <c r="L31">
        <v>43096</v>
      </c>
      <c r="M31">
        <v>636</v>
      </c>
      <c r="N31">
        <v>1584</v>
      </c>
      <c r="O31">
        <v>17520</v>
      </c>
      <c r="P31">
        <v>26409</v>
      </c>
      <c r="Q31">
        <v>13878</v>
      </c>
      <c r="R31">
        <v>47643</v>
      </c>
      <c r="S31">
        <v>22688</v>
      </c>
      <c r="T31">
        <v>36246</v>
      </c>
      <c r="U31">
        <v>37035</v>
      </c>
      <c r="V31">
        <v>22809</v>
      </c>
      <c r="W31">
        <v>42533</v>
      </c>
      <c r="X31">
        <v>21704</v>
      </c>
      <c r="Y31">
        <v>56996</v>
      </c>
      <c r="Z31">
        <v>339</v>
      </c>
      <c r="AA31">
        <v>15445</v>
      </c>
      <c r="AB31">
        <v>47778</v>
      </c>
      <c r="AC31">
        <v>8063</v>
      </c>
      <c r="AD31">
        <v>93215</v>
      </c>
      <c r="AE31">
        <v>272</v>
      </c>
      <c r="AF31">
        <v>40832</v>
      </c>
      <c r="AG31">
        <v>20607</v>
      </c>
      <c r="AH31">
        <v>32009</v>
      </c>
      <c r="AI31">
        <v>18150</v>
      </c>
      <c r="AJ31">
        <v>254</v>
      </c>
      <c r="AK31">
        <v>22032</v>
      </c>
      <c r="AL31">
        <v>45316</v>
      </c>
      <c r="AM31">
        <v>92575</v>
      </c>
      <c r="AN31">
        <v>47622</v>
      </c>
      <c r="AO31">
        <v>42846</v>
      </c>
      <c r="AP31">
        <v>44508</v>
      </c>
      <c r="AQ31">
        <v>84279</v>
      </c>
      <c r="AR31">
        <v>66393</v>
      </c>
      <c r="AS31">
        <v>37940</v>
      </c>
      <c r="AT31">
        <v>32738</v>
      </c>
      <c r="AU31">
        <v>40706</v>
      </c>
      <c r="AV31">
        <v>33972</v>
      </c>
      <c r="AW31">
        <v>46737</v>
      </c>
      <c r="AX31">
        <v>54272</v>
      </c>
      <c r="AY31">
        <v>48505</v>
      </c>
      <c r="AZ31">
        <v>52327</v>
      </c>
      <c r="BA31">
        <v>59529</v>
      </c>
      <c r="BB31">
        <v>386</v>
      </c>
      <c r="BC31">
        <v>15389</v>
      </c>
      <c r="BD31">
        <v>25918</v>
      </c>
      <c r="BE31">
        <v>32706</v>
      </c>
      <c r="BF31">
        <v>43959</v>
      </c>
      <c r="BG31">
        <v>23712</v>
      </c>
      <c r="BH31">
        <v>28628</v>
      </c>
      <c r="BI31">
        <v>11453</v>
      </c>
      <c r="BJ31">
        <v>41086</v>
      </c>
      <c r="BK31">
        <v>732</v>
      </c>
      <c r="BL31">
        <v>55722</v>
      </c>
      <c r="BM31">
        <v>36426</v>
      </c>
      <c r="BN31">
        <v>35684</v>
      </c>
      <c r="BO31">
        <v>38776</v>
      </c>
      <c r="BP31">
        <v>48590</v>
      </c>
      <c r="BQ31">
        <v>58834</v>
      </c>
      <c r="BR31">
        <v>24345</v>
      </c>
      <c r="BS31">
        <v>10937</v>
      </c>
      <c r="BT31">
        <v>59694</v>
      </c>
      <c r="BU31">
        <v>13206</v>
      </c>
      <c r="BV31">
        <v>492</v>
      </c>
      <c r="BW31">
        <v>25995</v>
      </c>
      <c r="BX31">
        <v>8776</v>
      </c>
      <c r="BY31">
        <v>59786</v>
      </c>
      <c r="BZ31">
        <v>3801</v>
      </c>
      <c r="CA31">
        <v>52003</v>
      </c>
      <c r="CB31">
        <v>10040</v>
      </c>
      <c r="CC31">
        <v>31876</v>
      </c>
      <c r="CD31">
        <v>17718</v>
      </c>
      <c r="CE31">
        <v>42506</v>
      </c>
      <c r="CF31">
        <v>22320</v>
      </c>
      <c r="CG31">
        <v>55530</v>
      </c>
      <c r="CH31">
        <v>20535</v>
      </c>
      <c r="CI31">
        <v>52786</v>
      </c>
      <c r="CJ31">
        <v>43797</v>
      </c>
      <c r="CK31">
        <v>49060</v>
      </c>
      <c r="CL31">
        <v>31815</v>
      </c>
      <c r="CM31">
        <v>49078</v>
      </c>
      <c r="CN31">
        <v>58104</v>
      </c>
      <c r="CO31">
        <v>49860</v>
      </c>
      <c r="CP31">
        <v>34887</v>
      </c>
      <c r="CQ31">
        <v>29640</v>
      </c>
      <c r="CR31">
        <v>39968</v>
      </c>
      <c r="CS31">
        <v>327</v>
      </c>
      <c r="CT31">
        <v>30374</v>
      </c>
      <c r="CU31">
        <v>383</v>
      </c>
      <c r="CV31">
        <v>385</v>
      </c>
    </row>
    <row r="32" spans="1:100">
      <c r="A32">
        <v>42500</v>
      </c>
      <c r="B32">
        <v>36507</v>
      </c>
      <c r="C32">
        <v>23484</v>
      </c>
      <c r="D32">
        <v>47509</v>
      </c>
      <c r="E32">
        <v>40839</v>
      </c>
      <c r="F32">
        <v>49844</v>
      </c>
      <c r="G32">
        <v>49926</v>
      </c>
      <c r="H32">
        <v>451</v>
      </c>
      <c r="I32">
        <v>56727</v>
      </c>
      <c r="J32">
        <v>35233</v>
      </c>
      <c r="K32">
        <v>37014</v>
      </c>
      <c r="L32">
        <v>57290</v>
      </c>
      <c r="M32">
        <v>53545</v>
      </c>
      <c r="N32">
        <v>59575</v>
      </c>
      <c r="O32">
        <v>28406</v>
      </c>
      <c r="P32">
        <v>755</v>
      </c>
      <c r="Q32">
        <v>36972</v>
      </c>
      <c r="R32">
        <v>38527</v>
      </c>
      <c r="S32">
        <v>13113</v>
      </c>
      <c r="T32">
        <v>8844</v>
      </c>
      <c r="U32">
        <v>39033</v>
      </c>
      <c r="V32">
        <v>32554</v>
      </c>
      <c r="W32">
        <v>59795</v>
      </c>
      <c r="X32">
        <v>607</v>
      </c>
      <c r="Y32">
        <v>54306</v>
      </c>
      <c r="Z32">
        <v>47574</v>
      </c>
      <c r="AA32">
        <v>43874</v>
      </c>
      <c r="AB32">
        <v>55797</v>
      </c>
      <c r="AC32">
        <v>22881</v>
      </c>
      <c r="AD32">
        <v>47403</v>
      </c>
      <c r="AE32">
        <v>32442</v>
      </c>
      <c r="AF32">
        <v>22735</v>
      </c>
      <c r="AG32">
        <v>245</v>
      </c>
      <c r="AH32">
        <v>43001</v>
      </c>
      <c r="AI32">
        <v>29539</v>
      </c>
      <c r="AJ32">
        <v>59547</v>
      </c>
      <c r="AK32">
        <v>46839</v>
      </c>
      <c r="AL32">
        <v>10885</v>
      </c>
      <c r="AM32">
        <v>27182</v>
      </c>
      <c r="AN32">
        <v>52804</v>
      </c>
      <c r="AO32">
        <v>7815</v>
      </c>
      <c r="AP32">
        <v>43095</v>
      </c>
      <c r="AQ32">
        <v>51491</v>
      </c>
      <c r="AR32">
        <v>59467</v>
      </c>
      <c r="AS32">
        <v>55756</v>
      </c>
      <c r="AT32">
        <v>49790</v>
      </c>
      <c r="AU32">
        <v>36446</v>
      </c>
      <c r="AV32">
        <v>44226</v>
      </c>
      <c r="AW32">
        <v>8475</v>
      </c>
      <c r="AX32">
        <v>35637</v>
      </c>
      <c r="AY32">
        <v>11769</v>
      </c>
      <c r="AZ32">
        <v>42567</v>
      </c>
      <c r="BA32">
        <v>67672</v>
      </c>
      <c r="BB32">
        <v>4730</v>
      </c>
      <c r="BC32">
        <v>60996</v>
      </c>
      <c r="BD32">
        <v>21262</v>
      </c>
      <c r="BE32">
        <v>43248</v>
      </c>
      <c r="BF32">
        <v>35393</v>
      </c>
      <c r="BG32">
        <v>21295</v>
      </c>
      <c r="BH32">
        <v>479</v>
      </c>
      <c r="BI32">
        <v>47744</v>
      </c>
      <c r="BJ32">
        <v>34261</v>
      </c>
      <c r="BK32">
        <v>23019</v>
      </c>
      <c r="BL32">
        <v>20862</v>
      </c>
      <c r="BM32">
        <v>32458</v>
      </c>
      <c r="BN32">
        <v>30210</v>
      </c>
      <c r="BO32">
        <v>41053</v>
      </c>
      <c r="BP32">
        <v>1303</v>
      </c>
      <c r="BQ32">
        <v>240</v>
      </c>
      <c r="BR32">
        <v>16853</v>
      </c>
      <c r="BS32">
        <v>5730</v>
      </c>
      <c r="BT32">
        <v>43311</v>
      </c>
      <c r="BU32">
        <v>45016</v>
      </c>
      <c r="BV32">
        <v>38562</v>
      </c>
      <c r="BW32">
        <v>35045</v>
      </c>
      <c r="BX32">
        <v>50270</v>
      </c>
      <c r="BY32">
        <v>55736</v>
      </c>
      <c r="BZ32">
        <v>286</v>
      </c>
      <c r="CA32">
        <v>37916</v>
      </c>
      <c r="CB32">
        <v>45447</v>
      </c>
      <c r="CC32">
        <v>20462</v>
      </c>
      <c r="CD32">
        <v>39378</v>
      </c>
      <c r="CE32">
        <v>16176</v>
      </c>
      <c r="CF32">
        <v>23004</v>
      </c>
      <c r="CG32">
        <v>56580</v>
      </c>
      <c r="CH32">
        <v>345</v>
      </c>
      <c r="CI32">
        <v>54475</v>
      </c>
      <c r="CJ32">
        <v>15519</v>
      </c>
      <c r="CK32">
        <v>54581</v>
      </c>
      <c r="CL32">
        <v>83140</v>
      </c>
      <c r="CM32">
        <v>44388</v>
      </c>
      <c r="CN32">
        <v>24900</v>
      </c>
      <c r="CO32">
        <v>28177</v>
      </c>
      <c r="CP32">
        <v>37187</v>
      </c>
      <c r="CQ32">
        <v>20773</v>
      </c>
      <c r="CR32">
        <v>57262</v>
      </c>
      <c r="CS32">
        <v>35514</v>
      </c>
      <c r="CT32">
        <v>429</v>
      </c>
      <c r="CU32">
        <v>50734</v>
      </c>
      <c r="CV32">
        <v>57290</v>
      </c>
    </row>
    <row r="33" spans="1:100">
      <c r="A33">
        <v>25733</v>
      </c>
      <c r="B33">
        <v>84246</v>
      </c>
      <c r="C33">
        <v>59575</v>
      </c>
      <c r="D33">
        <v>41720</v>
      </c>
      <c r="E33">
        <v>47885</v>
      </c>
      <c r="F33">
        <v>58406</v>
      </c>
      <c r="G33">
        <v>38971</v>
      </c>
      <c r="H33">
        <v>31798</v>
      </c>
      <c r="I33">
        <v>19801</v>
      </c>
      <c r="J33">
        <v>25068</v>
      </c>
      <c r="K33">
        <v>25818</v>
      </c>
      <c r="L33">
        <v>447</v>
      </c>
      <c r="M33">
        <v>451</v>
      </c>
      <c r="N33">
        <v>2703</v>
      </c>
      <c r="O33">
        <v>513</v>
      </c>
      <c r="P33">
        <v>71119</v>
      </c>
      <c r="Q33">
        <v>46898</v>
      </c>
      <c r="R33">
        <v>55164</v>
      </c>
      <c r="S33">
        <v>14686</v>
      </c>
      <c r="T33">
        <v>40284</v>
      </c>
      <c r="U33">
        <v>50843</v>
      </c>
      <c r="V33">
        <v>44916</v>
      </c>
      <c r="W33">
        <v>732</v>
      </c>
      <c r="X33">
        <v>33861</v>
      </c>
      <c r="Y33">
        <v>30522</v>
      </c>
      <c r="Z33">
        <v>64328</v>
      </c>
      <c r="AA33">
        <v>311</v>
      </c>
      <c r="AB33">
        <v>30341</v>
      </c>
      <c r="AC33">
        <v>25134</v>
      </c>
      <c r="AD33">
        <v>42405</v>
      </c>
      <c r="AE33">
        <v>32854</v>
      </c>
      <c r="AF33">
        <v>41120</v>
      </c>
      <c r="AG33">
        <v>12661</v>
      </c>
      <c r="AH33">
        <v>15031</v>
      </c>
      <c r="AI33">
        <v>294</v>
      </c>
      <c r="AJ33">
        <v>13810</v>
      </c>
      <c r="AK33">
        <v>54348</v>
      </c>
      <c r="AL33">
        <v>37869</v>
      </c>
      <c r="AM33">
        <v>17646</v>
      </c>
      <c r="AN33">
        <v>38843</v>
      </c>
      <c r="AO33">
        <v>11121</v>
      </c>
      <c r="AP33">
        <v>16374</v>
      </c>
      <c r="AQ33">
        <v>45296</v>
      </c>
      <c r="AR33">
        <v>38557</v>
      </c>
      <c r="AS33">
        <v>323</v>
      </c>
      <c r="AT33">
        <v>58301</v>
      </c>
      <c r="AU33">
        <v>41109</v>
      </c>
      <c r="AV33">
        <v>57632</v>
      </c>
      <c r="AW33">
        <v>39750</v>
      </c>
      <c r="AX33">
        <v>41526</v>
      </c>
      <c r="AY33">
        <v>47531</v>
      </c>
      <c r="AZ33">
        <v>33297</v>
      </c>
      <c r="BA33">
        <v>22107</v>
      </c>
      <c r="BB33">
        <v>40857</v>
      </c>
      <c r="BC33">
        <v>8023</v>
      </c>
      <c r="BD33">
        <v>35100</v>
      </c>
      <c r="BE33">
        <v>4408</v>
      </c>
      <c r="BF33">
        <v>49699</v>
      </c>
      <c r="BG33">
        <v>64725</v>
      </c>
      <c r="BH33">
        <v>57272</v>
      </c>
      <c r="BI33">
        <v>50546</v>
      </c>
      <c r="BJ33">
        <v>28056</v>
      </c>
      <c r="BK33">
        <v>64072</v>
      </c>
      <c r="BL33">
        <v>41579</v>
      </c>
      <c r="BM33">
        <v>64110</v>
      </c>
      <c r="BN33">
        <v>30375</v>
      </c>
      <c r="BO33">
        <v>44497</v>
      </c>
      <c r="BP33">
        <v>4135</v>
      </c>
      <c r="BQ33">
        <v>56011</v>
      </c>
      <c r="BR33">
        <v>46282</v>
      </c>
      <c r="BS33">
        <v>3935</v>
      </c>
      <c r="BT33">
        <v>103696</v>
      </c>
      <c r="BU33">
        <v>34083</v>
      </c>
      <c r="BV33">
        <v>19499</v>
      </c>
      <c r="BW33">
        <v>57345</v>
      </c>
      <c r="BX33">
        <v>53630</v>
      </c>
      <c r="BY33">
        <v>58084</v>
      </c>
      <c r="BZ33">
        <v>31881</v>
      </c>
      <c r="CA33">
        <v>39397</v>
      </c>
      <c r="CB33">
        <v>41816</v>
      </c>
      <c r="CC33">
        <v>57090</v>
      </c>
      <c r="CD33">
        <v>33283</v>
      </c>
      <c r="CE33">
        <v>35712</v>
      </c>
      <c r="CF33">
        <v>95501</v>
      </c>
      <c r="CG33">
        <v>21309</v>
      </c>
      <c r="CH33">
        <v>553</v>
      </c>
      <c r="CI33">
        <v>192</v>
      </c>
      <c r="CJ33">
        <v>33528</v>
      </c>
      <c r="CK33">
        <v>50058</v>
      </c>
      <c r="CL33">
        <v>31194</v>
      </c>
      <c r="CM33">
        <v>15566</v>
      </c>
      <c r="CN33">
        <v>39241</v>
      </c>
      <c r="CO33">
        <v>46759</v>
      </c>
      <c r="CP33">
        <v>9326</v>
      </c>
      <c r="CQ33">
        <v>46972</v>
      </c>
      <c r="CR33">
        <v>36625</v>
      </c>
      <c r="CS33">
        <v>55059</v>
      </c>
      <c r="CT33">
        <v>346</v>
      </c>
      <c r="CU33">
        <v>477</v>
      </c>
      <c r="CV33">
        <v>14005</v>
      </c>
    </row>
    <row r="34" spans="1:100">
      <c r="A34">
        <v>53803</v>
      </c>
      <c r="B34">
        <v>53825</v>
      </c>
      <c r="C34">
        <v>23936</v>
      </c>
      <c r="D34">
        <v>46869</v>
      </c>
      <c r="E34">
        <v>20674</v>
      </c>
      <c r="F34">
        <v>62779</v>
      </c>
      <c r="G34">
        <v>416</v>
      </c>
      <c r="H34">
        <v>50820</v>
      </c>
      <c r="I34">
        <v>7752</v>
      </c>
      <c r="J34">
        <v>37068</v>
      </c>
      <c r="K34">
        <v>607</v>
      </c>
      <c r="L34">
        <v>33201</v>
      </c>
      <c r="M34">
        <v>4764</v>
      </c>
      <c r="N34">
        <v>49804</v>
      </c>
      <c r="O34">
        <v>44599</v>
      </c>
      <c r="P34">
        <v>18378</v>
      </c>
      <c r="Q34">
        <v>40890</v>
      </c>
      <c r="R34">
        <v>70669</v>
      </c>
      <c r="S34">
        <v>55761</v>
      </c>
      <c r="T34">
        <v>58071</v>
      </c>
      <c r="U34">
        <v>44571</v>
      </c>
      <c r="V34">
        <v>36339</v>
      </c>
      <c r="W34">
        <v>59962</v>
      </c>
      <c r="X34">
        <v>43042</v>
      </c>
      <c r="Y34">
        <v>53552</v>
      </c>
      <c r="Z34">
        <v>13064</v>
      </c>
      <c r="AA34">
        <v>43825</v>
      </c>
      <c r="AB34">
        <v>67828</v>
      </c>
      <c r="AC34">
        <v>468</v>
      </c>
      <c r="AD34">
        <v>35123</v>
      </c>
      <c r="AE34">
        <v>68659</v>
      </c>
      <c r="AF34">
        <v>466</v>
      </c>
      <c r="AG34">
        <v>6548</v>
      </c>
      <c r="AH34">
        <v>46401</v>
      </c>
      <c r="AI34">
        <v>39159</v>
      </c>
      <c r="AJ34">
        <v>7053</v>
      </c>
      <c r="AK34">
        <v>52861</v>
      </c>
      <c r="AL34">
        <v>48467</v>
      </c>
      <c r="AM34">
        <v>22979</v>
      </c>
      <c r="AN34">
        <v>1075</v>
      </c>
      <c r="AO34">
        <v>48371</v>
      </c>
      <c r="AP34">
        <v>10885</v>
      </c>
      <c r="AQ34">
        <v>37138</v>
      </c>
      <c r="AR34">
        <v>56657</v>
      </c>
      <c r="AS34">
        <v>26766</v>
      </c>
      <c r="AT34">
        <v>5604</v>
      </c>
      <c r="AU34">
        <v>55136</v>
      </c>
      <c r="AV34">
        <v>46138</v>
      </c>
      <c r="AW34">
        <v>604</v>
      </c>
      <c r="AX34">
        <v>13993</v>
      </c>
      <c r="AY34">
        <v>42493</v>
      </c>
      <c r="AZ34">
        <v>14805</v>
      </c>
      <c r="BA34">
        <v>26498</v>
      </c>
      <c r="BB34">
        <v>14542</v>
      </c>
      <c r="BC34">
        <v>10072</v>
      </c>
      <c r="BD34">
        <v>14018</v>
      </c>
      <c r="BE34">
        <v>30176</v>
      </c>
      <c r="BF34">
        <v>56432</v>
      </c>
      <c r="BG34">
        <v>35610</v>
      </c>
      <c r="BH34">
        <v>40922</v>
      </c>
      <c r="BI34">
        <v>56124</v>
      </c>
      <c r="BJ34">
        <v>57825</v>
      </c>
      <c r="BK34">
        <v>53817</v>
      </c>
      <c r="BL34">
        <v>39207</v>
      </c>
      <c r="BM34">
        <v>43715</v>
      </c>
      <c r="BN34">
        <v>56610</v>
      </c>
      <c r="BO34">
        <v>45402</v>
      </c>
      <c r="BP34">
        <v>52188</v>
      </c>
      <c r="BQ34">
        <v>23750</v>
      </c>
      <c r="BR34">
        <v>44028</v>
      </c>
      <c r="BS34">
        <v>96649</v>
      </c>
      <c r="BT34">
        <v>83291</v>
      </c>
      <c r="BU34">
        <v>53337</v>
      </c>
      <c r="BV34">
        <v>19824</v>
      </c>
      <c r="BW34">
        <v>46881</v>
      </c>
      <c r="BX34">
        <v>33387</v>
      </c>
      <c r="BY34">
        <v>552</v>
      </c>
      <c r="BZ34">
        <v>47098</v>
      </c>
      <c r="CA34">
        <v>49386</v>
      </c>
      <c r="CB34">
        <v>26364</v>
      </c>
      <c r="CC34">
        <v>56633</v>
      </c>
      <c r="CD34">
        <v>41640</v>
      </c>
      <c r="CE34">
        <v>41061</v>
      </c>
      <c r="CF34">
        <v>25782</v>
      </c>
      <c r="CG34">
        <v>39287</v>
      </c>
      <c r="CH34">
        <v>38557</v>
      </c>
      <c r="CI34">
        <v>58988</v>
      </c>
      <c r="CJ34">
        <v>75291</v>
      </c>
      <c r="CK34">
        <v>32541</v>
      </c>
      <c r="CL34">
        <v>26574</v>
      </c>
      <c r="CM34">
        <v>332</v>
      </c>
      <c r="CN34">
        <v>21621</v>
      </c>
      <c r="CO34">
        <v>25591</v>
      </c>
      <c r="CP34">
        <v>51092</v>
      </c>
      <c r="CQ34">
        <v>34108</v>
      </c>
      <c r="CR34">
        <v>25144</v>
      </c>
      <c r="CS34">
        <v>56196</v>
      </c>
      <c r="CT34">
        <v>56386</v>
      </c>
      <c r="CU34">
        <v>54144</v>
      </c>
      <c r="CV34">
        <v>206</v>
      </c>
    </row>
    <row r="35" spans="1:100">
      <c r="A35">
        <v>19007</v>
      </c>
      <c r="B35">
        <v>39321</v>
      </c>
      <c r="C35">
        <v>43080</v>
      </c>
      <c r="D35">
        <v>46096</v>
      </c>
      <c r="E35">
        <v>14136</v>
      </c>
      <c r="F35">
        <v>38334</v>
      </c>
      <c r="G35">
        <v>37770</v>
      </c>
      <c r="H35">
        <v>66159</v>
      </c>
      <c r="I35">
        <v>7893</v>
      </c>
      <c r="J35">
        <v>40688</v>
      </c>
      <c r="K35">
        <v>56496</v>
      </c>
      <c r="L35">
        <v>309</v>
      </c>
      <c r="M35">
        <v>42533</v>
      </c>
      <c r="N35">
        <v>39704</v>
      </c>
      <c r="O35">
        <v>53996</v>
      </c>
      <c r="P35">
        <v>54339</v>
      </c>
      <c r="Q35">
        <v>29695</v>
      </c>
      <c r="R35">
        <v>48528</v>
      </c>
      <c r="S35">
        <v>41465</v>
      </c>
      <c r="T35">
        <v>10022</v>
      </c>
      <c r="U35">
        <v>317</v>
      </c>
      <c r="V35">
        <v>55832</v>
      </c>
      <c r="W35">
        <v>349</v>
      </c>
      <c r="X35">
        <v>34107</v>
      </c>
      <c r="Y35">
        <v>402</v>
      </c>
      <c r="Z35">
        <v>1259</v>
      </c>
      <c r="AA35">
        <v>10754</v>
      </c>
      <c r="AB35">
        <v>64782</v>
      </c>
      <c r="AC35">
        <v>67825</v>
      </c>
      <c r="AD35">
        <v>345</v>
      </c>
      <c r="AE35">
        <v>345</v>
      </c>
      <c r="AF35">
        <v>48846</v>
      </c>
      <c r="AG35">
        <v>54258</v>
      </c>
      <c r="AH35">
        <v>58029</v>
      </c>
      <c r="AI35">
        <v>23643</v>
      </c>
      <c r="AJ35">
        <v>10940</v>
      </c>
      <c r="AK35">
        <v>15488</v>
      </c>
      <c r="AL35">
        <v>21956</v>
      </c>
      <c r="AM35">
        <v>52722</v>
      </c>
      <c r="AN35">
        <v>50487</v>
      </c>
      <c r="AO35">
        <v>68522</v>
      </c>
      <c r="AP35">
        <v>54505</v>
      </c>
      <c r="AQ35">
        <v>81279</v>
      </c>
      <c r="AR35">
        <v>41636</v>
      </c>
      <c r="AS35">
        <v>24389</v>
      </c>
      <c r="AT35">
        <v>34918</v>
      </c>
      <c r="AU35">
        <v>53706</v>
      </c>
      <c r="AV35">
        <v>40959</v>
      </c>
      <c r="AW35">
        <v>43212</v>
      </c>
      <c r="AX35">
        <v>74378</v>
      </c>
      <c r="AY35">
        <v>36586</v>
      </c>
      <c r="AZ35">
        <v>30732</v>
      </c>
      <c r="BA35">
        <v>57426</v>
      </c>
      <c r="BB35">
        <v>39434</v>
      </c>
      <c r="BC35">
        <v>54526</v>
      </c>
      <c r="BD35">
        <v>29090</v>
      </c>
      <c r="BE35">
        <v>7834</v>
      </c>
      <c r="BF35">
        <v>46095</v>
      </c>
      <c r="BG35">
        <v>38687</v>
      </c>
      <c r="BH35">
        <v>56694</v>
      </c>
      <c r="BI35">
        <v>23706</v>
      </c>
      <c r="BJ35">
        <v>54492</v>
      </c>
      <c r="BK35">
        <v>42495</v>
      </c>
      <c r="BL35">
        <v>9526</v>
      </c>
      <c r="BM35">
        <v>41786</v>
      </c>
      <c r="BN35">
        <v>41301</v>
      </c>
      <c r="BO35">
        <v>45253</v>
      </c>
      <c r="BP35">
        <v>259</v>
      </c>
      <c r="BQ35">
        <v>276</v>
      </c>
      <c r="BR35">
        <v>10876</v>
      </c>
      <c r="BS35">
        <v>52218</v>
      </c>
      <c r="BT35">
        <v>29006</v>
      </c>
      <c r="BU35">
        <v>52530</v>
      </c>
      <c r="BV35">
        <v>56535</v>
      </c>
      <c r="BW35">
        <v>56536</v>
      </c>
      <c r="BX35">
        <v>42297</v>
      </c>
      <c r="BY35">
        <v>45310</v>
      </c>
      <c r="BZ35">
        <v>52078</v>
      </c>
      <c r="CA35">
        <v>57354</v>
      </c>
      <c r="CB35">
        <v>47610</v>
      </c>
      <c r="CC35">
        <v>43140</v>
      </c>
      <c r="CD35">
        <v>24218</v>
      </c>
      <c r="CE35">
        <v>300</v>
      </c>
      <c r="CF35">
        <v>46827</v>
      </c>
      <c r="CG35">
        <v>3374</v>
      </c>
      <c r="CH35">
        <v>24383</v>
      </c>
      <c r="CI35">
        <v>24385</v>
      </c>
      <c r="CJ35">
        <v>28250</v>
      </c>
      <c r="CK35">
        <v>35007</v>
      </c>
      <c r="CL35">
        <v>15984</v>
      </c>
      <c r="CM35">
        <v>58759</v>
      </c>
      <c r="CN35">
        <v>300</v>
      </c>
      <c r="CO35">
        <v>50589</v>
      </c>
      <c r="CP35">
        <v>44594</v>
      </c>
      <c r="CQ35">
        <v>53676</v>
      </c>
      <c r="CR35">
        <v>46951</v>
      </c>
      <c r="CS35">
        <v>48477</v>
      </c>
      <c r="CT35">
        <v>23983</v>
      </c>
      <c r="CU35">
        <v>23514</v>
      </c>
      <c r="CV35">
        <v>43040</v>
      </c>
    </row>
    <row r="36" spans="1:100">
      <c r="A36">
        <v>40795</v>
      </c>
      <c r="B36">
        <v>57325</v>
      </c>
      <c r="C36">
        <v>22406</v>
      </c>
      <c r="D36">
        <v>12005</v>
      </c>
      <c r="E36">
        <v>45222</v>
      </c>
      <c r="F36">
        <v>54277</v>
      </c>
      <c r="G36">
        <v>536</v>
      </c>
      <c r="H36">
        <v>35844</v>
      </c>
      <c r="I36">
        <v>27033</v>
      </c>
      <c r="J36">
        <v>281</v>
      </c>
      <c r="K36">
        <v>22804</v>
      </c>
      <c r="L36">
        <v>14795</v>
      </c>
      <c r="M36">
        <v>36607</v>
      </c>
      <c r="N36">
        <v>59556</v>
      </c>
      <c r="O36">
        <v>26574</v>
      </c>
      <c r="P36">
        <v>19124</v>
      </c>
      <c r="Q36">
        <v>35547</v>
      </c>
      <c r="R36">
        <v>43881</v>
      </c>
      <c r="S36">
        <v>50403</v>
      </c>
      <c r="T36">
        <v>59442</v>
      </c>
      <c r="U36">
        <v>57235</v>
      </c>
      <c r="V36">
        <v>37001</v>
      </c>
      <c r="W36">
        <v>38539</v>
      </c>
      <c r="X36">
        <v>44547</v>
      </c>
      <c r="Y36">
        <v>20589</v>
      </c>
      <c r="Z36">
        <v>49135</v>
      </c>
      <c r="AA36">
        <v>424</v>
      </c>
      <c r="AB36">
        <v>55682</v>
      </c>
      <c r="AC36">
        <v>19054</v>
      </c>
      <c r="AD36">
        <v>15315</v>
      </c>
      <c r="AE36">
        <v>32595</v>
      </c>
      <c r="AF36">
        <v>37241</v>
      </c>
      <c r="AG36">
        <v>54217</v>
      </c>
      <c r="AH36">
        <v>47506</v>
      </c>
      <c r="AI36">
        <v>39290</v>
      </c>
      <c r="AJ36">
        <v>58476</v>
      </c>
      <c r="AK36">
        <v>25725</v>
      </c>
      <c r="AL36">
        <v>58137</v>
      </c>
      <c r="AM36">
        <v>29769</v>
      </c>
      <c r="AN36">
        <v>31317</v>
      </c>
      <c r="AO36">
        <v>45172</v>
      </c>
      <c r="AP36">
        <v>188</v>
      </c>
      <c r="AQ36">
        <v>33230</v>
      </c>
      <c r="AR36">
        <v>42246</v>
      </c>
      <c r="AS36">
        <v>55762</v>
      </c>
      <c r="AT36">
        <v>43248</v>
      </c>
      <c r="AU36">
        <v>42143</v>
      </c>
      <c r="AV36">
        <v>46795</v>
      </c>
      <c r="AW36">
        <v>39479</v>
      </c>
      <c r="AX36">
        <v>62744</v>
      </c>
      <c r="AY36">
        <v>26011</v>
      </c>
      <c r="AZ36">
        <v>9519</v>
      </c>
      <c r="BA36">
        <v>21612</v>
      </c>
      <c r="BB36">
        <v>16708</v>
      </c>
      <c r="BC36">
        <v>52710</v>
      </c>
      <c r="BD36">
        <v>12553</v>
      </c>
      <c r="BE36">
        <v>47803</v>
      </c>
      <c r="BF36">
        <v>54990</v>
      </c>
      <c r="BG36">
        <v>25103</v>
      </c>
      <c r="BH36">
        <v>391</v>
      </c>
      <c r="BI36">
        <v>23811</v>
      </c>
      <c r="BJ36">
        <v>38266</v>
      </c>
      <c r="BK36">
        <v>20562</v>
      </c>
      <c r="BL36">
        <v>23045</v>
      </c>
      <c r="BM36">
        <v>27770</v>
      </c>
      <c r="BN36">
        <v>225</v>
      </c>
      <c r="BO36">
        <v>28736</v>
      </c>
      <c r="BP36">
        <v>47536</v>
      </c>
      <c r="BQ36">
        <v>58916</v>
      </c>
      <c r="BR36">
        <v>47697</v>
      </c>
      <c r="BS36">
        <v>55712</v>
      </c>
      <c r="BT36">
        <v>45378</v>
      </c>
      <c r="BU36">
        <v>28926</v>
      </c>
      <c r="BV36">
        <v>11754</v>
      </c>
      <c r="BW36">
        <v>299</v>
      </c>
      <c r="BX36">
        <v>19080</v>
      </c>
      <c r="BY36">
        <v>43845</v>
      </c>
      <c r="BZ36">
        <v>35725</v>
      </c>
      <c r="CA36">
        <v>2769</v>
      </c>
      <c r="CB36">
        <v>491</v>
      </c>
      <c r="CC36">
        <v>493</v>
      </c>
      <c r="CD36">
        <v>65081</v>
      </c>
      <c r="CE36">
        <v>59140</v>
      </c>
      <c r="CF36">
        <v>46638</v>
      </c>
      <c r="CG36">
        <v>36150</v>
      </c>
      <c r="CH36">
        <v>7927</v>
      </c>
      <c r="CI36">
        <v>35687</v>
      </c>
      <c r="CJ36">
        <v>5773</v>
      </c>
      <c r="CK36">
        <v>25762</v>
      </c>
      <c r="CL36">
        <v>50514</v>
      </c>
      <c r="CM36">
        <v>51429</v>
      </c>
      <c r="CN36">
        <v>23734</v>
      </c>
      <c r="CO36">
        <v>76040</v>
      </c>
      <c r="CP36">
        <v>45983</v>
      </c>
      <c r="CQ36">
        <v>93996</v>
      </c>
      <c r="CR36">
        <v>37825</v>
      </c>
      <c r="CS36">
        <v>44885</v>
      </c>
      <c r="CT36">
        <v>8906</v>
      </c>
      <c r="CU36">
        <v>42721</v>
      </c>
      <c r="CV36">
        <v>966</v>
      </c>
    </row>
    <row r="37" spans="1:100">
      <c r="A37">
        <v>21298</v>
      </c>
      <c r="B37">
        <v>20568</v>
      </c>
      <c r="C37">
        <v>55068</v>
      </c>
      <c r="D37">
        <v>31951</v>
      </c>
      <c r="E37">
        <v>38703</v>
      </c>
      <c r="F37">
        <v>43263</v>
      </c>
      <c r="G37">
        <v>16369</v>
      </c>
      <c r="H37">
        <v>10148</v>
      </c>
      <c r="I37">
        <v>34914</v>
      </c>
      <c r="J37">
        <v>34186</v>
      </c>
      <c r="K37">
        <v>51534</v>
      </c>
      <c r="L37">
        <v>35843</v>
      </c>
      <c r="M37">
        <v>38166</v>
      </c>
      <c r="N37">
        <v>24732</v>
      </c>
      <c r="O37">
        <v>12861</v>
      </c>
      <c r="P37">
        <v>57522</v>
      </c>
      <c r="Q37">
        <v>17828</v>
      </c>
      <c r="R37">
        <v>12311</v>
      </c>
      <c r="S37">
        <v>67841</v>
      </c>
      <c r="T37">
        <v>23634</v>
      </c>
      <c r="U37">
        <v>74655</v>
      </c>
      <c r="V37">
        <v>42604</v>
      </c>
      <c r="W37">
        <v>53120</v>
      </c>
      <c r="X37">
        <v>38911</v>
      </c>
      <c r="Y37">
        <v>19531</v>
      </c>
      <c r="Z37">
        <v>27294</v>
      </c>
      <c r="AA37">
        <v>33310</v>
      </c>
      <c r="AB37">
        <v>15348</v>
      </c>
      <c r="AC37">
        <v>57396</v>
      </c>
      <c r="AD37">
        <v>51593</v>
      </c>
      <c r="AE37">
        <v>47121</v>
      </c>
      <c r="AF37">
        <v>38874</v>
      </c>
      <c r="AG37">
        <v>245</v>
      </c>
      <c r="AH37">
        <v>250</v>
      </c>
      <c r="AI37">
        <v>22796</v>
      </c>
      <c r="AJ37">
        <v>36307</v>
      </c>
      <c r="AK37">
        <v>31073</v>
      </c>
      <c r="AL37">
        <v>51551</v>
      </c>
      <c r="AM37">
        <v>38859</v>
      </c>
      <c r="AN37">
        <v>36632</v>
      </c>
      <c r="AO37">
        <v>43500</v>
      </c>
      <c r="AP37">
        <v>41526</v>
      </c>
      <c r="AQ37">
        <v>73031</v>
      </c>
      <c r="AR37">
        <v>53547</v>
      </c>
      <c r="AS37">
        <v>59607</v>
      </c>
      <c r="AT37">
        <v>58107</v>
      </c>
      <c r="AU37">
        <v>50773</v>
      </c>
      <c r="AV37">
        <v>33600</v>
      </c>
      <c r="AW37">
        <v>12658</v>
      </c>
      <c r="AX37">
        <v>36949</v>
      </c>
      <c r="AY37">
        <v>48225</v>
      </c>
      <c r="AZ37">
        <v>42272</v>
      </c>
      <c r="BA37">
        <v>51306</v>
      </c>
      <c r="BB37">
        <v>97072</v>
      </c>
      <c r="BC37">
        <v>55079</v>
      </c>
      <c r="BD37">
        <v>360</v>
      </c>
      <c r="BE37">
        <v>31875</v>
      </c>
      <c r="BF37">
        <v>42247</v>
      </c>
      <c r="BG37">
        <v>307</v>
      </c>
      <c r="BH37">
        <v>33385</v>
      </c>
      <c r="BI37">
        <v>43696</v>
      </c>
      <c r="BJ37">
        <v>36333</v>
      </c>
      <c r="BK37">
        <v>45749</v>
      </c>
      <c r="BL37">
        <v>76845</v>
      </c>
      <c r="BM37">
        <v>49880</v>
      </c>
      <c r="BN37">
        <v>330</v>
      </c>
      <c r="BO37">
        <v>81334</v>
      </c>
      <c r="BP37">
        <v>19897</v>
      </c>
      <c r="BQ37">
        <v>11816</v>
      </c>
      <c r="BR37">
        <v>42090</v>
      </c>
      <c r="BS37">
        <v>89533</v>
      </c>
      <c r="BT37">
        <v>20712</v>
      </c>
      <c r="BU37">
        <v>33251</v>
      </c>
      <c r="BV37">
        <v>35053</v>
      </c>
      <c r="BW37">
        <v>20442</v>
      </c>
      <c r="BX37">
        <v>47028</v>
      </c>
      <c r="BY37">
        <v>26808</v>
      </c>
      <c r="BZ37">
        <v>4194</v>
      </c>
      <c r="CA37">
        <v>16316</v>
      </c>
      <c r="CB37">
        <v>18991</v>
      </c>
      <c r="CC37">
        <v>8509</v>
      </c>
      <c r="CD37">
        <v>30326</v>
      </c>
      <c r="CE37">
        <v>24472</v>
      </c>
      <c r="CF37">
        <v>71875</v>
      </c>
      <c r="CG37">
        <v>37059</v>
      </c>
      <c r="CH37">
        <v>31096</v>
      </c>
      <c r="CI37">
        <v>447</v>
      </c>
      <c r="CJ37">
        <v>43255</v>
      </c>
      <c r="CK37">
        <v>72553</v>
      </c>
      <c r="CL37">
        <v>55325</v>
      </c>
      <c r="CM37">
        <v>59186</v>
      </c>
      <c r="CN37">
        <v>58119</v>
      </c>
      <c r="CO37">
        <v>58924</v>
      </c>
      <c r="CP37">
        <v>43279</v>
      </c>
      <c r="CQ37">
        <v>27416</v>
      </c>
      <c r="CR37">
        <v>58320</v>
      </c>
      <c r="CS37">
        <v>44502</v>
      </c>
      <c r="CT37">
        <v>52818</v>
      </c>
      <c r="CU37">
        <v>15607</v>
      </c>
      <c r="CV37">
        <v>57201</v>
      </c>
    </row>
    <row r="38" spans="1:100">
      <c r="A38">
        <v>57304</v>
      </c>
      <c r="B38">
        <v>55849</v>
      </c>
      <c r="C38">
        <v>46128</v>
      </c>
      <c r="D38">
        <v>10890</v>
      </c>
      <c r="E38">
        <v>25669</v>
      </c>
      <c r="F38">
        <v>35511</v>
      </c>
      <c r="G38">
        <v>17571</v>
      </c>
      <c r="H38">
        <v>16821</v>
      </c>
      <c r="I38">
        <v>39339</v>
      </c>
      <c r="J38">
        <v>39712</v>
      </c>
      <c r="K38">
        <v>55792</v>
      </c>
      <c r="L38">
        <v>52052</v>
      </c>
      <c r="M38">
        <v>31064</v>
      </c>
      <c r="N38">
        <v>56575</v>
      </c>
      <c r="O38">
        <v>39328</v>
      </c>
      <c r="P38">
        <v>358</v>
      </c>
      <c r="Q38">
        <v>16218</v>
      </c>
      <c r="R38">
        <v>55373</v>
      </c>
      <c r="S38">
        <v>197</v>
      </c>
      <c r="T38">
        <v>36409</v>
      </c>
      <c r="U38">
        <v>14716</v>
      </c>
      <c r="V38">
        <v>42548</v>
      </c>
      <c r="W38">
        <v>20151</v>
      </c>
      <c r="X38">
        <v>16659</v>
      </c>
      <c r="Y38">
        <v>49803</v>
      </c>
      <c r="Z38">
        <v>59611</v>
      </c>
      <c r="AA38">
        <v>52217</v>
      </c>
      <c r="AB38">
        <v>44729</v>
      </c>
      <c r="AC38">
        <v>23575</v>
      </c>
      <c r="AD38">
        <v>38621</v>
      </c>
      <c r="AE38">
        <v>37135</v>
      </c>
      <c r="AF38">
        <v>76157</v>
      </c>
      <c r="AG38">
        <v>40266</v>
      </c>
      <c r="AH38">
        <v>43854</v>
      </c>
      <c r="AI38">
        <v>52136</v>
      </c>
      <c r="AJ38">
        <v>56638</v>
      </c>
      <c r="AK38">
        <v>11854</v>
      </c>
      <c r="AL38">
        <v>31993</v>
      </c>
      <c r="AM38">
        <v>33493</v>
      </c>
      <c r="AN38">
        <v>53055</v>
      </c>
      <c r="AO38">
        <v>16792</v>
      </c>
      <c r="AP38">
        <v>15518</v>
      </c>
      <c r="AQ38">
        <v>56426</v>
      </c>
      <c r="AR38">
        <v>23432</v>
      </c>
      <c r="AS38">
        <v>25110</v>
      </c>
      <c r="AT38">
        <v>49922</v>
      </c>
      <c r="AU38">
        <v>35874</v>
      </c>
      <c r="AV38">
        <v>78075</v>
      </c>
      <c r="AW38">
        <v>55317</v>
      </c>
      <c r="AX38">
        <v>862</v>
      </c>
      <c r="AY38">
        <v>79707</v>
      </c>
      <c r="AZ38">
        <v>51215</v>
      </c>
      <c r="BA38">
        <v>56610</v>
      </c>
      <c r="BB38">
        <v>24402</v>
      </c>
      <c r="BC38">
        <v>16938</v>
      </c>
      <c r="BD38">
        <v>20750</v>
      </c>
      <c r="BE38">
        <v>26778</v>
      </c>
      <c r="BF38">
        <v>71899</v>
      </c>
      <c r="BG38">
        <v>45041</v>
      </c>
      <c r="BH38">
        <v>29337</v>
      </c>
      <c r="BI38">
        <v>20574</v>
      </c>
      <c r="BJ38">
        <v>43881</v>
      </c>
      <c r="BK38">
        <v>54387</v>
      </c>
      <c r="BL38">
        <v>23802</v>
      </c>
      <c r="BM38">
        <v>4348</v>
      </c>
      <c r="BN38">
        <v>42636</v>
      </c>
      <c r="BO38">
        <v>32633</v>
      </c>
      <c r="BP38">
        <v>8640</v>
      </c>
      <c r="BQ38">
        <v>29811</v>
      </c>
      <c r="BR38">
        <v>73782</v>
      </c>
      <c r="BS38">
        <v>10787</v>
      </c>
      <c r="BT38">
        <v>49057</v>
      </c>
      <c r="BU38">
        <v>97238</v>
      </c>
      <c r="BV38">
        <v>57291</v>
      </c>
      <c r="BW38">
        <v>41541</v>
      </c>
      <c r="BX38">
        <v>9324</v>
      </c>
      <c r="BY38">
        <v>43832</v>
      </c>
      <c r="BZ38">
        <v>359</v>
      </c>
      <c r="CA38">
        <v>9621</v>
      </c>
      <c r="CB38">
        <v>19591</v>
      </c>
      <c r="CC38">
        <v>73592</v>
      </c>
      <c r="CD38">
        <v>36358</v>
      </c>
      <c r="CE38">
        <v>52894</v>
      </c>
      <c r="CF38">
        <v>495</v>
      </c>
      <c r="CG38">
        <v>54696</v>
      </c>
      <c r="CH38">
        <v>57136</v>
      </c>
      <c r="CI38">
        <v>48894</v>
      </c>
      <c r="CJ38">
        <v>11456</v>
      </c>
      <c r="CK38">
        <v>52007</v>
      </c>
      <c r="CL38">
        <v>28071</v>
      </c>
      <c r="CM38">
        <v>55830</v>
      </c>
      <c r="CN38">
        <v>52096</v>
      </c>
      <c r="CO38">
        <v>37386</v>
      </c>
      <c r="CP38">
        <v>39084</v>
      </c>
      <c r="CQ38">
        <v>14520</v>
      </c>
      <c r="CR38">
        <v>400</v>
      </c>
      <c r="CS38">
        <v>453</v>
      </c>
      <c r="CT38">
        <v>525</v>
      </c>
      <c r="CU38">
        <v>85659</v>
      </c>
      <c r="CV38">
        <v>37143</v>
      </c>
    </row>
    <row r="39" spans="1:100">
      <c r="A39">
        <v>75938</v>
      </c>
      <c r="B39">
        <v>37746</v>
      </c>
      <c r="C39">
        <v>28809</v>
      </c>
      <c r="D39">
        <v>47783</v>
      </c>
      <c r="E39">
        <v>35246</v>
      </c>
      <c r="F39">
        <v>49839</v>
      </c>
      <c r="G39">
        <v>35695</v>
      </c>
      <c r="H39">
        <v>35778</v>
      </c>
      <c r="I39">
        <v>88715</v>
      </c>
      <c r="J39">
        <v>48317</v>
      </c>
      <c r="K39">
        <v>58832</v>
      </c>
      <c r="L39">
        <v>22849</v>
      </c>
      <c r="M39">
        <v>25857</v>
      </c>
      <c r="N39">
        <v>28152</v>
      </c>
      <c r="O39">
        <v>39509</v>
      </c>
      <c r="P39">
        <v>43754</v>
      </c>
      <c r="Q39">
        <v>73032</v>
      </c>
      <c r="R39">
        <v>54325</v>
      </c>
      <c r="S39">
        <v>20595</v>
      </c>
      <c r="T39">
        <v>42345</v>
      </c>
      <c r="U39">
        <v>27096</v>
      </c>
      <c r="V39">
        <v>39258</v>
      </c>
      <c r="W39">
        <v>55779</v>
      </c>
      <c r="X39">
        <v>23643</v>
      </c>
      <c r="Y39">
        <v>58940</v>
      </c>
      <c r="Z39">
        <v>40988</v>
      </c>
      <c r="AA39">
        <v>58706</v>
      </c>
      <c r="AB39">
        <v>48222</v>
      </c>
      <c r="AC39">
        <v>51987</v>
      </c>
      <c r="AD39">
        <v>44522</v>
      </c>
      <c r="AE39">
        <v>23005</v>
      </c>
      <c r="AF39">
        <v>26529</v>
      </c>
      <c r="AG39">
        <v>84386</v>
      </c>
      <c r="AH39">
        <v>31139</v>
      </c>
      <c r="AI39">
        <v>50668</v>
      </c>
      <c r="AJ39">
        <v>33456</v>
      </c>
      <c r="AK39">
        <v>52209</v>
      </c>
      <c r="AL39">
        <v>13212</v>
      </c>
      <c r="AM39">
        <v>45128</v>
      </c>
      <c r="AN39">
        <v>37336</v>
      </c>
      <c r="AO39">
        <v>28482</v>
      </c>
      <c r="AP39">
        <v>58926</v>
      </c>
      <c r="AQ39">
        <v>498</v>
      </c>
      <c r="AR39">
        <v>57526</v>
      </c>
      <c r="AS39">
        <v>52340</v>
      </c>
      <c r="AT39">
        <v>62584</v>
      </c>
      <c r="AU39">
        <v>34845</v>
      </c>
      <c r="AV39">
        <v>25937</v>
      </c>
      <c r="AW39">
        <v>32694</v>
      </c>
      <c r="AX39">
        <v>40956</v>
      </c>
      <c r="AY39">
        <v>55992</v>
      </c>
      <c r="AZ39">
        <v>45495</v>
      </c>
      <c r="BA39">
        <v>37276</v>
      </c>
      <c r="BB39">
        <v>44036</v>
      </c>
      <c r="BC39">
        <v>682</v>
      </c>
      <c r="BD39">
        <v>26301</v>
      </c>
      <c r="BE39">
        <v>78253</v>
      </c>
      <c r="BF39">
        <v>28009</v>
      </c>
      <c r="BG39">
        <v>26526</v>
      </c>
      <c r="BH39">
        <v>33468</v>
      </c>
      <c r="BI39">
        <v>95280</v>
      </c>
      <c r="BJ39">
        <v>30285</v>
      </c>
      <c r="BK39">
        <v>45286</v>
      </c>
      <c r="BL39">
        <v>43047</v>
      </c>
      <c r="BM39">
        <v>73060</v>
      </c>
      <c r="BN39">
        <v>55828</v>
      </c>
      <c r="BO39">
        <v>55854</v>
      </c>
      <c r="BP39">
        <v>61860</v>
      </c>
      <c r="BQ39">
        <v>374</v>
      </c>
      <c r="BR39">
        <v>381</v>
      </c>
      <c r="BS39">
        <v>13140</v>
      </c>
      <c r="BT39">
        <v>42218</v>
      </c>
      <c r="BU39">
        <v>31050</v>
      </c>
      <c r="BV39">
        <v>50577</v>
      </c>
      <c r="BW39">
        <v>18383</v>
      </c>
      <c r="BX39">
        <v>24507</v>
      </c>
      <c r="BY39">
        <v>52734</v>
      </c>
      <c r="BZ39">
        <v>27259</v>
      </c>
      <c r="CA39">
        <v>5550</v>
      </c>
      <c r="CB39">
        <v>37839</v>
      </c>
      <c r="CC39">
        <v>4844</v>
      </c>
      <c r="CD39">
        <v>48451</v>
      </c>
      <c r="CE39">
        <v>55227</v>
      </c>
      <c r="CF39">
        <v>684</v>
      </c>
      <c r="CG39">
        <v>10483</v>
      </c>
      <c r="CH39">
        <v>9290</v>
      </c>
      <c r="CI39">
        <v>10045</v>
      </c>
      <c r="CJ39">
        <v>60325</v>
      </c>
      <c r="CK39">
        <v>41156</v>
      </c>
      <c r="CL39">
        <v>30755</v>
      </c>
      <c r="CM39">
        <v>85722</v>
      </c>
      <c r="CN39">
        <v>22777</v>
      </c>
      <c r="CO39">
        <v>367</v>
      </c>
      <c r="CP39">
        <v>35786</v>
      </c>
      <c r="CQ39">
        <v>39594</v>
      </c>
      <c r="CR39">
        <v>25533</v>
      </c>
      <c r="CS39">
        <v>219</v>
      </c>
      <c r="CT39">
        <v>46031</v>
      </c>
      <c r="CU39">
        <v>22804</v>
      </c>
      <c r="CV39">
        <v>59107</v>
      </c>
    </row>
    <row r="40" spans="1:100">
      <c r="A40">
        <v>46806</v>
      </c>
      <c r="B40">
        <v>19824</v>
      </c>
      <c r="C40">
        <v>25874</v>
      </c>
      <c r="D40">
        <v>24297</v>
      </c>
      <c r="E40">
        <v>58881</v>
      </c>
      <c r="F40">
        <v>46653</v>
      </c>
      <c r="G40">
        <v>60942</v>
      </c>
      <c r="H40">
        <v>37735</v>
      </c>
      <c r="I40">
        <v>31001</v>
      </c>
      <c r="J40">
        <v>10789</v>
      </c>
      <c r="K40">
        <v>40797</v>
      </c>
      <c r="L40">
        <v>9339</v>
      </c>
      <c r="M40">
        <v>354</v>
      </c>
      <c r="N40">
        <v>37924</v>
      </c>
      <c r="O40">
        <v>24182</v>
      </c>
      <c r="P40">
        <v>58054</v>
      </c>
      <c r="Q40">
        <v>1815</v>
      </c>
      <c r="R40">
        <v>16095</v>
      </c>
      <c r="S40">
        <v>46991</v>
      </c>
      <c r="T40">
        <v>558</v>
      </c>
      <c r="U40">
        <v>33967</v>
      </c>
      <c r="V40">
        <v>58006</v>
      </c>
      <c r="W40">
        <v>17540</v>
      </c>
      <c r="X40">
        <v>17976</v>
      </c>
      <c r="Y40">
        <v>15225</v>
      </c>
      <c r="Z40">
        <v>16887</v>
      </c>
      <c r="AA40">
        <v>39519</v>
      </c>
      <c r="AB40">
        <v>26817</v>
      </c>
      <c r="AC40">
        <v>21922</v>
      </c>
      <c r="AD40">
        <v>47438</v>
      </c>
      <c r="AE40">
        <v>48996</v>
      </c>
      <c r="AF40">
        <v>52012</v>
      </c>
      <c r="AG40">
        <v>342</v>
      </c>
      <c r="AH40">
        <v>342</v>
      </c>
      <c r="AI40">
        <v>49998</v>
      </c>
      <c r="AJ40">
        <v>54143</v>
      </c>
      <c r="AK40">
        <v>16795</v>
      </c>
      <c r="AL40">
        <v>61979</v>
      </c>
      <c r="AM40">
        <v>16994</v>
      </c>
      <c r="AN40">
        <v>77761</v>
      </c>
      <c r="AO40">
        <v>26019</v>
      </c>
      <c r="AP40">
        <v>11112</v>
      </c>
      <c r="AQ40">
        <v>21958</v>
      </c>
      <c r="AR40">
        <v>56460</v>
      </c>
      <c r="AS40">
        <v>63553</v>
      </c>
      <c r="AT40">
        <v>25303</v>
      </c>
      <c r="AU40">
        <v>204</v>
      </c>
      <c r="AV40">
        <v>72990</v>
      </c>
      <c r="AW40">
        <v>16891</v>
      </c>
      <c r="AX40">
        <v>28516</v>
      </c>
      <c r="AY40">
        <v>285</v>
      </c>
      <c r="AZ40">
        <v>3312</v>
      </c>
      <c r="BA40">
        <v>59795</v>
      </c>
      <c r="BB40">
        <v>33225</v>
      </c>
      <c r="BC40">
        <v>35486</v>
      </c>
      <c r="BD40">
        <v>329</v>
      </c>
      <c r="BE40">
        <v>55916</v>
      </c>
      <c r="BF40">
        <v>12447</v>
      </c>
      <c r="BG40">
        <v>36962</v>
      </c>
      <c r="BH40">
        <v>53628</v>
      </c>
      <c r="BI40">
        <v>39426</v>
      </c>
      <c r="BJ40">
        <v>25254</v>
      </c>
      <c r="BK40">
        <v>687</v>
      </c>
      <c r="BL40">
        <v>694</v>
      </c>
      <c r="BM40">
        <v>787</v>
      </c>
      <c r="BN40">
        <v>45299</v>
      </c>
      <c r="BO40">
        <v>51345</v>
      </c>
      <c r="BP40">
        <v>46225</v>
      </c>
      <c r="BQ40">
        <v>18519</v>
      </c>
      <c r="BR40">
        <v>852</v>
      </c>
      <c r="BS40">
        <v>208</v>
      </c>
      <c r="BT40">
        <v>260</v>
      </c>
      <c r="BU40">
        <v>31241</v>
      </c>
      <c r="BV40">
        <v>41743</v>
      </c>
      <c r="BW40">
        <v>71081</v>
      </c>
      <c r="BX40">
        <v>80890</v>
      </c>
      <c r="BY40">
        <v>53388</v>
      </c>
      <c r="BZ40">
        <v>75900</v>
      </c>
      <c r="CA40">
        <v>22177</v>
      </c>
      <c r="CB40">
        <v>37187</v>
      </c>
      <c r="CC40">
        <v>27523</v>
      </c>
      <c r="CD40">
        <v>852</v>
      </c>
      <c r="CE40">
        <v>34012</v>
      </c>
      <c r="CF40">
        <v>58014</v>
      </c>
      <c r="CG40">
        <v>47679</v>
      </c>
      <c r="CH40">
        <v>58234</v>
      </c>
      <c r="CI40">
        <v>79040</v>
      </c>
      <c r="CJ40">
        <v>42983</v>
      </c>
      <c r="CK40">
        <v>73746</v>
      </c>
      <c r="CL40">
        <v>39635</v>
      </c>
      <c r="CM40">
        <v>38156</v>
      </c>
      <c r="CN40">
        <v>20221</v>
      </c>
      <c r="CO40">
        <v>17466</v>
      </c>
      <c r="CP40">
        <v>58798</v>
      </c>
      <c r="CQ40">
        <v>46818</v>
      </c>
      <c r="CR40">
        <v>47568</v>
      </c>
      <c r="CS40">
        <v>43201</v>
      </c>
      <c r="CT40">
        <v>34953</v>
      </c>
      <c r="CU40">
        <v>48513</v>
      </c>
      <c r="CV40">
        <v>14119</v>
      </c>
    </row>
    <row r="41" spans="1:100">
      <c r="A41">
        <v>1148</v>
      </c>
      <c r="B41">
        <v>34914</v>
      </c>
      <c r="C41">
        <v>22186</v>
      </c>
      <c r="D41">
        <v>50034</v>
      </c>
      <c r="E41">
        <v>40343</v>
      </c>
      <c r="F41">
        <v>20916</v>
      </c>
      <c r="G41">
        <v>44232</v>
      </c>
      <c r="H41">
        <v>30111</v>
      </c>
      <c r="I41">
        <v>32772</v>
      </c>
      <c r="J41">
        <v>51578</v>
      </c>
      <c r="K41">
        <v>42311</v>
      </c>
      <c r="L41">
        <v>70091</v>
      </c>
      <c r="M41">
        <v>44634</v>
      </c>
      <c r="N41">
        <v>44655</v>
      </c>
      <c r="O41">
        <v>26104</v>
      </c>
      <c r="P41">
        <v>57620</v>
      </c>
      <c r="Q41">
        <v>54661</v>
      </c>
      <c r="R41">
        <v>56281</v>
      </c>
      <c r="S41">
        <v>4044</v>
      </c>
      <c r="T41">
        <v>76810</v>
      </c>
      <c r="U41">
        <v>31098</v>
      </c>
      <c r="V41">
        <v>7896</v>
      </c>
      <c r="W41">
        <v>41093</v>
      </c>
      <c r="X41">
        <v>57621</v>
      </c>
      <c r="Y41">
        <v>13374</v>
      </c>
      <c r="Z41">
        <v>45245</v>
      </c>
      <c r="AA41">
        <v>40750</v>
      </c>
      <c r="AB41">
        <v>30296</v>
      </c>
      <c r="AC41">
        <v>39307</v>
      </c>
      <c r="AD41">
        <v>86573</v>
      </c>
      <c r="AE41">
        <v>435</v>
      </c>
      <c r="AF41">
        <v>55301</v>
      </c>
      <c r="AG41">
        <v>56859</v>
      </c>
      <c r="AH41">
        <v>47132</v>
      </c>
      <c r="AI41">
        <v>56250</v>
      </c>
      <c r="AJ41">
        <v>29526</v>
      </c>
      <c r="AK41">
        <v>48281</v>
      </c>
      <c r="AL41">
        <v>45297</v>
      </c>
      <c r="AM41">
        <v>45357</v>
      </c>
      <c r="AN41">
        <v>33357</v>
      </c>
      <c r="AO41">
        <v>52273</v>
      </c>
      <c r="AP41">
        <v>49350</v>
      </c>
      <c r="AQ41">
        <v>25408</v>
      </c>
      <c r="AR41">
        <v>57199</v>
      </c>
      <c r="AS41">
        <v>41475</v>
      </c>
      <c r="AT41">
        <v>50522</v>
      </c>
      <c r="AU41">
        <v>63306</v>
      </c>
      <c r="AV41">
        <v>89572</v>
      </c>
      <c r="AW41">
        <v>52079</v>
      </c>
      <c r="AX41">
        <v>5610</v>
      </c>
      <c r="AY41">
        <v>54375</v>
      </c>
      <c r="AZ41">
        <v>17635</v>
      </c>
      <c r="BA41">
        <v>460</v>
      </c>
      <c r="BB41">
        <v>4696</v>
      </c>
      <c r="BC41">
        <v>16083</v>
      </c>
      <c r="BD41">
        <v>39749</v>
      </c>
      <c r="BE41">
        <v>34095</v>
      </c>
      <c r="BF41">
        <v>6330</v>
      </c>
      <c r="BG41">
        <v>46084</v>
      </c>
      <c r="BH41">
        <v>33397</v>
      </c>
      <c r="BI41">
        <v>27566</v>
      </c>
      <c r="BJ41">
        <v>52590</v>
      </c>
      <c r="BK41">
        <v>56533</v>
      </c>
      <c r="BL41">
        <v>336</v>
      </c>
      <c r="BM41">
        <v>25962</v>
      </c>
      <c r="BN41">
        <v>68501</v>
      </c>
      <c r="BO41">
        <v>49303</v>
      </c>
      <c r="BP41">
        <v>9942</v>
      </c>
      <c r="BQ41">
        <v>399</v>
      </c>
      <c r="BR41">
        <v>74778</v>
      </c>
      <c r="BS41">
        <v>56808</v>
      </c>
      <c r="BT41">
        <v>16194</v>
      </c>
      <c r="BU41">
        <v>35066</v>
      </c>
      <c r="BV41">
        <v>36991</v>
      </c>
      <c r="BW41">
        <v>16076</v>
      </c>
      <c r="BX41">
        <v>52972</v>
      </c>
      <c r="BY41">
        <v>29875</v>
      </c>
      <c r="BZ41">
        <v>87309</v>
      </c>
      <c r="CA41">
        <v>58096</v>
      </c>
      <c r="CB41">
        <v>44697</v>
      </c>
      <c r="CC41">
        <v>41755</v>
      </c>
      <c r="CD41">
        <v>47803</v>
      </c>
      <c r="CE41">
        <v>84686</v>
      </c>
      <c r="CF41">
        <v>67869</v>
      </c>
      <c r="CG41">
        <v>43174</v>
      </c>
      <c r="CH41">
        <v>72529</v>
      </c>
      <c r="CI41">
        <v>52166</v>
      </c>
      <c r="CJ41">
        <v>59070</v>
      </c>
      <c r="CK41">
        <v>699</v>
      </c>
      <c r="CL41">
        <v>33252</v>
      </c>
      <c r="CM41">
        <v>49068</v>
      </c>
      <c r="CN41">
        <v>51607</v>
      </c>
      <c r="CO41">
        <v>636</v>
      </c>
      <c r="CP41">
        <v>82701</v>
      </c>
      <c r="CQ41">
        <v>49804</v>
      </c>
      <c r="CR41">
        <v>40099</v>
      </c>
      <c r="CS41">
        <v>18378</v>
      </c>
      <c r="CT41">
        <v>50640</v>
      </c>
      <c r="CU41">
        <v>54919</v>
      </c>
      <c r="CV41">
        <v>38511</v>
      </c>
    </row>
    <row r="42" spans="1:100">
      <c r="A42">
        <v>19821</v>
      </c>
      <c r="B42">
        <v>51321</v>
      </c>
      <c r="C42">
        <v>52089</v>
      </c>
      <c r="D42">
        <v>460</v>
      </c>
      <c r="E42">
        <v>56962</v>
      </c>
      <c r="F42">
        <v>279</v>
      </c>
      <c r="G42">
        <v>39292</v>
      </c>
      <c r="H42">
        <v>22814</v>
      </c>
      <c r="I42">
        <v>28825</v>
      </c>
      <c r="J42">
        <v>21358</v>
      </c>
      <c r="K42">
        <v>51468</v>
      </c>
      <c r="L42">
        <v>50123</v>
      </c>
      <c r="M42">
        <v>147</v>
      </c>
      <c r="N42">
        <v>18947</v>
      </c>
      <c r="O42">
        <v>33409</v>
      </c>
      <c r="P42">
        <v>14716</v>
      </c>
      <c r="Q42">
        <v>45548</v>
      </c>
      <c r="R42">
        <v>29901</v>
      </c>
      <c r="S42">
        <v>67659</v>
      </c>
      <c r="T42">
        <v>67803</v>
      </c>
      <c r="U42">
        <v>52861</v>
      </c>
      <c r="V42">
        <v>20717</v>
      </c>
      <c r="W42">
        <v>84479</v>
      </c>
      <c r="X42">
        <v>2575</v>
      </c>
      <c r="Y42">
        <v>59621</v>
      </c>
      <c r="Z42">
        <v>30385</v>
      </c>
      <c r="AA42">
        <v>73157</v>
      </c>
      <c r="AB42">
        <v>12354</v>
      </c>
      <c r="AC42">
        <v>87386</v>
      </c>
      <c r="AD42">
        <v>6388</v>
      </c>
      <c r="AE42">
        <v>576</v>
      </c>
      <c r="AF42">
        <v>69604</v>
      </c>
      <c r="AG42">
        <v>49993</v>
      </c>
      <c r="AH42">
        <v>46243</v>
      </c>
      <c r="AI42">
        <v>18555</v>
      </c>
      <c r="AJ42">
        <v>601</v>
      </c>
      <c r="AK42">
        <v>49792</v>
      </c>
      <c r="AL42">
        <v>44768</v>
      </c>
      <c r="AM42">
        <v>21926</v>
      </c>
      <c r="AN42">
        <v>32610</v>
      </c>
      <c r="AO42">
        <v>46172</v>
      </c>
      <c r="AP42">
        <v>20124</v>
      </c>
      <c r="AQ42">
        <v>56325</v>
      </c>
      <c r="AR42">
        <v>404</v>
      </c>
      <c r="AS42">
        <v>44817</v>
      </c>
      <c r="AT42">
        <v>4612</v>
      </c>
      <c r="AU42">
        <v>45957</v>
      </c>
      <c r="AV42">
        <v>63965</v>
      </c>
      <c r="AW42">
        <v>44610</v>
      </c>
      <c r="AX42">
        <v>59652</v>
      </c>
      <c r="AY42">
        <v>37188</v>
      </c>
      <c r="AZ42">
        <v>12528</v>
      </c>
      <c r="BA42">
        <v>95149</v>
      </c>
      <c r="BB42">
        <v>58587</v>
      </c>
      <c r="BC42">
        <v>52824</v>
      </c>
      <c r="BD42">
        <v>58881</v>
      </c>
      <c r="BE42">
        <v>56637</v>
      </c>
      <c r="BF42">
        <v>22302</v>
      </c>
      <c r="BG42">
        <v>48598</v>
      </c>
      <c r="BH42">
        <v>53886</v>
      </c>
      <c r="BI42">
        <v>649</v>
      </c>
      <c r="BJ42">
        <v>676</v>
      </c>
      <c r="BK42">
        <v>297</v>
      </c>
      <c r="BL42">
        <v>46133</v>
      </c>
      <c r="BM42">
        <v>49890</v>
      </c>
      <c r="BN42">
        <v>56811</v>
      </c>
      <c r="BO42">
        <v>52032</v>
      </c>
      <c r="BP42">
        <v>16807</v>
      </c>
      <c r="BQ42">
        <v>54488</v>
      </c>
      <c r="BR42">
        <v>635</v>
      </c>
      <c r="BS42">
        <v>37041</v>
      </c>
      <c r="BT42">
        <v>18291</v>
      </c>
      <c r="BU42">
        <v>22824</v>
      </c>
      <c r="BV42">
        <v>58082</v>
      </c>
      <c r="BW42">
        <v>40371</v>
      </c>
      <c r="BX42">
        <v>67591</v>
      </c>
      <c r="BY42">
        <v>57092</v>
      </c>
      <c r="BZ42">
        <v>66358</v>
      </c>
      <c r="CA42">
        <v>46894</v>
      </c>
      <c r="CB42">
        <v>36495</v>
      </c>
      <c r="CC42">
        <v>51696</v>
      </c>
      <c r="CD42">
        <v>38386</v>
      </c>
      <c r="CE42">
        <v>74394</v>
      </c>
      <c r="CF42">
        <v>46706</v>
      </c>
      <c r="CG42">
        <v>46757</v>
      </c>
      <c r="CH42">
        <v>44571</v>
      </c>
      <c r="CI42">
        <v>46830</v>
      </c>
      <c r="CJ42">
        <v>31846</v>
      </c>
      <c r="CK42">
        <v>358</v>
      </c>
      <c r="CL42">
        <v>38334</v>
      </c>
      <c r="CM42">
        <v>55770</v>
      </c>
      <c r="CN42">
        <v>24400</v>
      </c>
      <c r="CO42">
        <v>15525</v>
      </c>
      <c r="CP42">
        <v>15909</v>
      </c>
      <c r="CQ42">
        <v>51188</v>
      </c>
      <c r="CR42">
        <v>12996</v>
      </c>
      <c r="CS42">
        <v>34059</v>
      </c>
      <c r="CT42">
        <v>35033</v>
      </c>
      <c r="CU42">
        <v>59996</v>
      </c>
      <c r="CV42">
        <v>25089</v>
      </c>
    </row>
    <row r="43" spans="1:100">
      <c r="A43">
        <v>41695</v>
      </c>
      <c r="B43">
        <v>35778</v>
      </c>
      <c r="C43">
        <v>48215</v>
      </c>
      <c r="D43">
        <v>65567</v>
      </c>
      <c r="E43">
        <v>48332</v>
      </c>
      <c r="F43">
        <v>30357</v>
      </c>
      <c r="G43">
        <v>20652</v>
      </c>
      <c r="H43">
        <v>59759</v>
      </c>
      <c r="I43">
        <v>20504</v>
      </c>
      <c r="J43">
        <v>58782</v>
      </c>
      <c r="K43">
        <v>53575</v>
      </c>
      <c r="L43">
        <v>39345</v>
      </c>
      <c r="M43">
        <v>33345</v>
      </c>
      <c r="N43">
        <v>59346</v>
      </c>
      <c r="O43">
        <v>50508</v>
      </c>
      <c r="P43">
        <v>31779</v>
      </c>
      <c r="Q43">
        <v>37143</v>
      </c>
      <c r="R43">
        <v>8690</v>
      </c>
      <c r="S43">
        <v>56738</v>
      </c>
      <c r="T43">
        <v>759</v>
      </c>
      <c r="U43">
        <v>810</v>
      </c>
      <c r="V43">
        <v>93237</v>
      </c>
      <c r="W43">
        <v>56522</v>
      </c>
      <c r="X43">
        <v>50005</v>
      </c>
      <c r="Y43">
        <v>44529</v>
      </c>
      <c r="Z43">
        <v>53636</v>
      </c>
      <c r="AA43">
        <v>55889</v>
      </c>
      <c r="AB43">
        <v>62668</v>
      </c>
      <c r="AC43">
        <v>56706</v>
      </c>
      <c r="AD43">
        <v>40959</v>
      </c>
      <c r="AE43">
        <v>24462</v>
      </c>
      <c r="AF43">
        <v>399</v>
      </c>
      <c r="AG43">
        <v>406</v>
      </c>
      <c r="AH43">
        <v>18586</v>
      </c>
      <c r="AI43">
        <v>25482</v>
      </c>
      <c r="AJ43">
        <v>74676</v>
      </c>
      <c r="AK43">
        <v>56026</v>
      </c>
      <c r="AL43">
        <v>44090</v>
      </c>
      <c r="AM43">
        <v>313</v>
      </c>
      <c r="AN43">
        <v>42334</v>
      </c>
      <c r="AO43">
        <v>55845</v>
      </c>
      <c r="AP43">
        <v>46187</v>
      </c>
      <c r="AQ43">
        <v>52194</v>
      </c>
      <c r="AR43">
        <v>40956</v>
      </c>
      <c r="AS43">
        <v>36492</v>
      </c>
      <c r="AT43">
        <v>16245</v>
      </c>
      <c r="AU43">
        <v>56026</v>
      </c>
      <c r="AV43">
        <v>39536</v>
      </c>
      <c r="AW43">
        <v>229</v>
      </c>
      <c r="AX43">
        <v>9253</v>
      </c>
      <c r="AY43">
        <v>34009</v>
      </c>
      <c r="AZ43">
        <v>43026</v>
      </c>
      <c r="BA43">
        <v>35718</v>
      </c>
      <c r="BB43">
        <v>53280</v>
      </c>
      <c r="BC43">
        <v>7785</v>
      </c>
      <c r="BD43">
        <v>56536</v>
      </c>
      <c r="BE43">
        <v>34797</v>
      </c>
      <c r="BF43">
        <v>88810</v>
      </c>
      <c r="BG43">
        <v>28078</v>
      </c>
      <c r="BH43">
        <v>49854</v>
      </c>
      <c r="BI43">
        <v>54360</v>
      </c>
      <c r="BJ43">
        <v>32624</v>
      </c>
      <c r="BK43">
        <v>39381</v>
      </c>
      <c r="BL43">
        <v>1890</v>
      </c>
      <c r="BM43">
        <v>968</v>
      </c>
      <c r="BN43">
        <v>52800</v>
      </c>
      <c r="BO43">
        <v>30327</v>
      </c>
      <c r="BP43">
        <v>28133</v>
      </c>
      <c r="BQ43">
        <v>59757</v>
      </c>
      <c r="BR43">
        <v>523</v>
      </c>
      <c r="BS43">
        <v>27234</v>
      </c>
      <c r="BT43">
        <v>31759</v>
      </c>
      <c r="BU43">
        <v>291</v>
      </c>
      <c r="BV43">
        <v>30300</v>
      </c>
      <c r="BW43">
        <v>35589</v>
      </c>
      <c r="BX43">
        <v>1094</v>
      </c>
      <c r="BY43">
        <v>54451</v>
      </c>
      <c r="BZ43">
        <v>54477</v>
      </c>
      <c r="CA43">
        <v>5934</v>
      </c>
      <c r="CB43">
        <v>15733</v>
      </c>
      <c r="CC43">
        <v>49790</v>
      </c>
      <c r="CD43">
        <v>51656</v>
      </c>
      <c r="CE43">
        <v>18755</v>
      </c>
      <c r="CF43">
        <v>111972</v>
      </c>
      <c r="CG43">
        <v>55027</v>
      </c>
      <c r="CH43">
        <v>337</v>
      </c>
      <c r="CI43">
        <v>49867</v>
      </c>
      <c r="CJ43">
        <v>41036</v>
      </c>
      <c r="CK43">
        <v>48594</v>
      </c>
      <c r="CL43">
        <v>54033</v>
      </c>
      <c r="CM43">
        <v>16781</v>
      </c>
      <c r="CN43">
        <v>57304</v>
      </c>
      <c r="CO43">
        <v>6607</v>
      </c>
      <c r="CP43">
        <v>39306</v>
      </c>
      <c r="CQ43">
        <v>59574</v>
      </c>
      <c r="CR43">
        <v>38624</v>
      </c>
      <c r="CS43">
        <v>31797</v>
      </c>
      <c r="CT43">
        <v>66381</v>
      </c>
      <c r="CU43">
        <v>77403</v>
      </c>
      <c r="CV43">
        <v>56485</v>
      </c>
    </row>
    <row r="44" spans="1:100">
      <c r="A44">
        <v>42251</v>
      </c>
      <c r="B44">
        <v>52039</v>
      </c>
      <c r="C44">
        <v>33297</v>
      </c>
      <c r="D44">
        <v>22839</v>
      </c>
      <c r="E44">
        <v>33354</v>
      </c>
      <c r="F44">
        <v>58924</v>
      </c>
      <c r="G44">
        <v>51182</v>
      </c>
      <c r="H44">
        <v>55804</v>
      </c>
      <c r="I44">
        <v>54315</v>
      </c>
      <c r="J44">
        <v>7845</v>
      </c>
      <c r="K44">
        <v>47741</v>
      </c>
      <c r="L44">
        <v>50058</v>
      </c>
      <c r="M44">
        <v>41467</v>
      </c>
      <c r="N44">
        <v>31006</v>
      </c>
      <c r="O44">
        <v>59540</v>
      </c>
      <c r="P44">
        <v>43476</v>
      </c>
      <c r="Q44">
        <v>58725</v>
      </c>
      <c r="R44">
        <v>27519</v>
      </c>
      <c r="S44">
        <v>45567</v>
      </c>
      <c r="T44">
        <v>34672</v>
      </c>
      <c r="U44">
        <v>50438</v>
      </c>
      <c r="V44">
        <v>96246</v>
      </c>
      <c r="W44">
        <v>288</v>
      </c>
      <c r="X44">
        <v>50592</v>
      </c>
      <c r="Y44">
        <v>40092</v>
      </c>
      <c r="Z44">
        <v>36498</v>
      </c>
      <c r="AA44">
        <v>22643</v>
      </c>
      <c r="AB44">
        <v>58795</v>
      </c>
      <c r="AC44">
        <v>65729</v>
      </c>
      <c r="AD44">
        <v>58244</v>
      </c>
      <c r="AE44">
        <v>56761</v>
      </c>
      <c r="AF44">
        <v>23019</v>
      </c>
      <c r="AG44">
        <v>612</v>
      </c>
      <c r="AH44">
        <v>205</v>
      </c>
      <c r="AI44">
        <v>33208</v>
      </c>
      <c r="AJ44">
        <v>13710</v>
      </c>
      <c r="AK44">
        <v>41803</v>
      </c>
      <c r="AL44">
        <v>49303</v>
      </c>
      <c r="AM44">
        <v>31704</v>
      </c>
      <c r="AN44">
        <v>47490</v>
      </c>
      <c r="AO44">
        <v>14641</v>
      </c>
      <c r="AP44">
        <v>13516</v>
      </c>
      <c r="AQ44">
        <v>21285</v>
      </c>
      <c r="AR44">
        <v>40812</v>
      </c>
      <c r="AS44">
        <v>42545</v>
      </c>
      <c r="AT44">
        <v>33225</v>
      </c>
      <c r="AU44">
        <v>52736</v>
      </c>
      <c r="AV44">
        <v>10079</v>
      </c>
      <c r="AW44">
        <v>34916</v>
      </c>
      <c r="AX44">
        <v>85712</v>
      </c>
      <c r="AY44">
        <v>52878</v>
      </c>
      <c r="AZ44">
        <v>54426</v>
      </c>
      <c r="BA44">
        <v>8754</v>
      </c>
      <c r="BB44">
        <v>43437</v>
      </c>
      <c r="BC44">
        <v>16444</v>
      </c>
      <c r="BD44">
        <v>33787</v>
      </c>
      <c r="BE44">
        <v>62549</v>
      </c>
      <c r="BF44">
        <v>11595</v>
      </c>
      <c r="BG44">
        <v>9475</v>
      </c>
      <c r="BH44">
        <v>35769</v>
      </c>
      <c r="BI44">
        <v>12852</v>
      </c>
      <c r="BJ44">
        <v>31708</v>
      </c>
      <c r="BK44">
        <v>49010</v>
      </c>
      <c r="BL44">
        <v>58243</v>
      </c>
      <c r="BM44">
        <v>74831</v>
      </c>
      <c r="BN44">
        <v>56140</v>
      </c>
      <c r="BO44">
        <v>739</v>
      </c>
      <c r="BP44">
        <v>10638</v>
      </c>
      <c r="BQ44">
        <v>89400</v>
      </c>
      <c r="BR44">
        <v>11677</v>
      </c>
      <c r="BS44">
        <v>42437</v>
      </c>
      <c r="BT44">
        <v>49273</v>
      </c>
      <c r="BU44">
        <v>33852</v>
      </c>
      <c r="BV44">
        <v>41512</v>
      </c>
      <c r="BW44">
        <v>67014</v>
      </c>
      <c r="BX44">
        <v>1035</v>
      </c>
      <c r="BY44">
        <v>40984</v>
      </c>
      <c r="BZ44">
        <v>32540</v>
      </c>
      <c r="CA44">
        <v>232</v>
      </c>
      <c r="CB44">
        <v>56483</v>
      </c>
      <c r="CC44">
        <v>54246</v>
      </c>
      <c r="CD44">
        <v>309</v>
      </c>
      <c r="CE44">
        <v>46385</v>
      </c>
      <c r="CF44">
        <v>57656</v>
      </c>
      <c r="CG44">
        <v>58471</v>
      </c>
      <c r="CH44">
        <v>17466</v>
      </c>
      <c r="CI44">
        <v>54298</v>
      </c>
      <c r="CJ44">
        <v>58818</v>
      </c>
      <c r="CK44">
        <v>73068</v>
      </c>
      <c r="CL44">
        <v>25951</v>
      </c>
      <c r="CM44">
        <v>3453</v>
      </c>
      <c r="CN44">
        <v>19263</v>
      </c>
      <c r="CO44">
        <v>59869</v>
      </c>
      <c r="CP44">
        <v>48414</v>
      </c>
      <c r="CQ44">
        <v>5686</v>
      </c>
      <c r="CR44">
        <v>14784</v>
      </c>
      <c r="CS44">
        <v>41093</v>
      </c>
      <c r="CT44">
        <v>56232</v>
      </c>
      <c r="CU44">
        <v>29361</v>
      </c>
      <c r="CV44">
        <v>25272</v>
      </c>
    </row>
    <row r="45" spans="1:100">
      <c r="A45">
        <v>50078</v>
      </c>
      <c r="B45">
        <v>37061</v>
      </c>
      <c r="C45">
        <v>340</v>
      </c>
      <c r="D45">
        <v>56591</v>
      </c>
      <c r="E45">
        <v>77634</v>
      </c>
      <c r="F45">
        <v>28155</v>
      </c>
      <c r="G45">
        <v>41854</v>
      </c>
      <c r="H45">
        <v>35870</v>
      </c>
      <c r="I45">
        <v>45661</v>
      </c>
      <c r="J45">
        <v>60031</v>
      </c>
      <c r="K45">
        <v>50544</v>
      </c>
      <c r="L45">
        <v>46810</v>
      </c>
      <c r="M45">
        <v>55848</v>
      </c>
      <c r="N45">
        <v>28896</v>
      </c>
      <c r="O45">
        <v>38843</v>
      </c>
      <c r="P45">
        <v>18621</v>
      </c>
      <c r="Q45">
        <v>45624</v>
      </c>
      <c r="R45">
        <v>57995</v>
      </c>
      <c r="S45">
        <v>55000</v>
      </c>
      <c r="T45">
        <v>50546</v>
      </c>
      <c r="U45">
        <v>14557</v>
      </c>
      <c r="V45">
        <v>54323</v>
      </c>
      <c r="W45">
        <v>56051</v>
      </c>
      <c r="X45">
        <v>79359</v>
      </c>
      <c r="Y45">
        <v>35132</v>
      </c>
      <c r="Z45">
        <v>52500</v>
      </c>
      <c r="AA45">
        <v>29526</v>
      </c>
      <c r="AB45">
        <v>79781</v>
      </c>
      <c r="AC45">
        <v>39297</v>
      </c>
      <c r="AD45">
        <v>40107</v>
      </c>
      <c r="AE45">
        <v>1857</v>
      </c>
      <c r="AF45">
        <v>97273</v>
      </c>
      <c r="AG45">
        <v>41100</v>
      </c>
      <c r="AH45">
        <v>9658</v>
      </c>
      <c r="AI45">
        <v>53475</v>
      </c>
      <c r="AJ45">
        <v>40022</v>
      </c>
      <c r="AK45">
        <v>78306</v>
      </c>
      <c r="AL45">
        <v>22822</v>
      </c>
      <c r="AM45">
        <v>29579</v>
      </c>
      <c r="AN45">
        <v>47610</v>
      </c>
      <c r="AO45">
        <v>45375</v>
      </c>
      <c r="AP45">
        <v>10135</v>
      </c>
      <c r="AQ45">
        <v>36460</v>
      </c>
      <c r="AR45">
        <v>768</v>
      </c>
      <c r="AS45">
        <v>24196</v>
      </c>
      <c r="AT45">
        <v>229</v>
      </c>
      <c r="AU45">
        <v>286</v>
      </c>
      <c r="AV45">
        <v>25833</v>
      </c>
      <c r="AW45">
        <v>36749</v>
      </c>
      <c r="AX45">
        <v>58845</v>
      </c>
      <c r="AY45">
        <v>49830</v>
      </c>
      <c r="AZ45">
        <v>12334</v>
      </c>
      <c r="BA45">
        <v>52147</v>
      </c>
      <c r="BB45">
        <v>18090</v>
      </c>
      <c r="BC45">
        <v>247</v>
      </c>
      <c r="BD45">
        <v>61033</v>
      </c>
      <c r="BE45">
        <v>45336</v>
      </c>
      <c r="BF45">
        <v>35712</v>
      </c>
      <c r="BG45">
        <v>109001</v>
      </c>
      <c r="BH45">
        <v>45553</v>
      </c>
      <c r="BI45">
        <v>42942</v>
      </c>
      <c r="BJ45">
        <v>23649</v>
      </c>
      <c r="BK45">
        <v>34278</v>
      </c>
      <c r="BL45">
        <v>54558</v>
      </c>
      <c r="BM45">
        <v>22194</v>
      </c>
      <c r="BN45">
        <v>26066</v>
      </c>
      <c r="BO45">
        <v>21241</v>
      </c>
      <c r="BP45">
        <v>32576</v>
      </c>
      <c r="BQ45">
        <v>46222</v>
      </c>
      <c r="BR45">
        <v>36625</v>
      </c>
      <c r="BS45">
        <v>55059</v>
      </c>
      <c r="BT45">
        <v>46846</v>
      </c>
      <c r="BU45">
        <v>41697</v>
      </c>
      <c r="BV45">
        <v>57505</v>
      </c>
      <c r="BW45">
        <v>54686</v>
      </c>
      <c r="BX45">
        <v>58119</v>
      </c>
      <c r="BY45">
        <v>75424</v>
      </c>
      <c r="BZ45">
        <v>21529</v>
      </c>
      <c r="CA45">
        <v>609</v>
      </c>
      <c r="CB45">
        <v>64916</v>
      </c>
      <c r="CC45">
        <v>89820</v>
      </c>
      <c r="CD45">
        <v>32199</v>
      </c>
      <c r="CE45">
        <v>57252</v>
      </c>
      <c r="CF45">
        <v>293</v>
      </c>
      <c r="CG45">
        <v>28068</v>
      </c>
      <c r="CH45">
        <v>31357</v>
      </c>
      <c r="CI45">
        <v>20886</v>
      </c>
      <c r="CJ45">
        <v>34701</v>
      </c>
      <c r="CK45">
        <v>58054</v>
      </c>
      <c r="CL45">
        <v>54349</v>
      </c>
      <c r="CM45">
        <v>359</v>
      </c>
      <c r="CN45">
        <v>45378</v>
      </c>
      <c r="CO45">
        <v>45390</v>
      </c>
      <c r="CP45">
        <v>53419</v>
      </c>
      <c r="CQ45">
        <v>30261</v>
      </c>
      <c r="CR45">
        <v>48321</v>
      </c>
      <c r="CS45">
        <v>43821</v>
      </c>
      <c r="CT45">
        <v>42460</v>
      </c>
      <c r="CU45">
        <v>40462</v>
      </c>
      <c r="CV45">
        <v>33279</v>
      </c>
    </row>
    <row r="46" spans="1:100">
      <c r="A46">
        <v>55042</v>
      </c>
      <c r="B46">
        <v>58814</v>
      </c>
      <c r="C46">
        <v>30325</v>
      </c>
      <c r="D46">
        <v>26608</v>
      </c>
      <c r="E46">
        <v>49218</v>
      </c>
      <c r="F46">
        <v>45623</v>
      </c>
      <c r="G46">
        <v>6897</v>
      </c>
      <c r="H46">
        <v>57197</v>
      </c>
      <c r="I46">
        <v>35659</v>
      </c>
      <c r="J46">
        <v>12466</v>
      </c>
      <c r="K46">
        <v>20901</v>
      </c>
      <c r="L46">
        <v>32409</v>
      </c>
      <c r="M46">
        <v>71553</v>
      </c>
      <c r="N46">
        <v>56611</v>
      </c>
      <c r="O46">
        <v>53717</v>
      </c>
      <c r="P46">
        <v>69479</v>
      </c>
      <c r="Q46">
        <v>247</v>
      </c>
      <c r="R46">
        <v>26575</v>
      </c>
      <c r="S46">
        <v>58871</v>
      </c>
      <c r="T46">
        <v>69385</v>
      </c>
      <c r="U46">
        <v>71657</v>
      </c>
      <c r="V46">
        <v>14604</v>
      </c>
      <c r="W46">
        <v>54388</v>
      </c>
      <c r="X46">
        <v>51576</v>
      </c>
      <c r="Y46">
        <v>59104</v>
      </c>
      <c r="Z46">
        <v>27493</v>
      </c>
      <c r="AA46">
        <v>16243</v>
      </c>
      <c r="AB46">
        <v>20055</v>
      </c>
      <c r="AC46">
        <v>11851</v>
      </c>
      <c r="AD46">
        <v>19792</v>
      </c>
      <c r="AE46">
        <v>4268</v>
      </c>
      <c r="AF46">
        <v>12926</v>
      </c>
      <c r="AG46">
        <v>81360</v>
      </c>
      <c r="AH46">
        <v>57825</v>
      </c>
      <c r="AI46">
        <v>366</v>
      </c>
      <c r="AJ46">
        <v>55317</v>
      </c>
      <c r="AK46">
        <v>29362</v>
      </c>
      <c r="AL46">
        <v>56457</v>
      </c>
      <c r="AM46">
        <v>36965</v>
      </c>
      <c r="AN46">
        <v>42360</v>
      </c>
      <c r="AO46">
        <v>398</v>
      </c>
      <c r="AP46">
        <v>46902</v>
      </c>
      <c r="AQ46">
        <v>1188</v>
      </c>
      <c r="AR46">
        <v>44028</v>
      </c>
      <c r="AS46">
        <v>76399</v>
      </c>
      <c r="AT46">
        <v>55587</v>
      </c>
      <c r="AU46">
        <v>45324</v>
      </c>
      <c r="AV46">
        <v>46131</v>
      </c>
      <c r="AW46">
        <v>49137</v>
      </c>
      <c r="AX46">
        <v>29052</v>
      </c>
      <c r="AY46">
        <v>53098</v>
      </c>
      <c r="AZ46">
        <v>59136</v>
      </c>
      <c r="BA46">
        <v>52399</v>
      </c>
      <c r="BB46">
        <v>32926</v>
      </c>
      <c r="BC46">
        <v>34047</v>
      </c>
      <c r="BD46">
        <v>93383</v>
      </c>
      <c r="BE46">
        <v>79140</v>
      </c>
      <c r="BF46">
        <v>23061</v>
      </c>
      <c r="BG46">
        <v>52782</v>
      </c>
      <c r="BH46">
        <v>33307</v>
      </c>
      <c r="BI46">
        <v>44738</v>
      </c>
      <c r="BJ46">
        <v>24635</v>
      </c>
      <c r="BK46">
        <v>28791</v>
      </c>
      <c r="BL46">
        <v>55041</v>
      </c>
      <c r="BM46">
        <v>52074</v>
      </c>
      <c r="BN46">
        <v>10832</v>
      </c>
      <c r="BO46">
        <v>36841</v>
      </c>
      <c r="BP46">
        <v>66092</v>
      </c>
      <c r="BQ46">
        <v>56608</v>
      </c>
      <c r="BR46">
        <v>369</v>
      </c>
      <c r="BS46">
        <v>67894</v>
      </c>
      <c r="BT46">
        <v>11745</v>
      </c>
      <c r="BU46">
        <v>56196</v>
      </c>
      <c r="BV46">
        <v>12886</v>
      </c>
      <c r="BW46">
        <v>41394</v>
      </c>
      <c r="BX46">
        <v>21206</v>
      </c>
      <c r="BY46">
        <v>37757</v>
      </c>
      <c r="BZ46">
        <v>282</v>
      </c>
      <c r="CA46">
        <v>328</v>
      </c>
      <c r="CB46">
        <v>46080</v>
      </c>
      <c r="CC46">
        <v>13846</v>
      </c>
      <c r="CD46">
        <v>37108</v>
      </c>
      <c r="CE46">
        <v>55584</v>
      </c>
      <c r="CF46">
        <v>68520</v>
      </c>
      <c r="CG46">
        <v>54400</v>
      </c>
      <c r="CH46">
        <v>55659</v>
      </c>
      <c r="CI46">
        <v>60188</v>
      </c>
      <c r="CJ46">
        <v>39996</v>
      </c>
      <c r="CK46">
        <v>44559</v>
      </c>
      <c r="CL46">
        <v>333</v>
      </c>
      <c r="CM46">
        <v>55283</v>
      </c>
      <c r="CN46">
        <v>53996</v>
      </c>
      <c r="CO46">
        <v>24339</v>
      </c>
      <c r="CP46">
        <v>20695</v>
      </c>
      <c r="CQ46">
        <v>32778</v>
      </c>
      <c r="CR46">
        <v>601</v>
      </c>
      <c r="CS46">
        <v>476</v>
      </c>
      <c r="CT46">
        <v>63965</v>
      </c>
      <c r="CU46">
        <v>71567</v>
      </c>
      <c r="CV46">
        <v>37082</v>
      </c>
    </row>
    <row r="47" spans="1:100">
      <c r="A47">
        <v>55857</v>
      </c>
      <c r="B47">
        <v>7902</v>
      </c>
      <c r="C47">
        <v>44009</v>
      </c>
      <c r="D47">
        <v>11504</v>
      </c>
      <c r="E47">
        <v>74532</v>
      </c>
      <c r="F47">
        <v>63325</v>
      </c>
      <c r="G47">
        <v>64845</v>
      </c>
      <c r="H47">
        <v>58845</v>
      </c>
      <c r="I47">
        <v>60846</v>
      </c>
      <c r="J47">
        <v>22779</v>
      </c>
      <c r="K47">
        <v>10893</v>
      </c>
      <c r="L47">
        <v>51440</v>
      </c>
      <c r="M47">
        <v>41738</v>
      </c>
      <c r="N47">
        <v>14259</v>
      </c>
      <c r="O47">
        <v>8310</v>
      </c>
      <c r="P47">
        <v>57237</v>
      </c>
      <c r="Q47">
        <v>31772</v>
      </c>
      <c r="R47">
        <v>38755</v>
      </c>
      <c r="S47">
        <v>37779</v>
      </c>
      <c r="T47">
        <v>43886</v>
      </c>
      <c r="U47">
        <v>28918</v>
      </c>
      <c r="V47">
        <v>88206</v>
      </c>
      <c r="W47">
        <v>75459</v>
      </c>
      <c r="X47">
        <v>4212</v>
      </c>
      <c r="Y47">
        <v>51399</v>
      </c>
      <c r="Z47">
        <v>46156</v>
      </c>
      <c r="AA47">
        <v>56086</v>
      </c>
      <c r="AB47">
        <v>51732</v>
      </c>
      <c r="AC47">
        <v>306</v>
      </c>
      <c r="AD47">
        <v>25176</v>
      </c>
      <c r="AE47">
        <v>24526</v>
      </c>
      <c r="AF47">
        <v>43340</v>
      </c>
      <c r="AG47">
        <v>67084</v>
      </c>
      <c r="AH47">
        <v>39345</v>
      </c>
      <c r="AI47">
        <v>40187</v>
      </c>
      <c r="AJ47">
        <v>76944</v>
      </c>
      <c r="AK47">
        <v>44706</v>
      </c>
      <c r="AL47">
        <v>47742</v>
      </c>
      <c r="AM47">
        <v>26745</v>
      </c>
      <c r="AN47">
        <v>20776</v>
      </c>
      <c r="AO47">
        <v>51536</v>
      </c>
      <c r="AP47">
        <v>32503</v>
      </c>
      <c r="AQ47">
        <v>84276</v>
      </c>
      <c r="AR47">
        <v>41718</v>
      </c>
      <c r="AS47">
        <v>51780</v>
      </c>
      <c r="AT47">
        <v>23535</v>
      </c>
      <c r="AU47">
        <v>40036</v>
      </c>
      <c r="AV47">
        <v>59547</v>
      </c>
      <c r="AW47">
        <v>55810</v>
      </c>
      <c r="AX47">
        <v>55828</v>
      </c>
      <c r="AY47">
        <v>68604</v>
      </c>
      <c r="AZ47">
        <v>41624</v>
      </c>
      <c r="BA47">
        <v>51381</v>
      </c>
      <c r="BB47">
        <v>55890</v>
      </c>
      <c r="BC47">
        <v>525</v>
      </c>
      <c r="BD47">
        <v>45218</v>
      </c>
      <c r="BE47">
        <v>15300</v>
      </c>
      <c r="BF47">
        <v>25827</v>
      </c>
      <c r="BG47">
        <v>55133</v>
      </c>
      <c r="BH47">
        <v>53484</v>
      </c>
      <c r="BI47">
        <v>52009</v>
      </c>
      <c r="BJ47">
        <v>13041</v>
      </c>
      <c r="BK47">
        <v>49050</v>
      </c>
      <c r="BL47">
        <v>26589</v>
      </c>
      <c r="BM47">
        <v>33344</v>
      </c>
      <c r="BN47">
        <v>40951</v>
      </c>
      <c r="BO47">
        <v>73977</v>
      </c>
      <c r="BP47">
        <v>46434</v>
      </c>
      <c r="BQ47">
        <v>25483</v>
      </c>
      <c r="BR47">
        <v>39290</v>
      </c>
      <c r="BS47">
        <v>8156</v>
      </c>
      <c r="BT47">
        <v>27005</v>
      </c>
      <c r="BU47">
        <v>55722</v>
      </c>
      <c r="BV47">
        <v>35527</v>
      </c>
      <c r="BW47">
        <v>59617</v>
      </c>
      <c r="BX47">
        <v>35036</v>
      </c>
      <c r="BY47">
        <v>53844</v>
      </c>
      <c r="BZ47">
        <v>42033</v>
      </c>
      <c r="CA47">
        <v>55031</v>
      </c>
      <c r="CB47">
        <v>34054</v>
      </c>
      <c r="CC47">
        <v>55357</v>
      </c>
      <c r="CD47">
        <v>56624</v>
      </c>
      <c r="CE47">
        <v>275</v>
      </c>
      <c r="CF47">
        <v>67797</v>
      </c>
      <c r="CG47">
        <v>52881</v>
      </c>
      <c r="CH47">
        <v>44403</v>
      </c>
      <c r="CI47">
        <v>39235</v>
      </c>
      <c r="CJ47">
        <v>48251</v>
      </c>
      <c r="CK47">
        <v>54289</v>
      </c>
      <c r="CL47">
        <v>48297</v>
      </c>
      <c r="CM47">
        <v>43089</v>
      </c>
      <c r="CN47">
        <v>52854</v>
      </c>
      <c r="CO47">
        <v>15424</v>
      </c>
      <c r="CP47">
        <v>35432</v>
      </c>
      <c r="CQ47">
        <v>58804</v>
      </c>
      <c r="CR47">
        <v>27315</v>
      </c>
      <c r="CS47">
        <v>25095</v>
      </c>
      <c r="CT47">
        <v>15491</v>
      </c>
      <c r="CU47">
        <v>10308</v>
      </c>
      <c r="CV47">
        <v>28756</v>
      </c>
    </row>
    <row r="48" spans="1:100">
      <c r="A48">
        <v>8540</v>
      </c>
      <c r="B48">
        <v>44976</v>
      </c>
      <c r="C48">
        <v>51225</v>
      </c>
      <c r="D48">
        <v>53769</v>
      </c>
      <c r="E48">
        <v>34317</v>
      </c>
      <c r="F48">
        <v>922</v>
      </c>
      <c r="G48">
        <v>82688</v>
      </c>
      <c r="H48">
        <v>58746</v>
      </c>
      <c r="I48">
        <v>31038</v>
      </c>
      <c r="J48">
        <v>46092</v>
      </c>
      <c r="K48">
        <v>79248</v>
      </c>
      <c r="L48">
        <v>708</v>
      </c>
      <c r="M48">
        <v>57893</v>
      </c>
      <c r="N48">
        <v>43795</v>
      </c>
      <c r="O48">
        <v>60479</v>
      </c>
      <c r="P48">
        <v>46244</v>
      </c>
      <c r="Q48">
        <v>80761</v>
      </c>
      <c r="R48">
        <v>44769</v>
      </c>
      <c r="S48">
        <v>28362</v>
      </c>
      <c r="T48">
        <v>21205</v>
      </c>
      <c r="U48">
        <v>9958</v>
      </c>
      <c r="V48">
        <v>41053</v>
      </c>
      <c r="W48">
        <v>54553</v>
      </c>
      <c r="X48">
        <v>76704</v>
      </c>
      <c r="Y48">
        <v>82740</v>
      </c>
      <c r="Z48">
        <v>47641</v>
      </c>
      <c r="AA48">
        <v>43516</v>
      </c>
      <c r="AB48">
        <v>33285</v>
      </c>
      <c r="AC48">
        <v>57312</v>
      </c>
      <c r="AD48">
        <v>512</v>
      </c>
      <c r="AE48">
        <v>532</v>
      </c>
      <c r="AF48">
        <v>27545</v>
      </c>
      <c r="AG48">
        <v>42975</v>
      </c>
      <c r="AH48">
        <v>30236</v>
      </c>
      <c r="AI48">
        <v>33329</v>
      </c>
      <c r="AJ48">
        <v>34916</v>
      </c>
      <c r="AK48">
        <v>54212</v>
      </c>
      <c r="AL48">
        <v>32628</v>
      </c>
      <c r="AM48">
        <v>49176</v>
      </c>
      <c r="AN48">
        <v>74187</v>
      </c>
      <c r="AO48">
        <v>44944</v>
      </c>
      <c r="AP48">
        <v>53549</v>
      </c>
      <c r="AQ48">
        <v>47595</v>
      </c>
      <c r="AR48">
        <v>55269</v>
      </c>
      <c r="AS48">
        <v>33208</v>
      </c>
      <c r="AT48">
        <v>52760</v>
      </c>
      <c r="AU48">
        <v>18493</v>
      </c>
      <c r="AV48">
        <v>50081</v>
      </c>
      <c r="AW48">
        <v>55390</v>
      </c>
      <c r="AX48">
        <v>38989</v>
      </c>
      <c r="AY48">
        <v>57138</v>
      </c>
      <c r="AZ48">
        <v>68400</v>
      </c>
      <c r="BA48">
        <v>16177</v>
      </c>
      <c r="BB48">
        <v>43937</v>
      </c>
      <c r="BC48">
        <v>49273</v>
      </c>
      <c r="BD48">
        <v>54852</v>
      </c>
      <c r="BE48">
        <v>26512</v>
      </c>
      <c r="BF48">
        <v>32514</v>
      </c>
      <c r="BG48">
        <v>46035</v>
      </c>
      <c r="BH48">
        <v>46234</v>
      </c>
      <c r="BI48">
        <v>51290</v>
      </c>
      <c r="BJ48">
        <v>89483</v>
      </c>
      <c r="BK48">
        <v>53496</v>
      </c>
      <c r="BL48">
        <v>48635</v>
      </c>
      <c r="BM48">
        <v>16406</v>
      </c>
      <c r="BN48">
        <v>39966</v>
      </c>
      <c r="BO48">
        <v>28048</v>
      </c>
      <c r="BP48">
        <v>14568</v>
      </c>
      <c r="BQ48">
        <v>80568</v>
      </c>
      <c r="BR48">
        <v>55201</v>
      </c>
      <c r="BS48">
        <v>45453</v>
      </c>
      <c r="BT48">
        <v>59763</v>
      </c>
      <c r="BU48">
        <v>38119</v>
      </c>
      <c r="BV48">
        <v>45414</v>
      </c>
      <c r="BW48">
        <v>55284</v>
      </c>
      <c r="BX48">
        <v>32093</v>
      </c>
      <c r="BY48">
        <v>48861</v>
      </c>
      <c r="BZ48">
        <v>25272</v>
      </c>
      <c r="CA48">
        <v>46811</v>
      </c>
      <c r="CB48">
        <v>49090</v>
      </c>
      <c r="CC48">
        <v>49841</v>
      </c>
      <c r="CD48">
        <v>50634</v>
      </c>
      <c r="CE48">
        <v>58905</v>
      </c>
      <c r="CF48">
        <v>36604</v>
      </c>
      <c r="CG48">
        <v>64370</v>
      </c>
      <c r="CH48">
        <v>9661</v>
      </c>
      <c r="CI48">
        <v>54031</v>
      </c>
      <c r="CJ48">
        <v>44544</v>
      </c>
      <c r="CK48">
        <v>59560</v>
      </c>
      <c r="CL48">
        <v>46848</v>
      </c>
      <c r="CM48">
        <v>59646</v>
      </c>
      <c r="CN48">
        <v>43343</v>
      </c>
      <c r="CO48">
        <v>31371</v>
      </c>
      <c r="CP48">
        <v>61374</v>
      </c>
      <c r="CQ48">
        <v>62495</v>
      </c>
      <c r="CR48">
        <v>42250</v>
      </c>
      <c r="CS48">
        <v>45296</v>
      </c>
      <c r="CT48">
        <v>55807</v>
      </c>
      <c r="CU48">
        <v>66323</v>
      </c>
      <c r="CV48">
        <v>59051</v>
      </c>
    </row>
    <row r="49" spans="1:100">
      <c r="A49">
        <v>45609</v>
      </c>
      <c r="B49">
        <v>47132</v>
      </c>
      <c r="C49">
        <v>37500</v>
      </c>
      <c r="D49">
        <v>42276</v>
      </c>
      <c r="E49">
        <v>54281</v>
      </c>
      <c r="F49">
        <v>33297</v>
      </c>
      <c r="G49">
        <v>16857</v>
      </c>
      <c r="H49">
        <v>24357</v>
      </c>
      <c r="I49">
        <v>95023</v>
      </c>
      <c r="J49">
        <v>38100</v>
      </c>
      <c r="K49">
        <v>22408</v>
      </c>
      <c r="L49">
        <v>50522</v>
      </c>
      <c r="M49">
        <v>79806</v>
      </c>
      <c r="N49">
        <v>51322</v>
      </c>
      <c r="O49">
        <v>35579</v>
      </c>
      <c r="P49">
        <v>31110</v>
      </c>
      <c r="Q49">
        <v>28875</v>
      </c>
      <c r="R49">
        <v>26635</v>
      </c>
      <c r="S49">
        <v>48460</v>
      </c>
      <c r="T49">
        <v>45768</v>
      </c>
      <c r="U49">
        <v>57946</v>
      </c>
      <c r="V49">
        <v>31786</v>
      </c>
      <c r="W49">
        <v>31083</v>
      </c>
      <c r="X49">
        <v>22499</v>
      </c>
      <c r="Y49">
        <v>95595</v>
      </c>
      <c r="Z49">
        <v>36330</v>
      </c>
      <c r="AA49">
        <v>47584</v>
      </c>
      <c r="AB49">
        <v>27090</v>
      </c>
      <c r="AC49">
        <v>26497</v>
      </c>
      <c r="AD49">
        <v>49033</v>
      </c>
      <c r="AE49">
        <v>39462</v>
      </c>
      <c r="AF49">
        <v>69251</v>
      </c>
      <c r="AG49">
        <v>24192</v>
      </c>
      <c r="AH49">
        <v>29649</v>
      </c>
      <c r="AI49">
        <v>57528</v>
      </c>
      <c r="AJ49">
        <v>57558</v>
      </c>
      <c r="AK49">
        <v>73944</v>
      </c>
      <c r="AL49">
        <v>22316</v>
      </c>
      <c r="AM49">
        <v>41576</v>
      </c>
      <c r="AN49">
        <v>46972</v>
      </c>
      <c r="AO49">
        <v>59875</v>
      </c>
      <c r="AP49">
        <v>85059</v>
      </c>
      <c r="AQ49">
        <v>52096</v>
      </c>
      <c r="AR49">
        <v>31947</v>
      </c>
      <c r="AS49">
        <v>38005</v>
      </c>
      <c r="AT49">
        <v>61869</v>
      </c>
      <c r="AU49">
        <v>26674</v>
      </c>
      <c r="AV49">
        <v>35029</v>
      </c>
      <c r="AW49">
        <v>91166</v>
      </c>
      <c r="AX49">
        <v>95070</v>
      </c>
      <c r="AY49">
        <v>42699</v>
      </c>
      <c r="AZ49">
        <v>47502</v>
      </c>
      <c r="BA49">
        <v>42293</v>
      </c>
      <c r="BB49">
        <v>24318</v>
      </c>
      <c r="BC49">
        <v>68886</v>
      </c>
      <c r="BD49">
        <v>38451</v>
      </c>
      <c r="BE49">
        <v>50554</v>
      </c>
      <c r="BF49">
        <v>49099</v>
      </c>
      <c r="BG49">
        <v>29609</v>
      </c>
      <c r="BH49">
        <v>43128</v>
      </c>
      <c r="BI49">
        <v>57390</v>
      </c>
      <c r="BJ49">
        <v>32511</v>
      </c>
      <c r="BK49">
        <v>52821</v>
      </c>
      <c r="BL49">
        <v>54321</v>
      </c>
      <c r="BM49">
        <v>79960</v>
      </c>
      <c r="BN49">
        <v>46462</v>
      </c>
      <c r="BO49">
        <v>50529</v>
      </c>
      <c r="BP49">
        <v>31042</v>
      </c>
      <c r="BQ49">
        <v>44564</v>
      </c>
      <c r="BR49">
        <v>56575</v>
      </c>
      <c r="BS49">
        <v>35608</v>
      </c>
      <c r="BT49">
        <v>46968</v>
      </c>
      <c r="BU49">
        <v>38873</v>
      </c>
      <c r="BV49">
        <v>51147</v>
      </c>
      <c r="BW49">
        <v>43966</v>
      </c>
      <c r="BX49">
        <v>29151</v>
      </c>
      <c r="BY49">
        <v>33909</v>
      </c>
      <c r="BZ49">
        <v>58803</v>
      </c>
      <c r="CA49">
        <v>55861</v>
      </c>
      <c r="CB49">
        <v>52979</v>
      </c>
      <c r="CC49">
        <v>43075</v>
      </c>
      <c r="CD49">
        <v>63371</v>
      </c>
      <c r="CE49">
        <v>85885</v>
      </c>
      <c r="CF49">
        <v>31907</v>
      </c>
      <c r="CG49">
        <v>58104</v>
      </c>
      <c r="CH49">
        <v>41638</v>
      </c>
      <c r="CI49">
        <v>30576</v>
      </c>
      <c r="CJ49">
        <v>56854</v>
      </c>
      <c r="CK49">
        <v>57555</v>
      </c>
      <c r="CL49">
        <v>47101</v>
      </c>
      <c r="CM49">
        <v>52042</v>
      </c>
      <c r="CN49">
        <v>58110</v>
      </c>
      <c r="CO49">
        <v>54825</v>
      </c>
      <c r="CP49">
        <v>32616</v>
      </c>
      <c r="CQ49">
        <v>47067</v>
      </c>
      <c r="CR49">
        <v>65362</v>
      </c>
      <c r="CS49">
        <v>69207</v>
      </c>
      <c r="CT49">
        <v>55715</v>
      </c>
      <c r="CU49">
        <v>49148</v>
      </c>
      <c r="CV49">
        <v>50778</v>
      </c>
    </row>
    <row r="50" spans="1:100">
      <c r="A50">
        <v>53899</v>
      </c>
      <c r="B50">
        <v>58587</v>
      </c>
      <c r="C50">
        <v>44574</v>
      </c>
      <c r="D50">
        <v>55881</v>
      </c>
      <c r="E50">
        <v>43137</v>
      </c>
      <c r="F50">
        <v>58302</v>
      </c>
      <c r="G50">
        <v>51598</v>
      </c>
      <c r="H50">
        <v>62136</v>
      </c>
      <c r="I50">
        <v>50149</v>
      </c>
      <c r="J50">
        <v>76426</v>
      </c>
      <c r="K50">
        <v>39297</v>
      </c>
      <c r="L50">
        <v>52883</v>
      </c>
      <c r="M50">
        <v>37032</v>
      </c>
      <c r="N50">
        <v>58057</v>
      </c>
      <c r="O50">
        <v>57488</v>
      </c>
      <c r="P50">
        <v>46041</v>
      </c>
      <c r="Q50">
        <v>37824</v>
      </c>
      <c r="R50">
        <v>40082</v>
      </c>
      <c r="S50">
        <v>39092</v>
      </c>
      <c r="T50">
        <v>54358</v>
      </c>
      <c r="U50">
        <v>55119</v>
      </c>
      <c r="V50">
        <v>74644</v>
      </c>
      <c r="W50">
        <v>51136</v>
      </c>
      <c r="X50">
        <v>48894</v>
      </c>
      <c r="Y50">
        <v>61706</v>
      </c>
      <c r="Z50">
        <v>64108</v>
      </c>
      <c r="AA50">
        <v>49584</v>
      </c>
      <c r="AB50">
        <v>58020</v>
      </c>
      <c r="AC50">
        <v>56650</v>
      </c>
      <c r="AD50">
        <v>69159</v>
      </c>
      <c r="AE50">
        <v>57246</v>
      </c>
      <c r="AF50">
        <v>53033</v>
      </c>
      <c r="AG50">
        <v>47589</v>
      </c>
      <c r="AH50">
        <v>47028</v>
      </c>
      <c r="AI50">
        <v>50101</v>
      </c>
      <c r="AJ50">
        <v>93215</v>
      </c>
      <c r="AK50">
        <v>51332</v>
      </c>
      <c r="AL50">
        <v>56652</v>
      </c>
      <c r="AM50">
        <v>50759</v>
      </c>
      <c r="AN50">
        <v>59532</v>
      </c>
      <c r="AO50">
        <v>74575</v>
      </c>
      <c r="AP50">
        <v>48345</v>
      </c>
      <c r="AQ50">
        <v>49095</v>
      </c>
      <c r="AR50">
        <v>51846</v>
      </c>
      <c r="AS50">
        <v>55779</v>
      </c>
      <c r="AT50">
        <v>49893</v>
      </c>
      <c r="AU50">
        <v>57987</v>
      </c>
      <c r="AV50">
        <v>55772</v>
      </c>
      <c r="AW50">
        <v>58255</v>
      </c>
      <c r="AX50">
        <v>53636</v>
      </c>
      <c r="AY50">
        <v>55206</v>
      </c>
      <c r="AZ50">
        <v>80709</v>
      </c>
      <c r="BA50">
        <v>47656</v>
      </c>
      <c r="BB50">
        <v>49336</v>
      </c>
      <c r="BC50">
        <v>62232</v>
      </c>
      <c r="BD50">
        <v>55176</v>
      </c>
      <c r="BE50">
        <v>74694</v>
      </c>
      <c r="BF50">
        <v>74742</v>
      </c>
      <c r="BG50">
        <v>58753</v>
      </c>
      <c r="BH50">
        <v>52026</v>
      </c>
      <c r="BI50">
        <v>52218</v>
      </c>
      <c r="BJ50">
        <v>86560</v>
      </c>
      <c r="BK50">
        <v>95578</v>
      </c>
      <c r="BL50">
        <v>52881</v>
      </c>
      <c r="BM50">
        <v>61827</v>
      </c>
      <c r="BN50">
        <v>55133</v>
      </c>
      <c r="BO50">
        <v>56484</v>
      </c>
      <c r="BP50">
        <v>58050</v>
      </c>
      <c r="BQ50">
        <v>57344</v>
      </c>
      <c r="BR50">
        <v>52505</v>
      </c>
      <c r="BS50">
        <v>77036</v>
      </c>
      <c r="BT50">
        <v>67781</v>
      </c>
      <c r="BU50">
        <v>56107</v>
      </c>
      <c r="BV50">
        <v>78297</v>
      </c>
      <c r="BW50">
        <v>57985</v>
      </c>
      <c r="BX50">
        <v>67001</v>
      </c>
      <c r="BY50">
        <v>55804</v>
      </c>
      <c r="BZ50">
        <v>56475</v>
      </c>
      <c r="CA50">
        <v>57519</v>
      </c>
      <c r="CB50">
        <v>98438</v>
      </c>
      <c r="CC50">
        <v>57288</v>
      </c>
      <c r="CD50">
        <v>62748</v>
      </c>
      <c r="CE50">
        <v>59011</v>
      </c>
      <c r="CF50">
        <v>67740</v>
      </c>
      <c r="CG50">
        <v>103712</v>
      </c>
      <c r="CH50">
        <v>69150</v>
      </c>
      <c r="CI50">
        <v>80514</v>
      </c>
      <c r="CJ50">
        <v>75318</v>
      </c>
      <c r="CK50">
        <v>75451</v>
      </c>
      <c r="CL50">
        <v>93340</v>
      </c>
      <c r="CM50">
        <v>79371</v>
      </c>
      <c r="CN50">
        <v>71500</v>
      </c>
      <c r="CO50">
        <v>85046</v>
      </c>
      <c r="CP50">
        <v>86573</v>
      </c>
      <c r="CQ50">
        <v>72281</v>
      </c>
      <c r="CR50">
        <v>76056</v>
      </c>
      <c r="CS50">
        <v>76845</v>
      </c>
      <c r="CT50">
        <v>97320</v>
      </c>
      <c r="CU50">
        <v>86554</v>
      </c>
      <c r="CV50">
        <v>85849</v>
      </c>
    </row>
    <row r="51" spans="1:100">
      <c r="A51">
        <v>109810</v>
      </c>
    </row>
    <row r="55" spans="1:100">
      <c r="A55" t="s">
        <v>1</v>
      </c>
      <c r="B55">
        <f>MAX(A1:CV51)</f>
        <v>111972</v>
      </c>
    </row>
    <row r="56" spans="1:100">
      <c r="A56" t="s">
        <v>0</v>
      </c>
      <c r="B56">
        <f>SUM(A1:CV51)/COUNT(A1:CV51)</f>
        <v>28929.6692</v>
      </c>
    </row>
    <row r="57" spans="1:100">
      <c r="A57" t="s">
        <v>5</v>
      </c>
      <c r="B57">
        <f>PERCENTILE(A1:CV51,0.99)</f>
        <v>85046.13</v>
      </c>
    </row>
    <row r="59" spans="1:100">
      <c r="A59" s="1" t="s">
        <v>4</v>
      </c>
      <c r="B59">
        <v>100</v>
      </c>
    </row>
    <row r="61" spans="1:100">
      <c r="A61" s="1" t="s">
        <v>2</v>
      </c>
      <c r="B61" s="1" t="s">
        <v>3</v>
      </c>
    </row>
    <row r="62" spans="1:100">
      <c r="A62">
        <v>0</v>
      </c>
      <c r="B62">
        <f t="array" ref="B62:B2439">FREQUENCY(A1:CV51,A62:A2439)</f>
        <v>0</v>
      </c>
    </row>
    <row r="63" spans="1:100">
      <c r="A63">
        <f>A62+$B$59</f>
        <v>100</v>
      </c>
      <c r="B63">
        <v>21</v>
      </c>
    </row>
    <row r="64" spans="1:100">
      <c r="A64">
        <f t="shared" ref="A64:A127" si="0">A63+$B$59</f>
        <v>200</v>
      </c>
      <c r="B64">
        <v>61</v>
      </c>
    </row>
    <row r="65" spans="1:2">
      <c r="A65">
        <f t="shared" si="0"/>
        <v>300</v>
      </c>
      <c r="B65">
        <v>248</v>
      </c>
    </row>
    <row r="66" spans="1:2">
      <c r="A66">
        <f t="shared" si="0"/>
        <v>400</v>
      </c>
      <c r="B66">
        <v>308</v>
      </c>
    </row>
    <row r="67" spans="1:2">
      <c r="A67">
        <f t="shared" si="0"/>
        <v>500</v>
      </c>
      <c r="B67">
        <v>164</v>
      </c>
    </row>
    <row r="68" spans="1:2">
      <c r="A68">
        <f t="shared" si="0"/>
        <v>600</v>
      </c>
      <c r="B68">
        <v>134</v>
      </c>
    </row>
    <row r="69" spans="1:2">
      <c r="A69">
        <f t="shared" si="0"/>
        <v>700</v>
      </c>
      <c r="B69">
        <v>77</v>
      </c>
    </row>
    <row r="70" spans="1:2">
      <c r="A70">
        <f t="shared" si="0"/>
        <v>800</v>
      </c>
      <c r="B70">
        <v>46</v>
      </c>
    </row>
    <row r="71" spans="1:2">
      <c r="A71">
        <f t="shared" si="0"/>
        <v>900</v>
      </c>
      <c r="B71">
        <v>21</v>
      </c>
    </row>
    <row r="72" spans="1:2">
      <c r="A72">
        <f t="shared" si="0"/>
        <v>1000</v>
      </c>
      <c r="B72">
        <v>16</v>
      </c>
    </row>
    <row r="73" spans="1:2">
      <c r="A73">
        <f t="shared" si="0"/>
        <v>1100</v>
      </c>
      <c r="B73">
        <v>15</v>
      </c>
    </row>
    <row r="74" spans="1:2">
      <c r="A74">
        <f t="shared" si="0"/>
        <v>1200</v>
      </c>
      <c r="B74">
        <v>8</v>
      </c>
    </row>
    <row r="75" spans="1:2">
      <c r="A75">
        <f t="shared" si="0"/>
        <v>1300</v>
      </c>
      <c r="B75">
        <v>3</v>
      </c>
    </row>
    <row r="76" spans="1:2">
      <c r="A76">
        <f t="shared" si="0"/>
        <v>1400</v>
      </c>
      <c r="B76">
        <v>2</v>
      </c>
    </row>
    <row r="77" spans="1:2">
      <c r="A77">
        <f t="shared" si="0"/>
        <v>1500</v>
      </c>
      <c r="B77">
        <v>2</v>
      </c>
    </row>
    <row r="78" spans="1:2">
      <c r="A78">
        <f t="shared" si="0"/>
        <v>1600</v>
      </c>
      <c r="B78">
        <v>1</v>
      </c>
    </row>
    <row r="79" spans="1:2">
      <c r="A79">
        <f t="shared" si="0"/>
        <v>1700</v>
      </c>
      <c r="B79">
        <v>1</v>
      </c>
    </row>
    <row r="80" spans="1:2">
      <c r="A80">
        <f t="shared" si="0"/>
        <v>1800</v>
      </c>
      <c r="B80">
        <v>2</v>
      </c>
    </row>
    <row r="81" spans="1:2">
      <c r="A81">
        <f t="shared" si="0"/>
        <v>1900</v>
      </c>
      <c r="B81">
        <v>9</v>
      </c>
    </row>
    <row r="82" spans="1:2">
      <c r="A82">
        <f t="shared" si="0"/>
        <v>2000</v>
      </c>
      <c r="B82">
        <v>1</v>
      </c>
    </row>
    <row r="83" spans="1:2">
      <c r="A83">
        <f t="shared" si="0"/>
        <v>2100</v>
      </c>
      <c r="B83">
        <v>3</v>
      </c>
    </row>
    <row r="84" spans="1:2">
      <c r="A84">
        <f t="shared" si="0"/>
        <v>2200</v>
      </c>
      <c r="B84">
        <v>1</v>
      </c>
    </row>
    <row r="85" spans="1:2">
      <c r="A85">
        <f t="shared" si="0"/>
        <v>2300</v>
      </c>
      <c r="B85">
        <v>0</v>
      </c>
    </row>
    <row r="86" spans="1:2">
      <c r="A86">
        <f t="shared" si="0"/>
        <v>2400</v>
      </c>
      <c r="B86">
        <v>0</v>
      </c>
    </row>
    <row r="87" spans="1:2">
      <c r="A87">
        <f t="shared" si="0"/>
        <v>2500</v>
      </c>
      <c r="B87">
        <v>5</v>
      </c>
    </row>
    <row r="88" spans="1:2">
      <c r="A88">
        <f t="shared" si="0"/>
        <v>2600</v>
      </c>
      <c r="B88">
        <v>8</v>
      </c>
    </row>
    <row r="89" spans="1:2">
      <c r="A89">
        <f t="shared" si="0"/>
        <v>2700</v>
      </c>
      <c r="B89">
        <v>6</v>
      </c>
    </row>
    <row r="90" spans="1:2">
      <c r="A90">
        <f t="shared" si="0"/>
        <v>2800</v>
      </c>
      <c r="B90">
        <v>3</v>
      </c>
    </row>
    <row r="91" spans="1:2">
      <c r="A91">
        <f t="shared" si="0"/>
        <v>2900</v>
      </c>
      <c r="B91">
        <v>5</v>
      </c>
    </row>
    <row r="92" spans="1:2">
      <c r="A92">
        <f t="shared" si="0"/>
        <v>3000</v>
      </c>
      <c r="B92">
        <v>0</v>
      </c>
    </row>
    <row r="93" spans="1:2">
      <c r="A93">
        <f t="shared" si="0"/>
        <v>3100</v>
      </c>
      <c r="B93">
        <v>0</v>
      </c>
    </row>
    <row r="94" spans="1:2">
      <c r="A94">
        <f t="shared" si="0"/>
        <v>3200</v>
      </c>
      <c r="B94">
        <v>2</v>
      </c>
    </row>
    <row r="95" spans="1:2">
      <c r="A95">
        <f t="shared" si="0"/>
        <v>3300</v>
      </c>
      <c r="B95">
        <v>3</v>
      </c>
    </row>
    <row r="96" spans="1:2">
      <c r="A96">
        <f t="shared" si="0"/>
        <v>3400</v>
      </c>
      <c r="B96">
        <v>8</v>
      </c>
    </row>
    <row r="97" spans="1:2">
      <c r="A97">
        <f t="shared" si="0"/>
        <v>3500</v>
      </c>
      <c r="B97">
        <v>1</v>
      </c>
    </row>
    <row r="98" spans="1:2">
      <c r="A98">
        <f t="shared" si="0"/>
        <v>3600</v>
      </c>
      <c r="B98">
        <v>2</v>
      </c>
    </row>
    <row r="99" spans="1:2">
      <c r="A99">
        <f t="shared" si="0"/>
        <v>3700</v>
      </c>
      <c r="B99">
        <v>0</v>
      </c>
    </row>
    <row r="100" spans="1:2">
      <c r="A100">
        <f t="shared" si="0"/>
        <v>3800</v>
      </c>
      <c r="B100">
        <v>0</v>
      </c>
    </row>
    <row r="101" spans="1:2">
      <c r="A101">
        <f t="shared" si="0"/>
        <v>3900</v>
      </c>
      <c r="B101">
        <v>3</v>
      </c>
    </row>
    <row r="102" spans="1:2">
      <c r="A102">
        <f t="shared" si="0"/>
        <v>4000</v>
      </c>
      <c r="B102">
        <v>4</v>
      </c>
    </row>
    <row r="103" spans="1:2">
      <c r="A103">
        <f t="shared" si="0"/>
        <v>4100</v>
      </c>
      <c r="B103">
        <v>6</v>
      </c>
    </row>
    <row r="104" spans="1:2">
      <c r="A104">
        <f t="shared" si="0"/>
        <v>4200</v>
      </c>
      <c r="B104">
        <v>6</v>
      </c>
    </row>
    <row r="105" spans="1:2">
      <c r="A105">
        <f t="shared" si="0"/>
        <v>4300</v>
      </c>
      <c r="B105">
        <v>4</v>
      </c>
    </row>
    <row r="106" spans="1:2">
      <c r="A106">
        <f t="shared" si="0"/>
        <v>4400</v>
      </c>
      <c r="B106">
        <v>1</v>
      </c>
    </row>
    <row r="107" spans="1:2">
      <c r="A107">
        <f t="shared" si="0"/>
        <v>4500</v>
      </c>
      <c r="B107">
        <v>2</v>
      </c>
    </row>
    <row r="108" spans="1:2">
      <c r="A108">
        <f t="shared" si="0"/>
        <v>4600</v>
      </c>
      <c r="B108">
        <v>1</v>
      </c>
    </row>
    <row r="109" spans="1:2">
      <c r="A109">
        <f t="shared" si="0"/>
        <v>4700</v>
      </c>
      <c r="B109">
        <v>4</v>
      </c>
    </row>
    <row r="110" spans="1:2">
      <c r="A110">
        <f t="shared" si="0"/>
        <v>4800</v>
      </c>
      <c r="B110">
        <v>6</v>
      </c>
    </row>
    <row r="111" spans="1:2">
      <c r="A111">
        <f t="shared" si="0"/>
        <v>4900</v>
      </c>
      <c r="B111">
        <v>9</v>
      </c>
    </row>
    <row r="112" spans="1:2">
      <c r="A112">
        <f t="shared" si="0"/>
        <v>5000</v>
      </c>
      <c r="B112">
        <v>4</v>
      </c>
    </row>
    <row r="113" spans="1:2">
      <c r="A113">
        <f t="shared" si="0"/>
        <v>5100</v>
      </c>
      <c r="B113">
        <v>3</v>
      </c>
    </row>
    <row r="114" spans="1:2">
      <c r="A114">
        <f t="shared" si="0"/>
        <v>5200</v>
      </c>
      <c r="B114">
        <v>0</v>
      </c>
    </row>
    <row r="115" spans="1:2">
      <c r="A115">
        <f t="shared" si="0"/>
        <v>5300</v>
      </c>
      <c r="B115">
        <v>2</v>
      </c>
    </row>
    <row r="116" spans="1:2">
      <c r="A116">
        <f t="shared" si="0"/>
        <v>5400</v>
      </c>
      <c r="B116">
        <v>0</v>
      </c>
    </row>
    <row r="117" spans="1:2">
      <c r="A117">
        <f t="shared" si="0"/>
        <v>5500</v>
      </c>
      <c r="B117">
        <v>3</v>
      </c>
    </row>
    <row r="118" spans="1:2">
      <c r="A118">
        <f t="shared" si="0"/>
        <v>5600</v>
      </c>
      <c r="B118">
        <v>7</v>
      </c>
    </row>
    <row r="119" spans="1:2">
      <c r="A119">
        <f t="shared" si="0"/>
        <v>5700</v>
      </c>
      <c r="B119">
        <v>10</v>
      </c>
    </row>
    <row r="120" spans="1:2">
      <c r="A120">
        <f t="shared" si="0"/>
        <v>5800</v>
      </c>
      <c r="B120">
        <v>5</v>
      </c>
    </row>
    <row r="121" spans="1:2">
      <c r="A121">
        <f t="shared" si="0"/>
        <v>5900</v>
      </c>
      <c r="B121">
        <v>3</v>
      </c>
    </row>
    <row r="122" spans="1:2">
      <c r="A122">
        <f t="shared" si="0"/>
        <v>6000</v>
      </c>
      <c r="B122">
        <v>2</v>
      </c>
    </row>
    <row r="123" spans="1:2">
      <c r="A123">
        <f t="shared" si="0"/>
        <v>6100</v>
      </c>
      <c r="B123">
        <v>0</v>
      </c>
    </row>
    <row r="124" spans="1:2">
      <c r="A124">
        <f t="shared" si="0"/>
        <v>6200</v>
      </c>
      <c r="B124">
        <v>0</v>
      </c>
    </row>
    <row r="125" spans="1:2">
      <c r="A125">
        <f t="shared" si="0"/>
        <v>6300</v>
      </c>
      <c r="B125">
        <v>1</v>
      </c>
    </row>
    <row r="126" spans="1:2">
      <c r="A126">
        <f t="shared" si="0"/>
        <v>6400</v>
      </c>
      <c r="B126">
        <v>7</v>
      </c>
    </row>
    <row r="127" spans="1:2">
      <c r="A127">
        <f t="shared" si="0"/>
        <v>6500</v>
      </c>
      <c r="B127">
        <v>1</v>
      </c>
    </row>
    <row r="128" spans="1:2">
      <c r="A128">
        <f t="shared" ref="A128:A191" si="1">A127+$B$59</f>
        <v>6600</v>
      </c>
      <c r="B128">
        <v>4</v>
      </c>
    </row>
    <row r="129" spans="1:2">
      <c r="A129">
        <f t="shared" si="1"/>
        <v>6700</v>
      </c>
      <c r="B129">
        <v>2</v>
      </c>
    </row>
    <row r="130" spans="1:2">
      <c r="A130">
        <f t="shared" si="1"/>
        <v>6800</v>
      </c>
      <c r="B130">
        <v>3</v>
      </c>
    </row>
    <row r="131" spans="1:2">
      <c r="A131">
        <f t="shared" si="1"/>
        <v>6900</v>
      </c>
      <c r="B131">
        <v>2</v>
      </c>
    </row>
    <row r="132" spans="1:2">
      <c r="A132">
        <f t="shared" si="1"/>
        <v>7000</v>
      </c>
      <c r="B132">
        <v>4</v>
      </c>
    </row>
    <row r="133" spans="1:2">
      <c r="A133">
        <f t="shared" si="1"/>
        <v>7100</v>
      </c>
      <c r="B133">
        <v>8</v>
      </c>
    </row>
    <row r="134" spans="1:2">
      <c r="A134">
        <f t="shared" si="1"/>
        <v>7200</v>
      </c>
      <c r="B134">
        <v>6</v>
      </c>
    </row>
    <row r="135" spans="1:2">
      <c r="A135">
        <f t="shared" si="1"/>
        <v>7300</v>
      </c>
      <c r="B135">
        <v>5</v>
      </c>
    </row>
    <row r="136" spans="1:2">
      <c r="A136">
        <f t="shared" si="1"/>
        <v>7400</v>
      </c>
      <c r="B136">
        <v>1</v>
      </c>
    </row>
    <row r="137" spans="1:2">
      <c r="A137">
        <f t="shared" si="1"/>
        <v>7500</v>
      </c>
      <c r="B137">
        <v>1</v>
      </c>
    </row>
    <row r="138" spans="1:2">
      <c r="A138">
        <f t="shared" si="1"/>
        <v>7600</v>
      </c>
      <c r="B138">
        <v>0</v>
      </c>
    </row>
    <row r="139" spans="1:2">
      <c r="A139">
        <f t="shared" si="1"/>
        <v>7700</v>
      </c>
      <c r="B139">
        <v>2</v>
      </c>
    </row>
    <row r="140" spans="1:2">
      <c r="A140">
        <f t="shared" si="1"/>
        <v>7800</v>
      </c>
      <c r="B140">
        <v>8</v>
      </c>
    </row>
    <row r="141" spans="1:2">
      <c r="A141">
        <f t="shared" si="1"/>
        <v>7900</v>
      </c>
      <c r="B141">
        <v>10</v>
      </c>
    </row>
    <row r="142" spans="1:2">
      <c r="A142">
        <f t="shared" si="1"/>
        <v>8000</v>
      </c>
      <c r="B142">
        <v>2</v>
      </c>
    </row>
    <row r="143" spans="1:2">
      <c r="A143">
        <f t="shared" si="1"/>
        <v>8100</v>
      </c>
      <c r="B143">
        <v>3</v>
      </c>
    </row>
    <row r="144" spans="1:2">
      <c r="A144">
        <f t="shared" si="1"/>
        <v>8200</v>
      </c>
      <c r="B144">
        <v>1</v>
      </c>
    </row>
    <row r="145" spans="1:2">
      <c r="A145">
        <f t="shared" si="1"/>
        <v>8300</v>
      </c>
      <c r="B145">
        <v>1</v>
      </c>
    </row>
    <row r="146" spans="1:2">
      <c r="A146">
        <f t="shared" si="1"/>
        <v>8400</v>
      </c>
      <c r="B146">
        <v>2</v>
      </c>
    </row>
    <row r="147" spans="1:2">
      <c r="A147">
        <f t="shared" si="1"/>
        <v>8500</v>
      </c>
      <c r="B147">
        <v>4</v>
      </c>
    </row>
    <row r="148" spans="1:2">
      <c r="A148">
        <f t="shared" si="1"/>
        <v>8600</v>
      </c>
      <c r="B148">
        <v>9</v>
      </c>
    </row>
    <row r="149" spans="1:2">
      <c r="A149">
        <f t="shared" si="1"/>
        <v>8700</v>
      </c>
      <c r="B149">
        <v>8</v>
      </c>
    </row>
    <row r="150" spans="1:2">
      <c r="A150">
        <f t="shared" si="1"/>
        <v>8800</v>
      </c>
      <c r="B150">
        <v>6</v>
      </c>
    </row>
    <row r="151" spans="1:2">
      <c r="A151">
        <f t="shared" si="1"/>
        <v>8900</v>
      </c>
      <c r="B151">
        <v>5</v>
      </c>
    </row>
    <row r="152" spans="1:2">
      <c r="A152">
        <f t="shared" si="1"/>
        <v>9000</v>
      </c>
      <c r="B152">
        <v>1</v>
      </c>
    </row>
    <row r="153" spans="1:2">
      <c r="A153">
        <f t="shared" si="1"/>
        <v>9100</v>
      </c>
      <c r="B153">
        <v>2</v>
      </c>
    </row>
    <row r="154" spans="1:2">
      <c r="A154">
        <f t="shared" si="1"/>
        <v>9200</v>
      </c>
      <c r="B154">
        <v>0</v>
      </c>
    </row>
    <row r="155" spans="1:2">
      <c r="A155">
        <f t="shared" si="1"/>
        <v>9300</v>
      </c>
      <c r="B155">
        <v>7</v>
      </c>
    </row>
    <row r="156" spans="1:2">
      <c r="A156">
        <f t="shared" si="1"/>
        <v>9400</v>
      </c>
      <c r="B156">
        <v>10</v>
      </c>
    </row>
    <row r="157" spans="1:2">
      <c r="A157">
        <f t="shared" si="1"/>
        <v>9500</v>
      </c>
      <c r="B157">
        <v>2</v>
      </c>
    </row>
    <row r="158" spans="1:2">
      <c r="A158">
        <f t="shared" si="1"/>
        <v>9600</v>
      </c>
      <c r="B158">
        <v>6</v>
      </c>
    </row>
    <row r="159" spans="1:2">
      <c r="A159">
        <f t="shared" si="1"/>
        <v>9700</v>
      </c>
      <c r="B159">
        <v>3</v>
      </c>
    </row>
    <row r="160" spans="1:2">
      <c r="A160">
        <f t="shared" si="1"/>
        <v>9800</v>
      </c>
      <c r="B160">
        <v>0</v>
      </c>
    </row>
    <row r="161" spans="1:2">
      <c r="A161">
        <f t="shared" si="1"/>
        <v>9900</v>
      </c>
      <c r="B161">
        <v>2</v>
      </c>
    </row>
    <row r="162" spans="1:2">
      <c r="A162">
        <f t="shared" si="1"/>
        <v>10000</v>
      </c>
      <c r="B162">
        <v>3</v>
      </c>
    </row>
    <row r="163" spans="1:2">
      <c r="A163">
        <f t="shared" si="1"/>
        <v>10100</v>
      </c>
      <c r="B163">
        <v>14</v>
      </c>
    </row>
    <row r="164" spans="1:2">
      <c r="A164">
        <f t="shared" si="1"/>
        <v>10200</v>
      </c>
      <c r="B164">
        <v>6</v>
      </c>
    </row>
    <row r="165" spans="1:2">
      <c r="A165">
        <f t="shared" si="1"/>
        <v>10300</v>
      </c>
      <c r="B165">
        <v>6</v>
      </c>
    </row>
    <row r="166" spans="1:2">
      <c r="A166">
        <f t="shared" si="1"/>
        <v>10400</v>
      </c>
      <c r="B166">
        <v>6</v>
      </c>
    </row>
    <row r="167" spans="1:2">
      <c r="A167">
        <f t="shared" si="1"/>
        <v>10500</v>
      </c>
      <c r="B167">
        <v>1</v>
      </c>
    </row>
    <row r="168" spans="1:2">
      <c r="A168">
        <f t="shared" si="1"/>
        <v>10600</v>
      </c>
      <c r="B168">
        <v>2</v>
      </c>
    </row>
    <row r="169" spans="1:2">
      <c r="A169">
        <f t="shared" si="1"/>
        <v>10700</v>
      </c>
      <c r="B169">
        <v>5</v>
      </c>
    </row>
    <row r="170" spans="1:2">
      <c r="A170">
        <f t="shared" si="1"/>
        <v>10800</v>
      </c>
      <c r="B170">
        <v>8</v>
      </c>
    </row>
    <row r="171" spans="1:2">
      <c r="A171">
        <f t="shared" si="1"/>
        <v>10900</v>
      </c>
      <c r="B171">
        <v>14</v>
      </c>
    </row>
    <row r="172" spans="1:2">
      <c r="A172">
        <f t="shared" si="1"/>
        <v>11000</v>
      </c>
      <c r="B172">
        <v>4</v>
      </c>
    </row>
    <row r="173" spans="1:2">
      <c r="A173">
        <f t="shared" si="1"/>
        <v>11100</v>
      </c>
      <c r="B173">
        <v>3</v>
      </c>
    </row>
    <row r="174" spans="1:2">
      <c r="A174">
        <f t="shared" si="1"/>
        <v>11200</v>
      </c>
      <c r="B174">
        <v>4</v>
      </c>
    </row>
    <row r="175" spans="1:2">
      <c r="A175">
        <f t="shared" si="1"/>
        <v>11300</v>
      </c>
      <c r="B175">
        <v>3</v>
      </c>
    </row>
    <row r="176" spans="1:2">
      <c r="A176">
        <f t="shared" si="1"/>
        <v>11400</v>
      </c>
      <c r="B176">
        <v>3</v>
      </c>
    </row>
    <row r="177" spans="1:2">
      <c r="A177">
        <f t="shared" si="1"/>
        <v>11500</v>
      </c>
      <c r="B177">
        <v>4</v>
      </c>
    </row>
    <row r="178" spans="1:2">
      <c r="A178">
        <f t="shared" si="1"/>
        <v>11600</v>
      </c>
      <c r="B178">
        <v>5</v>
      </c>
    </row>
    <row r="179" spans="1:2">
      <c r="A179">
        <f t="shared" si="1"/>
        <v>11700</v>
      </c>
      <c r="B179">
        <v>4</v>
      </c>
    </row>
    <row r="180" spans="1:2">
      <c r="A180">
        <f t="shared" si="1"/>
        <v>11800</v>
      </c>
      <c r="B180">
        <v>7</v>
      </c>
    </row>
    <row r="181" spans="1:2">
      <c r="A181">
        <f t="shared" si="1"/>
        <v>11900</v>
      </c>
      <c r="B181">
        <v>4</v>
      </c>
    </row>
    <row r="182" spans="1:2">
      <c r="A182">
        <f t="shared" si="1"/>
        <v>12000</v>
      </c>
      <c r="B182">
        <v>1</v>
      </c>
    </row>
    <row r="183" spans="1:2">
      <c r="A183">
        <f t="shared" si="1"/>
        <v>12100</v>
      </c>
      <c r="B183">
        <v>2</v>
      </c>
    </row>
    <row r="184" spans="1:2">
      <c r="A184">
        <f t="shared" si="1"/>
        <v>12200</v>
      </c>
      <c r="B184">
        <v>1</v>
      </c>
    </row>
    <row r="185" spans="1:2">
      <c r="A185">
        <f t="shared" si="1"/>
        <v>12300</v>
      </c>
      <c r="B185">
        <v>2</v>
      </c>
    </row>
    <row r="186" spans="1:2">
      <c r="A186">
        <f t="shared" si="1"/>
        <v>12400</v>
      </c>
      <c r="B186">
        <v>9</v>
      </c>
    </row>
    <row r="187" spans="1:2">
      <c r="A187">
        <f t="shared" si="1"/>
        <v>12500</v>
      </c>
      <c r="B187">
        <v>6</v>
      </c>
    </row>
    <row r="188" spans="1:2">
      <c r="A188">
        <f t="shared" si="1"/>
        <v>12600</v>
      </c>
      <c r="B188">
        <v>4</v>
      </c>
    </row>
    <row r="189" spans="1:2">
      <c r="A189">
        <f t="shared" si="1"/>
        <v>12700</v>
      </c>
      <c r="B189">
        <v>4</v>
      </c>
    </row>
    <row r="190" spans="1:2">
      <c r="A190">
        <f t="shared" si="1"/>
        <v>12800</v>
      </c>
      <c r="B190">
        <v>0</v>
      </c>
    </row>
    <row r="191" spans="1:2">
      <c r="A191">
        <f t="shared" si="1"/>
        <v>12900</v>
      </c>
      <c r="B191">
        <v>5</v>
      </c>
    </row>
    <row r="192" spans="1:2">
      <c r="A192">
        <f t="shared" ref="A192:A255" si="2">A191+$B$59</f>
        <v>13000</v>
      </c>
      <c r="B192">
        <v>5</v>
      </c>
    </row>
    <row r="193" spans="1:2">
      <c r="A193">
        <f t="shared" si="2"/>
        <v>13100</v>
      </c>
      <c r="B193">
        <v>6</v>
      </c>
    </row>
    <row r="194" spans="1:2">
      <c r="A194">
        <f t="shared" si="2"/>
        <v>13200</v>
      </c>
      <c r="B194">
        <v>9</v>
      </c>
    </row>
    <row r="195" spans="1:2">
      <c r="A195">
        <f t="shared" si="2"/>
        <v>13300</v>
      </c>
      <c r="B195">
        <v>4</v>
      </c>
    </row>
    <row r="196" spans="1:2">
      <c r="A196">
        <f t="shared" si="2"/>
        <v>13400</v>
      </c>
      <c r="B196">
        <v>2</v>
      </c>
    </row>
    <row r="197" spans="1:2">
      <c r="A197">
        <f t="shared" si="2"/>
        <v>13500</v>
      </c>
      <c r="B197">
        <v>2</v>
      </c>
    </row>
    <row r="198" spans="1:2">
      <c r="A198">
        <f t="shared" si="2"/>
        <v>13600</v>
      </c>
      <c r="B198">
        <v>1</v>
      </c>
    </row>
    <row r="199" spans="1:2">
      <c r="A199">
        <f t="shared" si="2"/>
        <v>13700</v>
      </c>
      <c r="B199">
        <v>2</v>
      </c>
    </row>
    <row r="200" spans="1:2">
      <c r="A200">
        <f t="shared" si="2"/>
        <v>13800</v>
      </c>
      <c r="B200">
        <v>7</v>
      </c>
    </row>
    <row r="201" spans="1:2">
      <c r="A201">
        <f t="shared" si="2"/>
        <v>13900</v>
      </c>
      <c r="B201">
        <v>9</v>
      </c>
    </row>
    <row r="202" spans="1:2">
      <c r="A202">
        <f t="shared" si="2"/>
        <v>14000</v>
      </c>
      <c r="B202">
        <v>5</v>
      </c>
    </row>
    <row r="203" spans="1:2">
      <c r="A203">
        <f t="shared" si="2"/>
        <v>14100</v>
      </c>
      <c r="B203">
        <v>5</v>
      </c>
    </row>
    <row r="204" spans="1:2">
      <c r="A204">
        <f t="shared" si="2"/>
        <v>14200</v>
      </c>
      <c r="B204">
        <v>4</v>
      </c>
    </row>
    <row r="205" spans="1:2">
      <c r="A205">
        <f t="shared" si="2"/>
        <v>14300</v>
      </c>
      <c r="B205">
        <v>3</v>
      </c>
    </row>
    <row r="206" spans="1:2">
      <c r="A206">
        <f t="shared" si="2"/>
        <v>14400</v>
      </c>
      <c r="B206">
        <v>3</v>
      </c>
    </row>
    <row r="207" spans="1:2">
      <c r="A207">
        <f t="shared" si="2"/>
        <v>14500</v>
      </c>
      <c r="B207">
        <v>6</v>
      </c>
    </row>
    <row r="208" spans="1:2">
      <c r="A208">
        <f t="shared" si="2"/>
        <v>14600</v>
      </c>
      <c r="B208">
        <v>13</v>
      </c>
    </row>
    <row r="209" spans="1:2">
      <c r="A209">
        <f t="shared" si="2"/>
        <v>14700</v>
      </c>
      <c r="B209">
        <v>6</v>
      </c>
    </row>
    <row r="210" spans="1:2">
      <c r="A210">
        <f t="shared" si="2"/>
        <v>14800</v>
      </c>
      <c r="B210">
        <v>9</v>
      </c>
    </row>
    <row r="211" spans="1:2">
      <c r="A211">
        <f t="shared" si="2"/>
        <v>14900</v>
      </c>
      <c r="B211">
        <v>4</v>
      </c>
    </row>
    <row r="212" spans="1:2">
      <c r="A212">
        <f t="shared" si="2"/>
        <v>15000</v>
      </c>
      <c r="B212">
        <v>0</v>
      </c>
    </row>
    <row r="213" spans="1:2">
      <c r="A213">
        <f t="shared" si="2"/>
        <v>15100</v>
      </c>
      <c r="B213">
        <v>2</v>
      </c>
    </row>
    <row r="214" spans="1:2">
      <c r="A214">
        <f t="shared" si="2"/>
        <v>15200</v>
      </c>
      <c r="B214">
        <v>1</v>
      </c>
    </row>
    <row r="215" spans="1:2">
      <c r="A215">
        <f t="shared" si="2"/>
        <v>15300</v>
      </c>
      <c r="B215">
        <v>7</v>
      </c>
    </row>
    <row r="216" spans="1:2">
      <c r="A216">
        <f t="shared" si="2"/>
        <v>15400</v>
      </c>
      <c r="B216">
        <v>9</v>
      </c>
    </row>
    <row r="217" spans="1:2">
      <c r="A217">
        <f t="shared" si="2"/>
        <v>15500</v>
      </c>
      <c r="B217">
        <v>6</v>
      </c>
    </row>
    <row r="218" spans="1:2">
      <c r="A218">
        <f t="shared" si="2"/>
        <v>15600</v>
      </c>
      <c r="B218">
        <v>7</v>
      </c>
    </row>
    <row r="219" spans="1:2">
      <c r="A219">
        <f t="shared" si="2"/>
        <v>15700</v>
      </c>
      <c r="B219">
        <v>4</v>
      </c>
    </row>
    <row r="220" spans="1:2">
      <c r="A220">
        <f t="shared" si="2"/>
        <v>15800</v>
      </c>
      <c r="B220">
        <v>1</v>
      </c>
    </row>
    <row r="221" spans="1:2">
      <c r="A221">
        <f t="shared" si="2"/>
        <v>15900</v>
      </c>
      <c r="B221">
        <v>0</v>
      </c>
    </row>
    <row r="222" spans="1:2">
      <c r="A222">
        <f t="shared" si="2"/>
        <v>16000</v>
      </c>
      <c r="B222">
        <v>4</v>
      </c>
    </row>
    <row r="223" spans="1:2">
      <c r="A223">
        <f t="shared" si="2"/>
        <v>16100</v>
      </c>
      <c r="B223">
        <v>9</v>
      </c>
    </row>
    <row r="224" spans="1:2">
      <c r="A224">
        <f t="shared" si="2"/>
        <v>16200</v>
      </c>
      <c r="B224">
        <v>6</v>
      </c>
    </row>
    <row r="225" spans="1:2">
      <c r="A225">
        <f t="shared" si="2"/>
        <v>16300</v>
      </c>
      <c r="B225">
        <v>5</v>
      </c>
    </row>
    <row r="226" spans="1:2">
      <c r="A226">
        <f t="shared" si="2"/>
        <v>16400</v>
      </c>
      <c r="B226">
        <v>4</v>
      </c>
    </row>
    <row r="227" spans="1:2">
      <c r="A227">
        <f t="shared" si="2"/>
        <v>16500</v>
      </c>
      <c r="B227">
        <v>4</v>
      </c>
    </row>
    <row r="228" spans="1:2">
      <c r="A228">
        <f t="shared" si="2"/>
        <v>16600</v>
      </c>
      <c r="B228">
        <v>1</v>
      </c>
    </row>
    <row r="229" spans="1:2">
      <c r="A229">
        <f t="shared" si="2"/>
        <v>16700</v>
      </c>
      <c r="B229">
        <v>4</v>
      </c>
    </row>
    <row r="230" spans="1:2">
      <c r="A230">
        <f t="shared" si="2"/>
        <v>16800</v>
      </c>
      <c r="B230">
        <v>12</v>
      </c>
    </row>
    <row r="231" spans="1:2">
      <c r="A231">
        <f t="shared" si="2"/>
        <v>16900</v>
      </c>
      <c r="B231">
        <v>16</v>
      </c>
    </row>
    <row r="232" spans="1:2">
      <c r="A232">
        <f t="shared" si="2"/>
        <v>17000</v>
      </c>
      <c r="B232">
        <v>6</v>
      </c>
    </row>
    <row r="233" spans="1:2">
      <c r="A233">
        <f t="shared" si="2"/>
        <v>17100</v>
      </c>
      <c r="B233">
        <v>3</v>
      </c>
    </row>
    <row r="234" spans="1:2">
      <c r="A234">
        <f t="shared" si="2"/>
        <v>17200</v>
      </c>
      <c r="B234">
        <v>0</v>
      </c>
    </row>
    <row r="235" spans="1:2">
      <c r="A235">
        <f t="shared" si="2"/>
        <v>17300</v>
      </c>
      <c r="B235">
        <v>0</v>
      </c>
    </row>
    <row r="236" spans="1:2">
      <c r="A236">
        <f t="shared" si="2"/>
        <v>17400</v>
      </c>
      <c r="B236">
        <v>3</v>
      </c>
    </row>
    <row r="237" spans="1:2">
      <c r="A237">
        <f t="shared" si="2"/>
        <v>17500</v>
      </c>
      <c r="B237">
        <v>3</v>
      </c>
    </row>
    <row r="238" spans="1:2">
      <c r="A238">
        <f t="shared" si="2"/>
        <v>17600</v>
      </c>
      <c r="B238">
        <v>12</v>
      </c>
    </row>
    <row r="239" spans="1:2">
      <c r="A239">
        <f t="shared" si="2"/>
        <v>17700</v>
      </c>
      <c r="B239">
        <v>6</v>
      </c>
    </row>
    <row r="240" spans="1:2">
      <c r="A240">
        <f t="shared" si="2"/>
        <v>17800</v>
      </c>
      <c r="B240">
        <v>8</v>
      </c>
    </row>
    <row r="241" spans="1:2">
      <c r="A241">
        <f t="shared" si="2"/>
        <v>17900</v>
      </c>
      <c r="B241">
        <v>4</v>
      </c>
    </row>
    <row r="242" spans="1:2">
      <c r="A242">
        <f t="shared" si="2"/>
        <v>18000</v>
      </c>
      <c r="B242">
        <v>3</v>
      </c>
    </row>
    <row r="243" spans="1:2">
      <c r="A243">
        <f t="shared" si="2"/>
        <v>18100</v>
      </c>
      <c r="B243">
        <v>3</v>
      </c>
    </row>
    <row r="244" spans="1:2">
      <c r="A244">
        <f t="shared" si="2"/>
        <v>18200</v>
      </c>
      <c r="B244">
        <v>4</v>
      </c>
    </row>
    <row r="245" spans="1:2">
      <c r="A245">
        <f t="shared" si="2"/>
        <v>18300</v>
      </c>
      <c r="B245">
        <v>4</v>
      </c>
    </row>
    <row r="246" spans="1:2">
      <c r="A246">
        <f t="shared" si="2"/>
        <v>18400</v>
      </c>
      <c r="B246">
        <v>12</v>
      </c>
    </row>
    <row r="247" spans="1:2">
      <c r="A247">
        <f t="shared" si="2"/>
        <v>18500</v>
      </c>
      <c r="B247">
        <v>5</v>
      </c>
    </row>
    <row r="248" spans="1:2">
      <c r="A248">
        <f t="shared" si="2"/>
        <v>18600</v>
      </c>
      <c r="B248">
        <v>8</v>
      </c>
    </row>
    <row r="249" spans="1:2">
      <c r="A249">
        <f t="shared" si="2"/>
        <v>18700</v>
      </c>
      <c r="B249">
        <v>2</v>
      </c>
    </row>
    <row r="250" spans="1:2">
      <c r="A250">
        <f t="shared" si="2"/>
        <v>18800</v>
      </c>
      <c r="B250">
        <v>1</v>
      </c>
    </row>
    <row r="251" spans="1:2">
      <c r="A251">
        <f t="shared" si="2"/>
        <v>18900</v>
      </c>
      <c r="B251">
        <v>1</v>
      </c>
    </row>
    <row r="252" spans="1:2">
      <c r="A252">
        <f t="shared" si="2"/>
        <v>19000</v>
      </c>
      <c r="B252">
        <v>4</v>
      </c>
    </row>
    <row r="253" spans="1:2">
      <c r="A253">
        <f t="shared" si="2"/>
        <v>19100</v>
      </c>
      <c r="B253">
        <v>12</v>
      </c>
    </row>
    <row r="254" spans="1:2">
      <c r="A254">
        <f t="shared" si="2"/>
        <v>19200</v>
      </c>
      <c r="B254">
        <v>6</v>
      </c>
    </row>
    <row r="255" spans="1:2">
      <c r="A255">
        <f t="shared" si="2"/>
        <v>19300</v>
      </c>
      <c r="B255">
        <v>7</v>
      </c>
    </row>
    <row r="256" spans="1:2">
      <c r="A256">
        <f t="shared" ref="A256:A319" si="3">A255+$B$59</f>
        <v>19400</v>
      </c>
      <c r="B256">
        <v>2</v>
      </c>
    </row>
    <row r="257" spans="1:2">
      <c r="A257">
        <f t="shared" si="3"/>
        <v>19500</v>
      </c>
      <c r="B257">
        <v>4</v>
      </c>
    </row>
    <row r="258" spans="1:2">
      <c r="A258">
        <f t="shared" si="3"/>
        <v>19600</v>
      </c>
      <c r="B258">
        <v>5</v>
      </c>
    </row>
    <row r="259" spans="1:2">
      <c r="A259">
        <f t="shared" si="3"/>
        <v>19700</v>
      </c>
      <c r="B259">
        <v>3</v>
      </c>
    </row>
    <row r="260" spans="1:2">
      <c r="A260">
        <f t="shared" si="3"/>
        <v>19800</v>
      </c>
      <c r="B260">
        <v>13</v>
      </c>
    </row>
    <row r="261" spans="1:2">
      <c r="A261">
        <f t="shared" si="3"/>
        <v>19900</v>
      </c>
      <c r="B261">
        <v>11</v>
      </c>
    </row>
    <row r="262" spans="1:2">
      <c r="A262">
        <f t="shared" si="3"/>
        <v>20000</v>
      </c>
      <c r="B262">
        <v>5</v>
      </c>
    </row>
    <row r="263" spans="1:2">
      <c r="A263">
        <f t="shared" si="3"/>
        <v>20100</v>
      </c>
      <c r="B263">
        <v>1</v>
      </c>
    </row>
    <row r="264" spans="1:2">
      <c r="A264">
        <f t="shared" si="3"/>
        <v>20200</v>
      </c>
      <c r="B264">
        <v>5</v>
      </c>
    </row>
    <row r="265" spans="1:2">
      <c r="A265">
        <f t="shared" si="3"/>
        <v>20300</v>
      </c>
      <c r="B265">
        <v>1</v>
      </c>
    </row>
    <row r="266" spans="1:2">
      <c r="A266">
        <f t="shared" si="3"/>
        <v>20400</v>
      </c>
      <c r="B266">
        <v>3</v>
      </c>
    </row>
    <row r="267" spans="1:2">
      <c r="A267">
        <f t="shared" si="3"/>
        <v>20500</v>
      </c>
      <c r="B267">
        <v>7</v>
      </c>
    </row>
    <row r="268" spans="1:2">
      <c r="A268">
        <f t="shared" si="3"/>
        <v>20600</v>
      </c>
      <c r="B268">
        <v>17</v>
      </c>
    </row>
    <row r="269" spans="1:2">
      <c r="A269">
        <f t="shared" si="3"/>
        <v>20700</v>
      </c>
      <c r="B269">
        <v>14</v>
      </c>
    </row>
    <row r="270" spans="1:2">
      <c r="A270">
        <f t="shared" si="3"/>
        <v>20800</v>
      </c>
      <c r="B270">
        <v>6</v>
      </c>
    </row>
    <row r="271" spans="1:2">
      <c r="A271">
        <f t="shared" si="3"/>
        <v>20900</v>
      </c>
      <c r="B271">
        <v>3</v>
      </c>
    </row>
    <row r="272" spans="1:2">
      <c r="A272">
        <f t="shared" si="3"/>
        <v>21000</v>
      </c>
      <c r="B272">
        <v>3</v>
      </c>
    </row>
    <row r="273" spans="1:2">
      <c r="A273">
        <f t="shared" si="3"/>
        <v>21100</v>
      </c>
      <c r="B273">
        <v>0</v>
      </c>
    </row>
    <row r="274" spans="1:2">
      <c r="A274">
        <f t="shared" si="3"/>
        <v>21200</v>
      </c>
      <c r="B274">
        <v>2</v>
      </c>
    </row>
    <row r="275" spans="1:2">
      <c r="A275">
        <f t="shared" si="3"/>
        <v>21300</v>
      </c>
      <c r="B275">
        <v>14</v>
      </c>
    </row>
    <row r="276" spans="1:2">
      <c r="A276">
        <f t="shared" si="3"/>
        <v>21400</v>
      </c>
      <c r="B276">
        <v>6</v>
      </c>
    </row>
    <row r="277" spans="1:2">
      <c r="A277">
        <f t="shared" si="3"/>
        <v>21500</v>
      </c>
      <c r="B277">
        <v>2</v>
      </c>
    </row>
    <row r="278" spans="1:2">
      <c r="A278">
        <f t="shared" si="3"/>
        <v>21600</v>
      </c>
      <c r="B278">
        <v>7</v>
      </c>
    </row>
    <row r="279" spans="1:2">
      <c r="A279">
        <f t="shared" si="3"/>
        <v>21700</v>
      </c>
      <c r="B279">
        <v>3</v>
      </c>
    </row>
    <row r="280" spans="1:2">
      <c r="A280">
        <f t="shared" si="3"/>
        <v>21800</v>
      </c>
      <c r="B280">
        <v>2</v>
      </c>
    </row>
    <row r="281" spans="1:2">
      <c r="A281">
        <f t="shared" si="3"/>
        <v>21900</v>
      </c>
      <c r="B281">
        <v>1</v>
      </c>
    </row>
    <row r="282" spans="1:2">
      <c r="A282">
        <f t="shared" si="3"/>
        <v>22000</v>
      </c>
      <c r="B282">
        <v>8</v>
      </c>
    </row>
    <row r="283" spans="1:2">
      <c r="A283">
        <f t="shared" si="3"/>
        <v>22100</v>
      </c>
      <c r="B283">
        <v>10</v>
      </c>
    </row>
    <row r="284" spans="1:2">
      <c r="A284">
        <f t="shared" si="3"/>
        <v>22200</v>
      </c>
      <c r="B284">
        <v>9</v>
      </c>
    </row>
    <row r="285" spans="1:2">
      <c r="A285">
        <f t="shared" si="3"/>
        <v>22300</v>
      </c>
      <c r="B285">
        <v>3</v>
      </c>
    </row>
    <row r="286" spans="1:2">
      <c r="A286">
        <f t="shared" si="3"/>
        <v>22400</v>
      </c>
      <c r="B286">
        <v>5</v>
      </c>
    </row>
    <row r="287" spans="1:2">
      <c r="A287">
        <f t="shared" si="3"/>
        <v>22500</v>
      </c>
      <c r="B287">
        <v>3</v>
      </c>
    </row>
    <row r="288" spans="1:2">
      <c r="A288">
        <f t="shared" si="3"/>
        <v>22600</v>
      </c>
      <c r="B288">
        <v>3</v>
      </c>
    </row>
    <row r="289" spans="1:2">
      <c r="A289">
        <f t="shared" si="3"/>
        <v>22700</v>
      </c>
      <c r="B289">
        <v>5</v>
      </c>
    </row>
    <row r="290" spans="1:2">
      <c r="A290">
        <f t="shared" si="3"/>
        <v>22800</v>
      </c>
      <c r="B290">
        <v>11</v>
      </c>
    </row>
    <row r="291" spans="1:2">
      <c r="A291">
        <f t="shared" si="3"/>
        <v>22900</v>
      </c>
      <c r="B291">
        <v>17</v>
      </c>
    </row>
    <row r="292" spans="1:2">
      <c r="A292">
        <f t="shared" si="3"/>
        <v>23000</v>
      </c>
      <c r="B292">
        <v>5</v>
      </c>
    </row>
    <row r="293" spans="1:2">
      <c r="A293">
        <f t="shared" si="3"/>
        <v>23100</v>
      </c>
      <c r="B293">
        <v>7</v>
      </c>
    </row>
    <row r="294" spans="1:2">
      <c r="A294">
        <f t="shared" si="3"/>
        <v>23200</v>
      </c>
      <c r="B294">
        <v>1</v>
      </c>
    </row>
    <row r="295" spans="1:2">
      <c r="A295">
        <f t="shared" si="3"/>
        <v>23300</v>
      </c>
      <c r="B295">
        <v>1</v>
      </c>
    </row>
    <row r="296" spans="1:2">
      <c r="A296">
        <f t="shared" si="3"/>
        <v>23400</v>
      </c>
      <c r="B296">
        <v>2</v>
      </c>
    </row>
    <row r="297" spans="1:2">
      <c r="A297">
        <f t="shared" si="3"/>
        <v>23500</v>
      </c>
      <c r="B297">
        <v>4</v>
      </c>
    </row>
    <row r="298" spans="1:2">
      <c r="A298">
        <f t="shared" si="3"/>
        <v>23600</v>
      </c>
      <c r="B298">
        <v>11</v>
      </c>
    </row>
    <row r="299" spans="1:2">
      <c r="A299">
        <f t="shared" si="3"/>
        <v>23700</v>
      </c>
      <c r="B299">
        <v>10</v>
      </c>
    </row>
    <row r="300" spans="1:2">
      <c r="A300">
        <f t="shared" si="3"/>
        <v>23800</v>
      </c>
      <c r="B300">
        <v>7</v>
      </c>
    </row>
    <row r="301" spans="1:2">
      <c r="A301">
        <f t="shared" si="3"/>
        <v>23900</v>
      </c>
      <c r="B301">
        <v>6</v>
      </c>
    </row>
    <row r="302" spans="1:2">
      <c r="A302">
        <f t="shared" si="3"/>
        <v>24000</v>
      </c>
      <c r="B302">
        <v>4</v>
      </c>
    </row>
    <row r="303" spans="1:2">
      <c r="A303">
        <f t="shared" si="3"/>
        <v>24100</v>
      </c>
      <c r="B303">
        <v>1</v>
      </c>
    </row>
    <row r="304" spans="1:2">
      <c r="A304">
        <f t="shared" si="3"/>
        <v>24200</v>
      </c>
      <c r="B304">
        <v>4</v>
      </c>
    </row>
    <row r="305" spans="1:2">
      <c r="A305">
        <f t="shared" si="3"/>
        <v>24300</v>
      </c>
      <c r="B305">
        <v>9</v>
      </c>
    </row>
    <row r="306" spans="1:2">
      <c r="A306">
        <f t="shared" si="3"/>
        <v>24400</v>
      </c>
      <c r="B306">
        <v>15</v>
      </c>
    </row>
    <row r="307" spans="1:2">
      <c r="A307">
        <f t="shared" si="3"/>
        <v>24500</v>
      </c>
      <c r="B307">
        <v>13</v>
      </c>
    </row>
    <row r="308" spans="1:2">
      <c r="A308">
        <f t="shared" si="3"/>
        <v>24600</v>
      </c>
      <c r="B308">
        <v>8</v>
      </c>
    </row>
    <row r="309" spans="1:2">
      <c r="A309">
        <f t="shared" si="3"/>
        <v>24700</v>
      </c>
      <c r="B309">
        <v>2</v>
      </c>
    </row>
    <row r="310" spans="1:2">
      <c r="A310">
        <f t="shared" si="3"/>
        <v>24800</v>
      </c>
      <c r="B310">
        <v>3</v>
      </c>
    </row>
    <row r="311" spans="1:2">
      <c r="A311">
        <f t="shared" si="3"/>
        <v>24900</v>
      </c>
      <c r="B311">
        <v>3</v>
      </c>
    </row>
    <row r="312" spans="1:2">
      <c r="A312">
        <f t="shared" si="3"/>
        <v>25000</v>
      </c>
      <c r="B312">
        <v>6</v>
      </c>
    </row>
    <row r="313" spans="1:2">
      <c r="A313">
        <f t="shared" si="3"/>
        <v>25100</v>
      </c>
      <c r="B313">
        <v>9</v>
      </c>
    </row>
    <row r="314" spans="1:2">
      <c r="A314">
        <f t="shared" si="3"/>
        <v>25200</v>
      </c>
      <c r="B314">
        <v>9</v>
      </c>
    </row>
    <row r="315" spans="1:2">
      <c r="A315">
        <f t="shared" si="3"/>
        <v>25300</v>
      </c>
      <c r="B315">
        <v>9</v>
      </c>
    </row>
    <row r="316" spans="1:2">
      <c r="A316">
        <f t="shared" si="3"/>
        <v>25400</v>
      </c>
      <c r="B316">
        <v>2</v>
      </c>
    </row>
    <row r="317" spans="1:2">
      <c r="A317">
        <f t="shared" si="3"/>
        <v>25500</v>
      </c>
      <c r="B317">
        <v>3</v>
      </c>
    </row>
    <row r="318" spans="1:2">
      <c r="A318">
        <f t="shared" si="3"/>
        <v>25600</v>
      </c>
      <c r="B318">
        <v>2</v>
      </c>
    </row>
    <row r="319" spans="1:2">
      <c r="A319">
        <f t="shared" si="3"/>
        <v>25700</v>
      </c>
      <c r="B319">
        <v>1</v>
      </c>
    </row>
    <row r="320" spans="1:2">
      <c r="A320">
        <f t="shared" ref="A320:A383" si="4">A319+$B$59</f>
        <v>25800</v>
      </c>
      <c r="B320">
        <v>11</v>
      </c>
    </row>
    <row r="321" spans="1:2">
      <c r="A321">
        <f t="shared" si="4"/>
        <v>25900</v>
      </c>
      <c r="B321">
        <v>13</v>
      </c>
    </row>
    <row r="322" spans="1:2">
      <c r="A322">
        <f t="shared" si="4"/>
        <v>26000</v>
      </c>
      <c r="B322">
        <v>9</v>
      </c>
    </row>
    <row r="323" spans="1:2">
      <c r="A323">
        <f t="shared" si="4"/>
        <v>26100</v>
      </c>
      <c r="B323">
        <v>7</v>
      </c>
    </row>
    <row r="324" spans="1:2">
      <c r="A324">
        <f t="shared" si="4"/>
        <v>26200</v>
      </c>
      <c r="B324">
        <v>2</v>
      </c>
    </row>
    <row r="325" spans="1:2">
      <c r="A325">
        <f t="shared" si="4"/>
        <v>26300</v>
      </c>
      <c r="B325">
        <v>2</v>
      </c>
    </row>
    <row r="326" spans="1:2">
      <c r="A326">
        <f t="shared" si="4"/>
        <v>26400</v>
      </c>
      <c r="B326">
        <v>3</v>
      </c>
    </row>
    <row r="327" spans="1:2">
      <c r="A327">
        <f t="shared" si="4"/>
        <v>26500</v>
      </c>
      <c r="B327">
        <v>4</v>
      </c>
    </row>
    <row r="328" spans="1:2">
      <c r="A328">
        <f t="shared" si="4"/>
        <v>26600</v>
      </c>
      <c r="B328">
        <v>18</v>
      </c>
    </row>
    <row r="329" spans="1:2">
      <c r="A329">
        <f t="shared" si="4"/>
        <v>26700</v>
      </c>
      <c r="B329">
        <v>7</v>
      </c>
    </row>
    <row r="330" spans="1:2">
      <c r="A330">
        <f t="shared" si="4"/>
        <v>26800</v>
      </c>
      <c r="B330">
        <v>7</v>
      </c>
    </row>
    <row r="331" spans="1:2">
      <c r="A331">
        <f t="shared" si="4"/>
        <v>26900</v>
      </c>
      <c r="B331">
        <v>5</v>
      </c>
    </row>
    <row r="332" spans="1:2">
      <c r="A332">
        <f t="shared" si="4"/>
        <v>27000</v>
      </c>
      <c r="B332">
        <v>2</v>
      </c>
    </row>
    <row r="333" spans="1:2">
      <c r="A333">
        <f t="shared" si="4"/>
        <v>27100</v>
      </c>
      <c r="B333">
        <v>4</v>
      </c>
    </row>
    <row r="334" spans="1:2">
      <c r="A334">
        <f t="shared" si="4"/>
        <v>27200</v>
      </c>
      <c r="B334">
        <v>4</v>
      </c>
    </row>
    <row r="335" spans="1:2">
      <c r="A335">
        <f t="shared" si="4"/>
        <v>27300</v>
      </c>
      <c r="B335">
        <v>8</v>
      </c>
    </row>
    <row r="336" spans="1:2">
      <c r="A336">
        <f t="shared" si="4"/>
        <v>27400</v>
      </c>
      <c r="B336">
        <v>7</v>
      </c>
    </row>
    <row r="337" spans="1:2">
      <c r="A337">
        <f t="shared" si="4"/>
        <v>27500</v>
      </c>
      <c r="B337">
        <v>5</v>
      </c>
    </row>
    <row r="338" spans="1:2">
      <c r="A338">
        <f t="shared" si="4"/>
        <v>27600</v>
      </c>
      <c r="B338">
        <v>9</v>
      </c>
    </row>
    <row r="339" spans="1:2">
      <c r="A339">
        <f t="shared" si="4"/>
        <v>27700</v>
      </c>
      <c r="B339">
        <v>3</v>
      </c>
    </row>
    <row r="340" spans="1:2">
      <c r="A340">
        <f t="shared" si="4"/>
        <v>27800</v>
      </c>
      <c r="B340">
        <v>1</v>
      </c>
    </row>
    <row r="341" spans="1:2">
      <c r="A341">
        <f t="shared" si="4"/>
        <v>27900</v>
      </c>
      <c r="B341">
        <v>3</v>
      </c>
    </row>
    <row r="342" spans="1:2">
      <c r="A342">
        <f t="shared" si="4"/>
        <v>28000</v>
      </c>
      <c r="B342">
        <v>2</v>
      </c>
    </row>
    <row r="343" spans="1:2">
      <c r="A343">
        <f t="shared" si="4"/>
        <v>28100</v>
      </c>
      <c r="B343">
        <v>16</v>
      </c>
    </row>
    <row r="344" spans="1:2">
      <c r="A344">
        <f t="shared" si="4"/>
        <v>28200</v>
      </c>
      <c r="B344">
        <v>10</v>
      </c>
    </row>
    <row r="345" spans="1:2">
      <c r="A345">
        <f t="shared" si="4"/>
        <v>28300</v>
      </c>
      <c r="B345">
        <v>8</v>
      </c>
    </row>
    <row r="346" spans="1:2">
      <c r="A346">
        <f t="shared" si="4"/>
        <v>28400</v>
      </c>
      <c r="B346">
        <v>2</v>
      </c>
    </row>
    <row r="347" spans="1:2">
      <c r="A347">
        <f t="shared" si="4"/>
        <v>28500</v>
      </c>
      <c r="B347">
        <v>4</v>
      </c>
    </row>
    <row r="348" spans="1:2">
      <c r="A348">
        <f t="shared" si="4"/>
        <v>28600</v>
      </c>
      <c r="B348">
        <v>3</v>
      </c>
    </row>
    <row r="349" spans="1:2">
      <c r="A349">
        <f t="shared" si="4"/>
        <v>28700</v>
      </c>
      <c r="B349">
        <v>4</v>
      </c>
    </row>
    <row r="350" spans="1:2">
      <c r="A350">
        <f t="shared" si="4"/>
        <v>28800</v>
      </c>
      <c r="B350">
        <v>9</v>
      </c>
    </row>
    <row r="351" spans="1:2">
      <c r="A351">
        <f t="shared" si="4"/>
        <v>28900</v>
      </c>
      <c r="B351">
        <v>15</v>
      </c>
    </row>
    <row r="352" spans="1:2">
      <c r="A352">
        <f t="shared" si="4"/>
        <v>29000</v>
      </c>
      <c r="B352">
        <v>9</v>
      </c>
    </row>
    <row r="353" spans="1:2">
      <c r="A353">
        <f t="shared" si="4"/>
        <v>29100</v>
      </c>
      <c r="B353">
        <v>5</v>
      </c>
    </row>
    <row r="354" spans="1:2">
      <c r="A354">
        <f t="shared" si="4"/>
        <v>29200</v>
      </c>
      <c r="B354">
        <v>1</v>
      </c>
    </row>
    <row r="355" spans="1:2">
      <c r="A355">
        <f t="shared" si="4"/>
        <v>29300</v>
      </c>
      <c r="B355">
        <v>1</v>
      </c>
    </row>
    <row r="356" spans="1:2">
      <c r="A356">
        <f t="shared" si="4"/>
        <v>29400</v>
      </c>
      <c r="B356">
        <v>5</v>
      </c>
    </row>
    <row r="357" spans="1:2">
      <c r="A357">
        <f t="shared" si="4"/>
        <v>29500</v>
      </c>
      <c r="B357">
        <v>4</v>
      </c>
    </row>
    <row r="358" spans="1:2">
      <c r="A358">
        <f t="shared" si="4"/>
        <v>29600</v>
      </c>
      <c r="B358">
        <v>17</v>
      </c>
    </row>
    <row r="359" spans="1:2">
      <c r="A359">
        <f t="shared" si="4"/>
        <v>29700</v>
      </c>
      <c r="B359">
        <v>9</v>
      </c>
    </row>
    <row r="360" spans="1:2">
      <c r="A360">
        <f t="shared" si="4"/>
        <v>29800</v>
      </c>
      <c r="B360">
        <v>5</v>
      </c>
    </row>
    <row r="361" spans="1:2">
      <c r="A361">
        <f t="shared" si="4"/>
        <v>29900</v>
      </c>
      <c r="B361">
        <v>6</v>
      </c>
    </row>
    <row r="362" spans="1:2">
      <c r="A362">
        <f t="shared" si="4"/>
        <v>30000</v>
      </c>
      <c r="B362">
        <v>2</v>
      </c>
    </row>
    <row r="363" spans="1:2">
      <c r="A363">
        <f t="shared" si="4"/>
        <v>30100</v>
      </c>
      <c r="B363">
        <v>2</v>
      </c>
    </row>
    <row r="364" spans="1:2">
      <c r="A364">
        <f t="shared" si="4"/>
        <v>30200</v>
      </c>
      <c r="B364">
        <v>3</v>
      </c>
    </row>
    <row r="365" spans="1:2">
      <c r="A365">
        <f t="shared" si="4"/>
        <v>30300</v>
      </c>
      <c r="B365">
        <v>11</v>
      </c>
    </row>
    <row r="366" spans="1:2">
      <c r="A366">
        <f t="shared" si="4"/>
        <v>30400</v>
      </c>
      <c r="B366">
        <v>15</v>
      </c>
    </row>
    <row r="367" spans="1:2">
      <c r="A367">
        <f t="shared" si="4"/>
        <v>30500</v>
      </c>
      <c r="B367">
        <v>6</v>
      </c>
    </row>
    <row r="368" spans="1:2">
      <c r="A368">
        <f t="shared" si="4"/>
        <v>30600</v>
      </c>
      <c r="B368">
        <v>6</v>
      </c>
    </row>
    <row r="369" spans="1:2">
      <c r="A369">
        <f t="shared" si="4"/>
        <v>30700</v>
      </c>
      <c r="B369">
        <v>2</v>
      </c>
    </row>
    <row r="370" spans="1:2">
      <c r="A370">
        <f t="shared" si="4"/>
        <v>30800</v>
      </c>
      <c r="B370">
        <v>3</v>
      </c>
    </row>
    <row r="371" spans="1:2">
      <c r="A371">
        <f t="shared" si="4"/>
        <v>30900</v>
      </c>
      <c r="B371">
        <v>2</v>
      </c>
    </row>
    <row r="372" spans="1:2">
      <c r="A372">
        <f t="shared" si="4"/>
        <v>31000</v>
      </c>
      <c r="B372">
        <v>8</v>
      </c>
    </row>
    <row r="373" spans="1:2">
      <c r="A373">
        <f t="shared" si="4"/>
        <v>31100</v>
      </c>
      <c r="B373">
        <v>17</v>
      </c>
    </row>
    <row r="374" spans="1:2">
      <c r="A374">
        <f t="shared" si="4"/>
        <v>31200</v>
      </c>
      <c r="B374">
        <v>8</v>
      </c>
    </row>
    <row r="375" spans="1:2">
      <c r="A375">
        <f t="shared" si="4"/>
        <v>31300</v>
      </c>
      <c r="B375">
        <v>3</v>
      </c>
    </row>
    <row r="376" spans="1:2">
      <c r="A376">
        <f t="shared" si="4"/>
        <v>31400</v>
      </c>
      <c r="B376">
        <v>3</v>
      </c>
    </row>
    <row r="377" spans="1:2">
      <c r="A377">
        <f t="shared" si="4"/>
        <v>31500</v>
      </c>
      <c r="B377">
        <v>3</v>
      </c>
    </row>
    <row r="378" spans="1:2">
      <c r="A378">
        <f t="shared" si="4"/>
        <v>31600</v>
      </c>
      <c r="B378">
        <v>2</v>
      </c>
    </row>
    <row r="379" spans="1:2">
      <c r="A379">
        <f t="shared" si="4"/>
        <v>31700</v>
      </c>
      <c r="B379">
        <v>2</v>
      </c>
    </row>
    <row r="380" spans="1:2">
      <c r="A380">
        <f t="shared" si="4"/>
        <v>31800</v>
      </c>
      <c r="B380">
        <v>10</v>
      </c>
    </row>
    <row r="381" spans="1:2">
      <c r="A381">
        <f t="shared" si="4"/>
        <v>31900</v>
      </c>
      <c r="B381">
        <v>14</v>
      </c>
    </row>
    <row r="382" spans="1:2">
      <c r="A382">
        <f t="shared" si="4"/>
        <v>32000</v>
      </c>
      <c r="B382">
        <v>10</v>
      </c>
    </row>
    <row r="383" spans="1:2">
      <c r="A383">
        <f t="shared" si="4"/>
        <v>32100</v>
      </c>
      <c r="B383">
        <v>4</v>
      </c>
    </row>
    <row r="384" spans="1:2">
      <c r="A384">
        <f t="shared" ref="A384:A447" si="5">A383+$B$59</f>
        <v>32200</v>
      </c>
      <c r="B384">
        <v>3</v>
      </c>
    </row>
    <row r="385" spans="1:2">
      <c r="A385">
        <f t="shared" si="5"/>
        <v>32300</v>
      </c>
      <c r="B385">
        <v>0</v>
      </c>
    </row>
    <row r="386" spans="1:2">
      <c r="A386">
        <f t="shared" si="5"/>
        <v>32400</v>
      </c>
      <c r="B386">
        <v>4</v>
      </c>
    </row>
    <row r="387" spans="1:2">
      <c r="A387">
        <f t="shared" si="5"/>
        <v>32500</v>
      </c>
      <c r="B387">
        <v>7</v>
      </c>
    </row>
    <row r="388" spans="1:2">
      <c r="A388">
        <f t="shared" si="5"/>
        <v>32600</v>
      </c>
      <c r="B388">
        <v>16</v>
      </c>
    </row>
    <row r="389" spans="1:2">
      <c r="A389">
        <f t="shared" si="5"/>
        <v>32700</v>
      </c>
      <c r="B389">
        <v>13</v>
      </c>
    </row>
    <row r="390" spans="1:2">
      <c r="A390">
        <f t="shared" si="5"/>
        <v>32800</v>
      </c>
      <c r="B390">
        <v>11</v>
      </c>
    </row>
    <row r="391" spans="1:2">
      <c r="A391">
        <f t="shared" si="5"/>
        <v>32900</v>
      </c>
      <c r="B391">
        <v>5</v>
      </c>
    </row>
    <row r="392" spans="1:2">
      <c r="A392">
        <f t="shared" si="5"/>
        <v>33000</v>
      </c>
      <c r="B392">
        <v>3</v>
      </c>
    </row>
    <row r="393" spans="1:2">
      <c r="A393">
        <f t="shared" si="5"/>
        <v>33100</v>
      </c>
      <c r="B393">
        <v>0</v>
      </c>
    </row>
    <row r="394" spans="1:2">
      <c r="A394">
        <f t="shared" si="5"/>
        <v>33200</v>
      </c>
      <c r="B394">
        <v>1</v>
      </c>
    </row>
    <row r="395" spans="1:2">
      <c r="A395">
        <f t="shared" si="5"/>
        <v>33300</v>
      </c>
      <c r="B395">
        <v>18</v>
      </c>
    </row>
    <row r="396" spans="1:2">
      <c r="A396">
        <f t="shared" si="5"/>
        <v>33400</v>
      </c>
      <c r="B396">
        <v>20</v>
      </c>
    </row>
    <row r="397" spans="1:2">
      <c r="A397">
        <f t="shared" si="5"/>
        <v>33500</v>
      </c>
      <c r="B397">
        <v>11</v>
      </c>
    </row>
    <row r="398" spans="1:2">
      <c r="A398">
        <f t="shared" si="5"/>
        <v>33600</v>
      </c>
      <c r="B398">
        <v>6</v>
      </c>
    </row>
    <row r="399" spans="1:2">
      <c r="A399">
        <f t="shared" si="5"/>
        <v>33700</v>
      </c>
      <c r="B399">
        <v>2</v>
      </c>
    </row>
    <row r="400" spans="1:2">
      <c r="A400">
        <f t="shared" si="5"/>
        <v>33800</v>
      </c>
      <c r="B400">
        <v>3</v>
      </c>
    </row>
    <row r="401" spans="1:2">
      <c r="A401">
        <f t="shared" si="5"/>
        <v>33900</v>
      </c>
      <c r="B401">
        <v>3</v>
      </c>
    </row>
    <row r="402" spans="1:2">
      <c r="A402">
        <f t="shared" si="5"/>
        <v>34000</v>
      </c>
      <c r="B402">
        <v>8</v>
      </c>
    </row>
    <row r="403" spans="1:2">
      <c r="A403">
        <f t="shared" si="5"/>
        <v>34100</v>
      </c>
      <c r="B403">
        <v>20</v>
      </c>
    </row>
    <row r="404" spans="1:2">
      <c r="A404">
        <f t="shared" si="5"/>
        <v>34200</v>
      </c>
      <c r="B404">
        <v>9</v>
      </c>
    </row>
    <row r="405" spans="1:2">
      <c r="A405">
        <f t="shared" si="5"/>
        <v>34300</v>
      </c>
      <c r="B405">
        <v>3</v>
      </c>
    </row>
    <row r="406" spans="1:2">
      <c r="A406">
        <f t="shared" si="5"/>
        <v>34400</v>
      </c>
      <c r="B406">
        <v>3</v>
      </c>
    </row>
    <row r="407" spans="1:2">
      <c r="A407">
        <f t="shared" si="5"/>
        <v>34500</v>
      </c>
      <c r="B407">
        <v>0</v>
      </c>
    </row>
    <row r="408" spans="1:2">
      <c r="A408">
        <f t="shared" si="5"/>
        <v>34600</v>
      </c>
      <c r="B408">
        <v>2</v>
      </c>
    </row>
    <row r="409" spans="1:2">
      <c r="A409">
        <f t="shared" si="5"/>
        <v>34700</v>
      </c>
      <c r="B409">
        <v>4</v>
      </c>
    </row>
    <row r="410" spans="1:2">
      <c r="A410">
        <f t="shared" si="5"/>
        <v>34800</v>
      </c>
      <c r="B410">
        <v>9</v>
      </c>
    </row>
    <row r="411" spans="1:2">
      <c r="A411">
        <f t="shared" si="5"/>
        <v>34900</v>
      </c>
      <c r="B411">
        <v>12</v>
      </c>
    </row>
    <row r="412" spans="1:2">
      <c r="A412">
        <f t="shared" si="5"/>
        <v>35000</v>
      </c>
      <c r="B412">
        <v>10</v>
      </c>
    </row>
    <row r="413" spans="1:2">
      <c r="A413">
        <f t="shared" si="5"/>
        <v>35100</v>
      </c>
      <c r="B413">
        <v>10</v>
      </c>
    </row>
    <row r="414" spans="1:2">
      <c r="A414">
        <f t="shared" si="5"/>
        <v>35200</v>
      </c>
      <c r="B414">
        <v>3</v>
      </c>
    </row>
    <row r="415" spans="1:2">
      <c r="A415">
        <f t="shared" si="5"/>
        <v>35300</v>
      </c>
      <c r="B415">
        <v>2</v>
      </c>
    </row>
    <row r="416" spans="1:2">
      <c r="A416">
        <f t="shared" si="5"/>
        <v>35400</v>
      </c>
      <c r="B416">
        <v>2</v>
      </c>
    </row>
    <row r="417" spans="1:2">
      <c r="A417">
        <f t="shared" si="5"/>
        <v>35500</v>
      </c>
      <c r="B417">
        <v>9</v>
      </c>
    </row>
    <row r="418" spans="1:2">
      <c r="A418">
        <f t="shared" si="5"/>
        <v>35600</v>
      </c>
      <c r="B418">
        <v>12</v>
      </c>
    </row>
    <row r="419" spans="1:2">
      <c r="A419">
        <f t="shared" si="5"/>
        <v>35700</v>
      </c>
      <c r="B419">
        <v>14</v>
      </c>
    </row>
    <row r="420" spans="1:2">
      <c r="A420">
        <f t="shared" si="5"/>
        <v>35800</v>
      </c>
      <c r="B420">
        <v>12</v>
      </c>
    </row>
    <row r="421" spans="1:2">
      <c r="A421">
        <f t="shared" si="5"/>
        <v>35900</v>
      </c>
      <c r="B421">
        <v>5</v>
      </c>
    </row>
    <row r="422" spans="1:2">
      <c r="A422">
        <f t="shared" si="5"/>
        <v>36000</v>
      </c>
      <c r="B422">
        <v>0</v>
      </c>
    </row>
    <row r="423" spans="1:2">
      <c r="A423">
        <f t="shared" si="5"/>
        <v>36100</v>
      </c>
      <c r="B423">
        <v>3</v>
      </c>
    </row>
    <row r="424" spans="1:2">
      <c r="A424">
        <f t="shared" si="5"/>
        <v>36200</v>
      </c>
      <c r="B424">
        <v>4</v>
      </c>
    </row>
    <row r="425" spans="1:2">
      <c r="A425">
        <f t="shared" si="5"/>
        <v>36300</v>
      </c>
      <c r="B425">
        <v>11</v>
      </c>
    </row>
    <row r="426" spans="1:2">
      <c r="A426">
        <f t="shared" si="5"/>
        <v>36400</v>
      </c>
      <c r="B426">
        <v>17</v>
      </c>
    </row>
    <row r="427" spans="1:2">
      <c r="A427">
        <f t="shared" si="5"/>
        <v>36500</v>
      </c>
      <c r="B427">
        <v>16</v>
      </c>
    </row>
    <row r="428" spans="1:2">
      <c r="A428">
        <f t="shared" si="5"/>
        <v>36600</v>
      </c>
      <c r="B428">
        <v>9</v>
      </c>
    </row>
    <row r="429" spans="1:2">
      <c r="A429">
        <f t="shared" si="5"/>
        <v>36700</v>
      </c>
      <c r="B429">
        <v>5</v>
      </c>
    </row>
    <row r="430" spans="1:2">
      <c r="A430">
        <f t="shared" si="5"/>
        <v>36800</v>
      </c>
      <c r="B430">
        <v>4</v>
      </c>
    </row>
    <row r="431" spans="1:2">
      <c r="A431">
        <f t="shared" si="5"/>
        <v>36900</v>
      </c>
      <c r="B431">
        <v>3</v>
      </c>
    </row>
    <row r="432" spans="1:2">
      <c r="A432">
        <f t="shared" si="5"/>
        <v>37000</v>
      </c>
      <c r="B432">
        <v>8</v>
      </c>
    </row>
    <row r="433" spans="1:2">
      <c r="A433">
        <f t="shared" si="5"/>
        <v>37100</v>
      </c>
      <c r="B433">
        <v>20</v>
      </c>
    </row>
    <row r="434" spans="1:2">
      <c r="A434">
        <f t="shared" si="5"/>
        <v>37200</v>
      </c>
      <c r="B434">
        <v>15</v>
      </c>
    </row>
    <row r="435" spans="1:2">
      <c r="A435">
        <f t="shared" si="5"/>
        <v>37300</v>
      </c>
      <c r="B435">
        <v>6</v>
      </c>
    </row>
    <row r="436" spans="1:2">
      <c r="A436">
        <f t="shared" si="5"/>
        <v>37400</v>
      </c>
      <c r="B436">
        <v>3</v>
      </c>
    </row>
    <row r="437" spans="1:2">
      <c r="A437">
        <f t="shared" si="5"/>
        <v>37500</v>
      </c>
      <c r="B437">
        <v>2</v>
      </c>
    </row>
    <row r="438" spans="1:2">
      <c r="A438">
        <f t="shared" si="5"/>
        <v>37600</v>
      </c>
      <c r="B438">
        <v>4</v>
      </c>
    </row>
    <row r="439" spans="1:2">
      <c r="A439">
        <f t="shared" si="5"/>
        <v>37700</v>
      </c>
      <c r="B439">
        <v>2</v>
      </c>
    </row>
    <row r="440" spans="1:2">
      <c r="A440">
        <f t="shared" si="5"/>
        <v>37800</v>
      </c>
      <c r="B440">
        <v>9</v>
      </c>
    </row>
    <row r="441" spans="1:2">
      <c r="A441">
        <f t="shared" si="5"/>
        <v>37900</v>
      </c>
      <c r="B441">
        <v>11</v>
      </c>
    </row>
    <row r="442" spans="1:2">
      <c r="A442">
        <f t="shared" si="5"/>
        <v>38000</v>
      </c>
      <c r="B442">
        <v>8</v>
      </c>
    </row>
    <row r="443" spans="1:2">
      <c r="A443">
        <f t="shared" si="5"/>
        <v>38100</v>
      </c>
      <c r="B443">
        <v>7</v>
      </c>
    </row>
    <row r="444" spans="1:2">
      <c r="A444">
        <f t="shared" si="5"/>
        <v>38200</v>
      </c>
      <c r="B444">
        <v>3</v>
      </c>
    </row>
    <row r="445" spans="1:2">
      <c r="A445">
        <f t="shared" si="5"/>
        <v>38300</v>
      </c>
      <c r="B445">
        <v>2</v>
      </c>
    </row>
    <row r="446" spans="1:2">
      <c r="A446">
        <f t="shared" si="5"/>
        <v>38400</v>
      </c>
      <c r="B446">
        <v>3</v>
      </c>
    </row>
    <row r="447" spans="1:2">
      <c r="A447">
        <f t="shared" si="5"/>
        <v>38500</v>
      </c>
      <c r="B447">
        <v>3</v>
      </c>
    </row>
    <row r="448" spans="1:2">
      <c r="A448">
        <f t="shared" ref="A448:A511" si="6">A447+$B$59</f>
        <v>38600</v>
      </c>
      <c r="B448">
        <v>13</v>
      </c>
    </row>
    <row r="449" spans="1:2">
      <c r="A449">
        <f t="shared" si="6"/>
        <v>38700</v>
      </c>
      <c r="B449">
        <v>10</v>
      </c>
    </row>
    <row r="450" spans="1:2">
      <c r="A450">
        <f t="shared" si="6"/>
        <v>38800</v>
      </c>
      <c r="B450">
        <v>8</v>
      </c>
    </row>
    <row r="451" spans="1:2">
      <c r="A451">
        <f t="shared" si="6"/>
        <v>38900</v>
      </c>
      <c r="B451">
        <v>8</v>
      </c>
    </row>
    <row r="452" spans="1:2">
      <c r="A452">
        <f t="shared" si="6"/>
        <v>39000</v>
      </c>
      <c r="B452">
        <v>5</v>
      </c>
    </row>
    <row r="453" spans="1:2">
      <c r="A453">
        <f t="shared" si="6"/>
        <v>39100</v>
      </c>
      <c r="B453">
        <v>4</v>
      </c>
    </row>
    <row r="454" spans="1:2">
      <c r="A454">
        <f t="shared" si="6"/>
        <v>39200</v>
      </c>
      <c r="B454">
        <v>2</v>
      </c>
    </row>
    <row r="455" spans="1:2">
      <c r="A455">
        <f t="shared" si="6"/>
        <v>39300</v>
      </c>
      <c r="B455">
        <v>18</v>
      </c>
    </row>
    <row r="456" spans="1:2">
      <c r="A456">
        <f t="shared" si="6"/>
        <v>39400</v>
      </c>
      <c r="B456">
        <v>20</v>
      </c>
    </row>
    <row r="457" spans="1:2">
      <c r="A457">
        <f t="shared" si="6"/>
        <v>39500</v>
      </c>
      <c r="B457">
        <v>8</v>
      </c>
    </row>
    <row r="458" spans="1:2">
      <c r="A458">
        <f t="shared" si="6"/>
        <v>39600</v>
      </c>
      <c r="B458">
        <v>6</v>
      </c>
    </row>
    <row r="459" spans="1:2">
      <c r="A459">
        <f t="shared" si="6"/>
        <v>39700</v>
      </c>
      <c r="B459">
        <v>2</v>
      </c>
    </row>
    <row r="460" spans="1:2">
      <c r="A460">
        <f t="shared" si="6"/>
        <v>39800</v>
      </c>
      <c r="B460">
        <v>5</v>
      </c>
    </row>
    <row r="461" spans="1:2">
      <c r="A461">
        <f t="shared" si="6"/>
        <v>39900</v>
      </c>
      <c r="B461">
        <v>0</v>
      </c>
    </row>
    <row r="462" spans="1:2">
      <c r="A462">
        <f t="shared" si="6"/>
        <v>40000</v>
      </c>
      <c r="B462">
        <v>6</v>
      </c>
    </row>
    <row r="463" spans="1:2">
      <c r="A463">
        <f t="shared" si="6"/>
        <v>40100</v>
      </c>
      <c r="B463">
        <v>15</v>
      </c>
    </row>
    <row r="464" spans="1:2">
      <c r="A464">
        <f t="shared" si="6"/>
        <v>40200</v>
      </c>
      <c r="B464">
        <v>6</v>
      </c>
    </row>
    <row r="465" spans="1:2">
      <c r="A465">
        <f t="shared" si="6"/>
        <v>40300</v>
      </c>
      <c r="B465">
        <v>2</v>
      </c>
    </row>
    <row r="466" spans="1:2">
      <c r="A466">
        <f t="shared" si="6"/>
        <v>40400</v>
      </c>
      <c r="B466">
        <v>4</v>
      </c>
    </row>
    <row r="467" spans="1:2">
      <c r="A467">
        <f t="shared" si="6"/>
        <v>40500</v>
      </c>
      <c r="B467">
        <v>1</v>
      </c>
    </row>
    <row r="468" spans="1:2">
      <c r="A468">
        <f t="shared" si="6"/>
        <v>40600</v>
      </c>
      <c r="B468">
        <v>1</v>
      </c>
    </row>
    <row r="469" spans="1:2">
      <c r="A469">
        <f t="shared" si="6"/>
        <v>40700</v>
      </c>
      <c r="B469">
        <v>2</v>
      </c>
    </row>
    <row r="470" spans="1:2">
      <c r="A470">
        <f t="shared" si="6"/>
        <v>40800</v>
      </c>
      <c r="B470">
        <v>15</v>
      </c>
    </row>
    <row r="471" spans="1:2">
      <c r="A471">
        <f t="shared" si="6"/>
        <v>40900</v>
      </c>
      <c r="B471">
        <v>14</v>
      </c>
    </row>
    <row r="472" spans="1:2">
      <c r="A472">
        <f t="shared" si="6"/>
        <v>41000</v>
      </c>
      <c r="B472">
        <v>15</v>
      </c>
    </row>
    <row r="473" spans="1:2">
      <c r="A473">
        <f t="shared" si="6"/>
        <v>41100</v>
      </c>
      <c r="B473">
        <v>13</v>
      </c>
    </row>
    <row r="474" spans="1:2">
      <c r="A474">
        <f t="shared" si="6"/>
        <v>41200</v>
      </c>
      <c r="B474">
        <v>5</v>
      </c>
    </row>
    <row r="475" spans="1:2">
      <c r="A475">
        <f t="shared" si="6"/>
        <v>41300</v>
      </c>
      <c r="B475">
        <v>0</v>
      </c>
    </row>
    <row r="476" spans="1:2">
      <c r="A476">
        <f t="shared" si="6"/>
        <v>41400</v>
      </c>
      <c r="B476">
        <v>2</v>
      </c>
    </row>
    <row r="477" spans="1:2">
      <c r="A477">
        <f t="shared" si="6"/>
        <v>41500</v>
      </c>
      <c r="B477">
        <v>6</v>
      </c>
    </row>
    <row r="478" spans="1:2">
      <c r="A478">
        <f t="shared" si="6"/>
        <v>41600</v>
      </c>
      <c r="B478">
        <v>15</v>
      </c>
    </row>
    <row r="479" spans="1:2">
      <c r="A479">
        <f t="shared" si="6"/>
        <v>41700</v>
      </c>
      <c r="B479">
        <v>13</v>
      </c>
    </row>
    <row r="480" spans="1:2">
      <c r="A480">
        <f t="shared" si="6"/>
        <v>41800</v>
      </c>
      <c r="B480">
        <v>9</v>
      </c>
    </row>
    <row r="481" spans="1:2">
      <c r="A481">
        <f t="shared" si="6"/>
        <v>41900</v>
      </c>
      <c r="B481">
        <v>4</v>
      </c>
    </row>
    <row r="482" spans="1:2">
      <c r="A482">
        <f t="shared" si="6"/>
        <v>42000</v>
      </c>
      <c r="B482">
        <v>2</v>
      </c>
    </row>
    <row r="483" spans="1:2">
      <c r="A483">
        <f t="shared" si="6"/>
        <v>42100</v>
      </c>
      <c r="B483">
        <v>3</v>
      </c>
    </row>
    <row r="484" spans="1:2">
      <c r="A484">
        <f t="shared" si="6"/>
        <v>42200</v>
      </c>
      <c r="B484">
        <v>1</v>
      </c>
    </row>
    <row r="485" spans="1:2">
      <c r="A485">
        <f t="shared" si="6"/>
        <v>42300</v>
      </c>
      <c r="B485">
        <v>14</v>
      </c>
    </row>
    <row r="486" spans="1:2">
      <c r="A486">
        <f t="shared" si="6"/>
        <v>42400</v>
      </c>
      <c r="B486">
        <v>14</v>
      </c>
    </row>
    <row r="487" spans="1:2">
      <c r="A487">
        <f t="shared" si="6"/>
        <v>42500</v>
      </c>
      <c r="B487">
        <v>12</v>
      </c>
    </row>
    <row r="488" spans="1:2">
      <c r="A488">
        <f t="shared" si="6"/>
        <v>42600</v>
      </c>
      <c r="B488">
        <v>9</v>
      </c>
    </row>
    <row r="489" spans="1:2">
      <c r="A489">
        <f t="shared" si="6"/>
        <v>42700</v>
      </c>
      <c r="B489">
        <v>5</v>
      </c>
    </row>
    <row r="490" spans="1:2">
      <c r="A490">
        <f t="shared" si="6"/>
        <v>42800</v>
      </c>
      <c r="B490">
        <v>2</v>
      </c>
    </row>
    <row r="491" spans="1:2">
      <c r="A491">
        <f t="shared" si="6"/>
        <v>42900</v>
      </c>
      <c r="B491">
        <v>3</v>
      </c>
    </row>
    <row r="492" spans="1:2">
      <c r="A492">
        <f t="shared" si="6"/>
        <v>43000</v>
      </c>
      <c r="B492">
        <v>12</v>
      </c>
    </row>
    <row r="493" spans="1:2">
      <c r="A493">
        <f t="shared" si="6"/>
        <v>43100</v>
      </c>
      <c r="B493">
        <v>21</v>
      </c>
    </row>
    <row r="494" spans="1:2">
      <c r="A494">
        <f t="shared" si="6"/>
        <v>43200</v>
      </c>
      <c r="B494">
        <v>8</v>
      </c>
    </row>
    <row r="495" spans="1:2">
      <c r="A495">
        <f t="shared" si="6"/>
        <v>43300</v>
      </c>
      <c r="B495">
        <v>10</v>
      </c>
    </row>
    <row r="496" spans="1:2">
      <c r="A496">
        <f t="shared" si="6"/>
        <v>43400</v>
      </c>
      <c r="B496">
        <v>6</v>
      </c>
    </row>
    <row r="497" spans="1:2">
      <c r="A497">
        <f t="shared" si="6"/>
        <v>43500</v>
      </c>
      <c r="B497">
        <v>4</v>
      </c>
    </row>
    <row r="498" spans="1:2">
      <c r="A498">
        <f t="shared" si="6"/>
        <v>43600</v>
      </c>
      <c r="B498">
        <v>1</v>
      </c>
    </row>
    <row r="499" spans="1:2">
      <c r="A499">
        <f t="shared" si="6"/>
        <v>43700</v>
      </c>
      <c r="B499">
        <v>1</v>
      </c>
    </row>
    <row r="500" spans="1:2">
      <c r="A500">
        <f t="shared" si="6"/>
        <v>43800</v>
      </c>
      <c r="B500">
        <v>7</v>
      </c>
    </row>
    <row r="501" spans="1:2">
      <c r="A501">
        <f t="shared" si="6"/>
        <v>43900</v>
      </c>
      <c r="B501">
        <v>21</v>
      </c>
    </row>
    <row r="502" spans="1:2">
      <c r="A502">
        <f t="shared" si="6"/>
        <v>44000</v>
      </c>
      <c r="B502">
        <v>7</v>
      </c>
    </row>
    <row r="503" spans="1:2">
      <c r="A503">
        <f t="shared" si="6"/>
        <v>44100</v>
      </c>
      <c r="B503">
        <v>9</v>
      </c>
    </row>
    <row r="504" spans="1:2">
      <c r="A504">
        <f t="shared" si="6"/>
        <v>44200</v>
      </c>
      <c r="B504">
        <v>1</v>
      </c>
    </row>
    <row r="505" spans="1:2">
      <c r="A505">
        <f t="shared" si="6"/>
        <v>44300</v>
      </c>
      <c r="B505">
        <v>5</v>
      </c>
    </row>
    <row r="506" spans="1:2">
      <c r="A506">
        <f t="shared" si="6"/>
        <v>44400</v>
      </c>
      <c r="B506">
        <v>4</v>
      </c>
    </row>
    <row r="507" spans="1:2">
      <c r="A507">
        <f t="shared" si="6"/>
        <v>44500</v>
      </c>
      <c r="B507">
        <v>8</v>
      </c>
    </row>
    <row r="508" spans="1:2">
      <c r="A508">
        <f t="shared" si="6"/>
        <v>44600</v>
      </c>
      <c r="B508">
        <v>26</v>
      </c>
    </row>
    <row r="509" spans="1:2">
      <c r="A509">
        <f t="shared" si="6"/>
        <v>44700</v>
      </c>
      <c r="B509">
        <v>12</v>
      </c>
    </row>
    <row r="510" spans="1:2">
      <c r="A510">
        <f t="shared" si="6"/>
        <v>44800</v>
      </c>
      <c r="B510">
        <v>9</v>
      </c>
    </row>
    <row r="511" spans="1:2">
      <c r="A511">
        <f t="shared" si="6"/>
        <v>44900</v>
      </c>
      <c r="B511">
        <v>6</v>
      </c>
    </row>
    <row r="512" spans="1:2">
      <c r="A512">
        <f t="shared" ref="A512:A575" si="7">A511+$B$59</f>
        <v>45000</v>
      </c>
      <c r="B512">
        <v>4</v>
      </c>
    </row>
    <row r="513" spans="1:2">
      <c r="A513">
        <f t="shared" si="7"/>
        <v>45100</v>
      </c>
      <c r="B513">
        <v>6</v>
      </c>
    </row>
    <row r="514" spans="1:2">
      <c r="A514">
        <f t="shared" si="7"/>
        <v>45200</v>
      </c>
      <c r="B514">
        <v>4</v>
      </c>
    </row>
    <row r="515" spans="1:2">
      <c r="A515">
        <f t="shared" si="7"/>
        <v>45300</v>
      </c>
      <c r="B515">
        <v>19</v>
      </c>
    </row>
    <row r="516" spans="1:2">
      <c r="A516">
        <f t="shared" si="7"/>
        <v>45400</v>
      </c>
      <c r="B516">
        <v>18</v>
      </c>
    </row>
    <row r="517" spans="1:2">
      <c r="A517">
        <f t="shared" si="7"/>
        <v>45500</v>
      </c>
      <c r="B517">
        <v>8</v>
      </c>
    </row>
    <row r="518" spans="1:2">
      <c r="A518">
        <f t="shared" si="7"/>
        <v>45600</v>
      </c>
      <c r="B518">
        <v>5</v>
      </c>
    </row>
    <row r="519" spans="1:2">
      <c r="A519">
        <f t="shared" si="7"/>
        <v>45700</v>
      </c>
      <c r="B519">
        <v>7</v>
      </c>
    </row>
    <row r="520" spans="1:2">
      <c r="A520">
        <f t="shared" si="7"/>
        <v>45800</v>
      </c>
      <c r="B520">
        <v>3</v>
      </c>
    </row>
    <row r="521" spans="1:2">
      <c r="A521">
        <f t="shared" si="7"/>
        <v>45900</v>
      </c>
      <c r="B521">
        <v>1</v>
      </c>
    </row>
    <row r="522" spans="1:2">
      <c r="A522">
        <f t="shared" si="7"/>
        <v>46000</v>
      </c>
      <c r="B522">
        <v>5</v>
      </c>
    </row>
    <row r="523" spans="1:2">
      <c r="A523">
        <f t="shared" si="7"/>
        <v>46100</v>
      </c>
      <c r="B523">
        <v>15</v>
      </c>
    </row>
    <row r="524" spans="1:2">
      <c r="A524">
        <f t="shared" si="7"/>
        <v>46200</v>
      </c>
      <c r="B524">
        <v>15</v>
      </c>
    </row>
    <row r="525" spans="1:2">
      <c r="A525">
        <f t="shared" si="7"/>
        <v>46300</v>
      </c>
      <c r="B525">
        <v>7</v>
      </c>
    </row>
    <row r="526" spans="1:2">
      <c r="A526">
        <f t="shared" si="7"/>
        <v>46400</v>
      </c>
      <c r="B526">
        <v>3</v>
      </c>
    </row>
    <row r="527" spans="1:2">
      <c r="A527">
        <f t="shared" si="7"/>
        <v>46500</v>
      </c>
      <c r="B527">
        <v>4</v>
      </c>
    </row>
    <row r="528" spans="1:2">
      <c r="A528">
        <f t="shared" si="7"/>
        <v>46600</v>
      </c>
      <c r="B528">
        <v>0</v>
      </c>
    </row>
    <row r="529" spans="1:2">
      <c r="A529">
        <f t="shared" si="7"/>
        <v>46700</v>
      </c>
      <c r="B529">
        <v>2</v>
      </c>
    </row>
    <row r="530" spans="1:2">
      <c r="A530">
        <f t="shared" si="7"/>
        <v>46800</v>
      </c>
      <c r="B530">
        <v>10</v>
      </c>
    </row>
    <row r="531" spans="1:2">
      <c r="A531">
        <f t="shared" si="7"/>
        <v>46900</v>
      </c>
      <c r="B531">
        <v>23</v>
      </c>
    </row>
    <row r="532" spans="1:2">
      <c r="A532">
        <f t="shared" si="7"/>
        <v>47000</v>
      </c>
      <c r="B532">
        <v>9</v>
      </c>
    </row>
    <row r="533" spans="1:2">
      <c r="A533">
        <f t="shared" si="7"/>
        <v>47100</v>
      </c>
      <c r="B533">
        <v>5</v>
      </c>
    </row>
    <row r="534" spans="1:2">
      <c r="A534">
        <f t="shared" si="7"/>
        <v>47200</v>
      </c>
      <c r="B534">
        <v>7</v>
      </c>
    </row>
    <row r="535" spans="1:2">
      <c r="A535">
        <f t="shared" si="7"/>
        <v>47300</v>
      </c>
      <c r="B535">
        <v>3</v>
      </c>
    </row>
    <row r="536" spans="1:2">
      <c r="A536">
        <f t="shared" si="7"/>
        <v>47400</v>
      </c>
      <c r="B536">
        <v>2</v>
      </c>
    </row>
    <row r="537" spans="1:2">
      <c r="A537">
        <f t="shared" si="7"/>
        <v>47500</v>
      </c>
      <c r="B537">
        <v>8</v>
      </c>
    </row>
    <row r="538" spans="1:2">
      <c r="A538">
        <f t="shared" si="7"/>
        <v>47600</v>
      </c>
      <c r="B538">
        <v>21</v>
      </c>
    </row>
    <row r="539" spans="1:2">
      <c r="A539">
        <f t="shared" si="7"/>
        <v>47700</v>
      </c>
      <c r="B539">
        <v>13</v>
      </c>
    </row>
    <row r="540" spans="1:2">
      <c r="A540">
        <f t="shared" si="7"/>
        <v>47800</v>
      </c>
      <c r="B540">
        <v>7</v>
      </c>
    </row>
    <row r="541" spans="1:2">
      <c r="A541">
        <f t="shared" si="7"/>
        <v>47900</v>
      </c>
      <c r="B541">
        <v>5</v>
      </c>
    </row>
    <row r="542" spans="1:2">
      <c r="A542">
        <f t="shared" si="7"/>
        <v>48000</v>
      </c>
      <c r="B542">
        <v>1</v>
      </c>
    </row>
    <row r="543" spans="1:2">
      <c r="A543">
        <f t="shared" si="7"/>
        <v>48100</v>
      </c>
      <c r="B543">
        <v>2</v>
      </c>
    </row>
    <row r="544" spans="1:2">
      <c r="A544">
        <f t="shared" si="7"/>
        <v>48200</v>
      </c>
      <c r="B544">
        <v>3</v>
      </c>
    </row>
    <row r="545" spans="1:2">
      <c r="A545">
        <f t="shared" si="7"/>
        <v>48300</v>
      </c>
      <c r="B545">
        <v>10</v>
      </c>
    </row>
    <row r="546" spans="1:2">
      <c r="A546">
        <f t="shared" si="7"/>
        <v>48400</v>
      </c>
      <c r="B546">
        <v>11</v>
      </c>
    </row>
    <row r="547" spans="1:2">
      <c r="A547">
        <f t="shared" si="7"/>
        <v>48500</v>
      </c>
      <c r="B547">
        <v>8</v>
      </c>
    </row>
    <row r="548" spans="1:2">
      <c r="A548">
        <f t="shared" si="7"/>
        <v>48600</v>
      </c>
      <c r="B548">
        <v>10</v>
      </c>
    </row>
    <row r="549" spans="1:2">
      <c r="A549">
        <f t="shared" si="7"/>
        <v>48700</v>
      </c>
      <c r="B549">
        <v>1</v>
      </c>
    </row>
    <row r="550" spans="1:2">
      <c r="A550">
        <f t="shared" si="7"/>
        <v>48800</v>
      </c>
      <c r="B550">
        <v>1</v>
      </c>
    </row>
    <row r="551" spans="1:2">
      <c r="A551">
        <f t="shared" si="7"/>
        <v>48900</v>
      </c>
      <c r="B551">
        <v>5</v>
      </c>
    </row>
    <row r="552" spans="1:2">
      <c r="A552">
        <f t="shared" si="7"/>
        <v>49000</v>
      </c>
      <c r="B552">
        <v>3</v>
      </c>
    </row>
    <row r="553" spans="1:2">
      <c r="A553">
        <f t="shared" si="7"/>
        <v>49100</v>
      </c>
      <c r="B553">
        <v>16</v>
      </c>
    </row>
    <row r="554" spans="1:2">
      <c r="A554">
        <f t="shared" si="7"/>
        <v>49200</v>
      </c>
      <c r="B554">
        <v>12</v>
      </c>
    </row>
    <row r="555" spans="1:2">
      <c r="A555">
        <f t="shared" si="7"/>
        <v>49300</v>
      </c>
      <c r="B555">
        <v>9</v>
      </c>
    </row>
    <row r="556" spans="1:2">
      <c r="A556">
        <f t="shared" si="7"/>
        <v>49400</v>
      </c>
      <c r="B556">
        <v>13</v>
      </c>
    </row>
    <row r="557" spans="1:2">
      <c r="A557">
        <f t="shared" si="7"/>
        <v>49500</v>
      </c>
      <c r="B557">
        <v>2</v>
      </c>
    </row>
    <row r="558" spans="1:2">
      <c r="A558">
        <f t="shared" si="7"/>
        <v>49600</v>
      </c>
      <c r="B558">
        <v>3</v>
      </c>
    </row>
    <row r="559" spans="1:2">
      <c r="A559">
        <f t="shared" si="7"/>
        <v>49700</v>
      </c>
      <c r="B559">
        <v>6</v>
      </c>
    </row>
    <row r="560" spans="1:2">
      <c r="A560">
        <f t="shared" si="7"/>
        <v>49800</v>
      </c>
      <c r="B560">
        <v>5</v>
      </c>
    </row>
    <row r="561" spans="1:2">
      <c r="A561">
        <f t="shared" si="7"/>
        <v>49900</v>
      </c>
      <c r="B561">
        <v>18</v>
      </c>
    </row>
    <row r="562" spans="1:2">
      <c r="A562">
        <f t="shared" si="7"/>
        <v>50000</v>
      </c>
      <c r="B562">
        <v>8</v>
      </c>
    </row>
    <row r="563" spans="1:2">
      <c r="A563">
        <f t="shared" si="7"/>
        <v>50100</v>
      </c>
      <c r="B563">
        <v>7</v>
      </c>
    </row>
    <row r="564" spans="1:2">
      <c r="A564">
        <f t="shared" si="7"/>
        <v>50200</v>
      </c>
      <c r="B564">
        <v>4</v>
      </c>
    </row>
    <row r="565" spans="1:2">
      <c r="A565">
        <f t="shared" si="7"/>
        <v>50300</v>
      </c>
      <c r="B565">
        <v>2</v>
      </c>
    </row>
    <row r="566" spans="1:2">
      <c r="A566">
        <f t="shared" si="7"/>
        <v>50400</v>
      </c>
      <c r="B566">
        <v>3</v>
      </c>
    </row>
    <row r="567" spans="1:2">
      <c r="A567">
        <f t="shared" si="7"/>
        <v>50500</v>
      </c>
      <c r="B567">
        <v>5</v>
      </c>
    </row>
    <row r="568" spans="1:2">
      <c r="A568">
        <f t="shared" si="7"/>
        <v>50600</v>
      </c>
      <c r="B568">
        <v>25</v>
      </c>
    </row>
    <row r="569" spans="1:2">
      <c r="A569">
        <f t="shared" si="7"/>
        <v>50700</v>
      </c>
      <c r="B569">
        <v>8</v>
      </c>
    </row>
    <row r="570" spans="1:2">
      <c r="A570">
        <f t="shared" si="7"/>
        <v>50800</v>
      </c>
      <c r="B570">
        <v>4</v>
      </c>
    </row>
    <row r="571" spans="1:2">
      <c r="A571">
        <f t="shared" si="7"/>
        <v>50900</v>
      </c>
      <c r="B571">
        <v>8</v>
      </c>
    </row>
    <row r="572" spans="1:2">
      <c r="A572">
        <f t="shared" si="7"/>
        <v>51000</v>
      </c>
      <c r="B572">
        <v>0</v>
      </c>
    </row>
    <row r="573" spans="1:2">
      <c r="A573">
        <f t="shared" si="7"/>
        <v>51100</v>
      </c>
      <c r="B573">
        <v>3</v>
      </c>
    </row>
    <row r="574" spans="1:2">
      <c r="A574">
        <f t="shared" si="7"/>
        <v>51200</v>
      </c>
      <c r="B574">
        <v>6</v>
      </c>
    </row>
    <row r="575" spans="1:2">
      <c r="A575">
        <f t="shared" si="7"/>
        <v>51300</v>
      </c>
      <c r="B575">
        <v>9</v>
      </c>
    </row>
    <row r="576" spans="1:2">
      <c r="A576">
        <f t="shared" ref="A576:A639" si="8">A575+$B$59</f>
        <v>51400</v>
      </c>
      <c r="B576">
        <v>12</v>
      </c>
    </row>
    <row r="577" spans="1:2">
      <c r="A577">
        <f t="shared" si="8"/>
        <v>51500</v>
      </c>
      <c r="B577">
        <v>6</v>
      </c>
    </row>
    <row r="578" spans="1:2">
      <c r="A578">
        <f t="shared" si="8"/>
        <v>51600</v>
      </c>
      <c r="B578">
        <v>11</v>
      </c>
    </row>
    <row r="579" spans="1:2">
      <c r="A579">
        <f t="shared" si="8"/>
        <v>51700</v>
      </c>
      <c r="B579">
        <v>4</v>
      </c>
    </row>
    <row r="580" spans="1:2">
      <c r="A580">
        <f t="shared" si="8"/>
        <v>51800</v>
      </c>
      <c r="B580">
        <v>4</v>
      </c>
    </row>
    <row r="581" spans="1:2">
      <c r="A581">
        <f t="shared" si="8"/>
        <v>51900</v>
      </c>
      <c r="B581">
        <v>3</v>
      </c>
    </row>
    <row r="582" spans="1:2">
      <c r="A582">
        <f t="shared" si="8"/>
        <v>52000</v>
      </c>
      <c r="B582">
        <v>3</v>
      </c>
    </row>
    <row r="583" spans="1:2">
      <c r="A583">
        <f t="shared" si="8"/>
        <v>52100</v>
      </c>
      <c r="B583">
        <v>27</v>
      </c>
    </row>
    <row r="584" spans="1:2">
      <c r="A584">
        <f t="shared" si="8"/>
        <v>52200</v>
      </c>
      <c r="B584">
        <v>10</v>
      </c>
    </row>
    <row r="585" spans="1:2">
      <c r="A585">
        <f t="shared" si="8"/>
        <v>52300</v>
      </c>
      <c r="B585">
        <v>9</v>
      </c>
    </row>
    <row r="586" spans="1:2">
      <c r="A586">
        <f t="shared" si="8"/>
        <v>52400</v>
      </c>
      <c r="B586">
        <v>6</v>
      </c>
    </row>
    <row r="587" spans="1:2">
      <c r="A587">
        <f t="shared" si="8"/>
        <v>52500</v>
      </c>
      <c r="B587">
        <v>1</v>
      </c>
    </row>
    <row r="588" spans="1:2">
      <c r="A588">
        <f t="shared" si="8"/>
        <v>52600</v>
      </c>
      <c r="B588">
        <v>5</v>
      </c>
    </row>
    <row r="589" spans="1:2">
      <c r="A589">
        <f t="shared" si="8"/>
        <v>52700</v>
      </c>
      <c r="B589">
        <v>2</v>
      </c>
    </row>
    <row r="590" spans="1:2">
      <c r="A590">
        <f t="shared" si="8"/>
        <v>52800</v>
      </c>
      <c r="B590">
        <v>16</v>
      </c>
    </row>
    <row r="591" spans="1:2">
      <c r="A591">
        <f t="shared" si="8"/>
        <v>52900</v>
      </c>
      <c r="B591">
        <v>21</v>
      </c>
    </row>
    <row r="592" spans="1:2">
      <c r="A592">
        <f t="shared" si="8"/>
        <v>53000</v>
      </c>
      <c r="B592">
        <v>3</v>
      </c>
    </row>
    <row r="593" spans="1:2">
      <c r="A593">
        <f t="shared" si="8"/>
        <v>53100</v>
      </c>
      <c r="B593">
        <v>6</v>
      </c>
    </row>
    <row r="594" spans="1:2">
      <c r="A594">
        <f t="shared" si="8"/>
        <v>53200</v>
      </c>
      <c r="B594">
        <v>5</v>
      </c>
    </row>
    <row r="595" spans="1:2">
      <c r="A595">
        <f t="shared" si="8"/>
        <v>53300</v>
      </c>
      <c r="B595">
        <v>2</v>
      </c>
    </row>
    <row r="596" spans="1:2">
      <c r="A596">
        <f t="shared" si="8"/>
        <v>53400</v>
      </c>
      <c r="B596">
        <v>3</v>
      </c>
    </row>
    <row r="597" spans="1:2">
      <c r="A597">
        <f t="shared" si="8"/>
        <v>53500</v>
      </c>
      <c r="B597">
        <v>11</v>
      </c>
    </row>
    <row r="598" spans="1:2">
      <c r="A598">
        <f t="shared" si="8"/>
        <v>53600</v>
      </c>
      <c r="B598">
        <v>11</v>
      </c>
    </row>
    <row r="599" spans="1:2">
      <c r="A599">
        <f t="shared" si="8"/>
        <v>53700</v>
      </c>
      <c r="B599">
        <v>11</v>
      </c>
    </row>
    <row r="600" spans="1:2">
      <c r="A600">
        <f t="shared" si="8"/>
        <v>53800</v>
      </c>
      <c r="B600">
        <v>11</v>
      </c>
    </row>
    <row r="601" spans="1:2">
      <c r="A601">
        <f t="shared" si="8"/>
        <v>53900</v>
      </c>
      <c r="B601">
        <v>8</v>
      </c>
    </row>
    <row r="602" spans="1:2">
      <c r="A602">
        <f t="shared" si="8"/>
        <v>54000</v>
      </c>
      <c r="B602">
        <v>3</v>
      </c>
    </row>
    <row r="603" spans="1:2">
      <c r="A603">
        <f t="shared" si="8"/>
        <v>54100</v>
      </c>
      <c r="B603">
        <v>3</v>
      </c>
    </row>
    <row r="604" spans="1:2">
      <c r="A604">
        <f t="shared" si="8"/>
        <v>54200</v>
      </c>
      <c r="B604">
        <v>2</v>
      </c>
    </row>
    <row r="605" spans="1:2">
      <c r="A605">
        <f t="shared" si="8"/>
        <v>54300</v>
      </c>
      <c r="B605">
        <v>15</v>
      </c>
    </row>
    <row r="606" spans="1:2">
      <c r="A606">
        <f t="shared" si="8"/>
        <v>54400</v>
      </c>
      <c r="B606">
        <v>21</v>
      </c>
    </row>
    <row r="607" spans="1:2">
      <c r="A607">
        <f t="shared" si="8"/>
        <v>54500</v>
      </c>
      <c r="B607">
        <v>13</v>
      </c>
    </row>
    <row r="608" spans="1:2">
      <c r="A608">
        <f t="shared" si="8"/>
        <v>54600</v>
      </c>
      <c r="B608">
        <v>9</v>
      </c>
    </row>
    <row r="609" spans="1:2">
      <c r="A609">
        <f t="shared" si="8"/>
        <v>54700</v>
      </c>
      <c r="B609">
        <v>5</v>
      </c>
    </row>
    <row r="610" spans="1:2">
      <c r="A610">
        <f t="shared" si="8"/>
        <v>54800</v>
      </c>
      <c r="B610">
        <v>1</v>
      </c>
    </row>
    <row r="611" spans="1:2">
      <c r="A611">
        <f t="shared" si="8"/>
        <v>54900</v>
      </c>
      <c r="B611">
        <v>5</v>
      </c>
    </row>
    <row r="612" spans="1:2">
      <c r="A612">
        <f t="shared" si="8"/>
        <v>55000</v>
      </c>
      <c r="B612">
        <v>5</v>
      </c>
    </row>
    <row r="613" spans="1:2">
      <c r="A613">
        <f t="shared" si="8"/>
        <v>55100</v>
      </c>
      <c r="B613">
        <v>15</v>
      </c>
    </row>
    <row r="614" spans="1:2">
      <c r="A614">
        <f t="shared" si="8"/>
        <v>55200</v>
      </c>
      <c r="B614">
        <v>10</v>
      </c>
    </row>
    <row r="615" spans="1:2">
      <c r="A615">
        <f t="shared" si="8"/>
        <v>55300</v>
      </c>
      <c r="B615">
        <v>11</v>
      </c>
    </row>
    <row r="616" spans="1:2">
      <c r="A616">
        <f t="shared" si="8"/>
        <v>55400</v>
      </c>
      <c r="B616">
        <v>9</v>
      </c>
    </row>
    <row r="617" spans="1:2">
      <c r="A617">
        <f t="shared" si="8"/>
        <v>55500</v>
      </c>
      <c r="B617">
        <v>1</v>
      </c>
    </row>
    <row r="618" spans="1:2">
      <c r="A618">
        <f t="shared" si="8"/>
        <v>55600</v>
      </c>
      <c r="B618">
        <v>5</v>
      </c>
    </row>
    <row r="619" spans="1:2">
      <c r="A619">
        <f t="shared" si="8"/>
        <v>55700</v>
      </c>
      <c r="B619">
        <v>8</v>
      </c>
    </row>
    <row r="620" spans="1:2">
      <c r="A620">
        <f t="shared" si="8"/>
        <v>55800</v>
      </c>
      <c r="B620">
        <v>18</v>
      </c>
    </row>
    <row r="621" spans="1:2">
      <c r="A621">
        <f t="shared" si="8"/>
        <v>55900</v>
      </c>
      <c r="B621">
        <v>22</v>
      </c>
    </row>
    <row r="622" spans="1:2">
      <c r="A622">
        <f t="shared" si="8"/>
        <v>56000</v>
      </c>
      <c r="B622">
        <v>4</v>
      </c>
    </row>
    <row r="623" spans="1:2">
      <c r="A623">
        <f t="shared" si="8"/>
        <v>56100</v>
      </c>
      <c r="B623">
        <v>11</v>
      </c>
    </row>
    <row r="624" spans="1:2">
      <c r="A624">
        <f t="shared" si="8"/>
        <v>56200</v>
      </c>
      <c r="B624">
        <v>5</v>
      </c>
    </row>
    <row r="625" spans="1:2">
      <c r="A625">
        <f t="shared" si="8"/>
        <v>56300</v>
      </c>
      <c r="B625">
        <v>3</v>
      </c>
    </row>
    <row r="626" spans="1:2">
      <c r="A626">
        <f t="shared" si="8"/>
        <v>56400</v>
      </c>
      <c r="B626">
        <v>4</v>
      </c>
    </row>
    <row r="627" spans="1:2">
      <c r="A627">
        <f t="shared" si="8"/>
        <v>56500</v>
      </c>
      <c r="B627">
        <v>11</v>
      </c>
    </row>
    <row r="628" spans="1:2">
      <c r="A628">
        <f t="shared" si="8"/>
        <v>56600</v>
      </c>
      <c r="B628">
        <v>21</v>
      </c>
    </row>
    <row r="629" spans="1:2">
      <c r="A629">
        <f t="shared" si="8"/>
        <v>56700</v>
      </c>
      <c r="B629">
        <v>17</v>
      </c>
    </row>
    <row r="630" spans="1:2">
      <c r="A630">
        <f t="shared" si="8"/>
        <v>56800</v>
      </c>
      <c r="B630">
        <v>6</v>
      </c>
    </row>
    <row r="631" spans="1:2">
      <c r="A631">
        <f t="shared" si="8"/>
        <v>56900</v>
      </c>
      <c r="B631">
        <v>7</v>
      </c>
    </row>
    <row r="632" spans="1:2">
      <c r="A632">
        <f t="shared" si="8"/>
        <v>57000</v>
      </c>
      <c r="B632">
        <v>2</v>
      </c>
    </row>
    <row r="633" spans="1:2">
      <c r="A633">
        <f t="shared" si="8"/>
        <v>57100</v>
      </c>
      <c r="B633">
        <v>2</v>
      </c>
    </row>
    <row r="634" spans="1:2">
      <c r="A634">
        <f t="shared" si="8"/>
        <v>57200</v>
      </c>
      <c r="B634">
        <v>4</v>
      </c>
    </row>
    <row r="635" spans="1:2">
      <c r="A635">
        <f t="shared" si="8"/>
        <v>57300</v>
      </c>
      <c r="B635">
        <v>14</v>
      </c>
    </row>
    <row r="636" spans="1:2">
      <c r="A636">
        <f t="shared" si="8"/>
        <v>57400</v>
      </c>
      <c r="B636">
        <v>17</v>
      </c>
    </row>
    <row r="637" spans="1:2">
      <c r="A637">
        <f t="shared" si="8"/>
        <v>57500</v>
      </c>
      <c r="B637">
        <v>4</v>
      </c>
    </row>
    <row r="638" spans="1:2">
      <c r="A638">
        <f t="shared" si="8"/>
        <v>57600</v>
      </c>
      <c r="B638">
        <v>9</v>
      </c>
    </row>
    <row r="639" spans="1:2">
      <c r="A639">
        <f t="shared" si="8"/>
        <v>57700</v>
      </c>
      <c r="B639">
        <v>4</v>
      </c>
    </row>
    <row r="640" spans="1:2">
      <c r="A640">
        <f t="shared" ref="A640:A703" si="9">A639+$B$59</f>
        <v>57800</v>
      </c>
      <c r="B640">
        <v>1</v>
      </c>
    </row>
    <row r="641" spans="1:2">
      <c r="A641">
        <f t="shared" si="9"/>
        <v>57900</v>
      </c>
      <c r="B641">
        <v>4</v>
      </c>
    </row>
    <row r="642" spans="1:2">
      <c r="A642">
        <f t="shared" si="9"/>
        <v>58000</v>
      </c>
      <c r="B642">
        <v>7</v>
      </c>
    </row>
    <row r="643" spans="1:2">
      <c r="A643">
        <f t="shared" si="9"/>
        <v>58100</v>
      </c>
      <c r="B643">
        <v>18</v>
      </c>
    </row>
    <row r="644" spans="1:2">
      <c r="A644">
        <f t="shared" si="9"/>
        <v>58200</v>
      </c>
      <c r="B644">
        <v>9</v>
      </c>
    </row>
    <row r="645" spans="1:2">
      <c r="A645">
        <f t="shared" si="9"/>
        <v>58300</v>
      </c>
      <c r="B645">
        <v>4</v>
      </c>
    </row>
    <row r="646" spans="1:2">
      <c r="A646">
        <f t="shared" si="9"/>
        <v>58400</v>
      </c>
      <c r="B646">
        <v>3</v>
      </c>
    </row>
    <row r="647" spans="1:2">
      <c r="A647">
        <f t="shared" si="9"/>
        <v>58500</v>
      </c>
      <c r="B647">
        <v>4</v>
      </c>
    </row>
    <row r="648" spans="1:2">
      <c r="A648">
        <f t="shared" si="9"/>
        <v>58600</v>
      </c>
      <c r="B648">
        <v>3</v>
      </c>
    </row>
    <row r="649" spans="1:2">
      <c r="A649">
        <f t="shared" si="9"/>
        <v>58700</v>
      </c>
      <c r="B649">
        <v>1</v>
      </c>
    </row>
    <row r="650" spans="1:2">
      <c r="A650">
        <f t="shared" si="9"/>
        <v>58800</v>
      </c>
      <c r="B650">
        <v>15</v>
      </c>
    </row>
    <row r="651" spans="1:2">
      <c r="A651">
        <f t="shared" si="9"/>
        <v>58900</v>
      </c>
      <c r="B651">
        <v>15</v>
      </c>
    </row>
    <row r="652" spans="1:2">
      <c r="A652">
        <f t="shared" si="9"/>
        <v>59000</v>
      </c>
      <c r="B652">
        <v>10</v>
      </c>
    </row>
    <row r="653" spans="1:2">
      <c r="A653">
        <f t="shared" si="9"/>
        <v>59100</v>
      </c>
      <c r="B653">
        <v>6</v>
      </c>
    </row>
    <row r="654" spans="1:2">
      <c r="A654">
        <f t="shared" si="9"/>
        <v>59200</v>
      </c>
      <c r="B654">
        <v>9</v>
      </c>
    </row>
    <row r="655" spans="1:2">
      <c r="A655">
        <f t="shared" si="9"/>
        <v>59300</v>
      </c>
      <c r="B655">
        <v>0</v>
      </c>
    </row>
    <row r="656" spans="1:2">
      <c r="A656">
        <f t="shared" si="9"/>
        <v>59400</v>
      </c>
      <c r="B656">
        <v>3</v>
      </c>
    </row>
    <row r="657" spans="1:2">
      <c r="A657">
        <f t="shared" si="9"/>
        <v>59500</v>
      </c>
      <c r="B657">
        <v>5</v>
      </c>
    </row>
    <row r="658" spans="1:2">
      <c r="A658">
        <f t="shared" si="9"/>
        <v>59600</v>
      </c>
      <c r="B658">
        <v>16</v>
      </c>
    </row>
    <row r="659" spans="1:2">
      <c r="A659">
        <f t="shared" si="9"/>
        <v>59700</v>
      </c>
      <c r="B659">
        <v>7</v>
      </c>
    </row>
    <row r="660" spans="1:2">
      <c r="A660">
        <f t="shared" si="9"/>
        <v>59800</v>
      </c>
      <c r="B660">
        <v>7</v>
      </c>
    </row>
    <row r="661" spans="1:2">
      <c r="A661">
        <f t="shared" si="9"/>
        <v>59900</v>
      </c>
      <c r="B661">
        <v>2</v>
      </c>
    </row>
    <row r="662" spans="1:2">
      <c r="A662">
        <f t="shared" si="9"/>
        <v>60000</v>
      </c>
      <c r="B662">
        <v>2</v>
      </c>
    </row>
    <row r="663" spans="1:2">
      <c r="A663">
        <f t="shared" si="9"/>
        <v>60100</v>
      </c>
      <c r="B663">
        <v>3</v>
      </c>
    </row>
    <row r="664" spans="1:2">
      <c r="A664">
        <f t="shared" si="9"/>
        <v>60200</v>
      </c>
      <c r="B664">
        <v>1</v>
      </c>
    </row>
    <row r="665" spans="1:2">
      <c r="A665">
        <f t="shared" si="9"/>
        <v>60300</v>
      </c>
      <c r="B665">
        <v>0</v>
      </c>
    </row>
    <row r="666" spans="1:2">
      <c r="A666">
        <f t="shared" si="9"/>
        <v>60400</v>
      </c>
      <c r="B666">
        <v>1</v>
      </c>
    </row>
    <row r="667" spans="1:2">
      <c r="A667">
        <f t="shared" si="9"/>
        <v>60500</v>
      </c>
      <c r="B667">
        <v>1</v>
      </c>
    </row>
    <row r="668" spans="1:2">
      <c r="A668">
        <f t="shared" si="9"/>
        <v>60600</v>
      </c>
      <c r="B668">
        <v>0</v>
      </c>
    </row>
    <row r="669" spans="1:2">
      <c r="A669">
        <f t="shared" si="9"/>
        <v>60700</v>
      </c>
      <c r="B669">
        <v>0</v>
      </c>
    </row>
    <row r="670" spans="1:2">
      <c r="A670">
        <f t="shared" si="9"/>
        <v>60800</v>
      </c>
      <c r="B670">
        <v>0</v>
      </c>
    </row>
    <row r="671" spans="1:2">
      <c r="A671">
        <f t="shared" si="9"/>
        <v>60900</v>
      </c>
      <c r="B671">
        <v>1</v>
      </c>
    </row>
    <row r="672" spans="1:2">
      <c r="A672">
        <f t="shared" si="9"/>
        <v>61000</v>
      </c>
      <c r="B672">
        <v>2</v>
      </c>
    </row>
    <row r="673" spans="1:2">
      <c r="A673">
        <f t="shared" si="9"/>
        <v>61100</v>
      </c>
      <c r="B673">
        <v>3</v>
      </c>
    </row>
    <row r="674" spans="1:2">
      <c r="A674">
        <f t="shared" si="9"/>
        <v>61200</v>
      </c>
      <c r="B674">
        <v>0</v>
      </c>
    </row>
    <row r="675" spans="1:2">
      <c r="A675">
        <f t="shared" si="9"/>
        <v>61300</v>
      </c>
      <c r="B675">
        <v>0</v>
      </c>
    </row>
    <row r="676" spans="1:2">
      <c r="A676">
        <f t="shared" si="9"/>
        <v>61400</v>
      </c>
      <c r="B676">
        <v>1</v>
      </c>
    </row>
    <row r="677" spans="1:2">
      <c r="A677">
        <f t="shared" si="9"/>
        <v>61500</v>
      </c>
      <c r="B677">
        <v>0</v>
      </c>
    </row>
    <row r="678" spans="1:2">
      <c r="A678">
        <f t="shared" si="9"/>
        <v>61600</v>
      </c>
      <c r="B678">
        <v>0</v>
      </c>
    </row>
    <row r="679" spans="1:2">
      <c r="A679">
        <f t="shared" si="9"/>
        <v>61700</v>
      </c>
      <c r="B679">
        <v>0</v>
      </c>
    </row>
    <row r="680" spans="1:2">
      <c r="A680">
        <f t="shared" si="9"/>
        <v>61800</v>
      </c>
      <c r="B680">
        <v>2</v>
      </c>
    </row>
    <row r="681" spans="1:2">
      <c r="A681">
        <f t="shared" si="9"/>
        <v>61900</v>
      </c>
      <c r="B681">
        <v>3</v>
      </c>
    </row>
    <row r="682" spans="1:2">
      <c r="A682">
        <f t="shared" si="9"/>
        <v>62000</v>
      </c>
      <c r="B682">
        <v>1</v>
      </c>
    </row>
    <row r="683" spans="1:2">
      <c r="A683">
        <f t="shared" si="9"/>
        <v>62100</v>
      </c>
      <c r="B683">
        <v>0</v>
      </c>
    </row>
    <row r="684" spans="1:2">
      <c r="A684">
        <f t="shared" si="9"/>
        <v>62200</v>
      </c>
      <c r="B684">
        <v>1</v>
      </c>
    </row>
    <row r="685" spans="1:2">
      <c r="A685">
        <f t="shared" si="9"/>
        <v>62300</v>
      </c>
      <c r="B685">
        <v>1</v>
      </c>
    </row>
    <row r="686" spans="1:2">
      <c r="A686">
        <f t="shared" si="9"/>
        <v>62400</v>
      </c>
      <c r="B686">
        <v>0</v>
      </c>
    </row>
    <row r="687" spans="1:2">
      <c r="A687">
        <f t="shared" si="9"/>
        <v>62500</v>
      </c>
      <c r="B687">
        <v>1</v>
      </c>
    </row>
    <row r="688" spans="1:2">
      <c r="A688">
        <f t="shared" si="9"/>
        <v>62600</v>
      </c>
      <c r="B688">
        <v>3</v>
      </c>
    </row>
    <row r="689" spans="1:2">
      <c r="A689">
        <f t="shared" si="9"/>
        <v>62700</v>
      </c>
      <c r="B689">
        <v>1</v>
      </c>
    </row>
    <row r="690" spans="1:2">
      <c r="A690">
        <f t="shared" si="9"/>
        <v>62800</v>
      </c>
      <c r="B690">
        <v>3</v>
      </c>
    </row>
    <row r="691" spans="1:2">
      <c r="A691">
        <f t="shared" si="9"/>
        <v>62900</v>
      </c>
      <c r="B691">
        <v>1</v>
      </c>
    </row>
    <row r="692" spans="1:2">
      <c r="A692">
        <f t="shared" si="9"/>
        <v>63000</v>
      </c>
      <c r="B692">
        <v>0</v>
      </c>
    </row>
    <row r="693" spans="1:2">
      <c r="A693">
        <f t="shared" si="9"/>
        <v>63100</v>
      </c>
      <c r="B693">
        <v>0</v>
      </c>
    </row>
    <row r="694" spans="1:2">
      <c r="A694">
        <f t="shared" si="9"/>
        <v>63200</v>
      </c>
      <c r="B694">
        <v>0</v>
      </c>
    </row>
    <row r="695" spans="1:2">
      <c r="A695">
        <f t="shared" si="9"/>
        <v>63300</v>
      </c>
      <c r="B695">
        <v>0</v>
      </c>
    </row>
    <row r="696" spans="1:2">
      <c r="A696">
        <f t="shared" si="9"/>
        <v>63400</v>
      </c>
      <c r="B696">
        <v>3</v>
      </c>
    </row>
    <row r="697" spans="1:2">
      <c r="A697">
        <f t="shared" si="9"/>
        <v>63500</v>
      </c>
      <c r="B697">
        <v>0</v>
      </c>
    </row>
    <row r="698" spans="1:2">
      <c r="A698">
        <f t="shared" si="9"/>
        <v>63600</v>
      </c>
      <c r="B698">
        <v>1</v>
      </c>
    </row>
    <row r="699" spans="1:2">
      <c r="A699">
        <f t="shared" si="9"/>
        <v>63700</v>
      </c>
      <c r="B699">
        <v>0</v>
      </c>
    </row>
    <row r="700" spans="1:2">
      <c r="A700">
        <f t="shared" si="9"/>
        <v>63800</v>
      </c>
      <c r="B700">
        <v>0</v>
      </c>
    </row>
    <row r="701" spans="1:2">
      <c r="A701">
        <f t="shared" si="9"/>
        <v>63900</v>
      </c>
      <c r="B701">
        <v>0</v>
      </c>
    </row>
    <row r="702" spans="1:2">
      <c r="A702">
        <f t="shared" si="9"/>
        <v>64000</v>
      </c>
      <c r="B702">
        <v>2</v>
      </c>
    </row>
    <row r="703" spans="1:2">
      <c r="A703">
        <f t="shared" si="9"/>
        <v>64100</v>
      </c>
      <c r="B703">
        <v>2</v>
      </c>
    </row>
    <row r="704" spans="1:2">
      <c r="A704">
        <f t="shared" ref="A704:A767" si="10">A703+$B$59</f>
        <v>64200</v>
      </c>
      <c r="B704">
        <v>2</v>
      </c>
    </row>
    <row r="705" spans="1:2">
      <c r="A705">
        <f t="shared" si="10"/>
        <v>64300</v>
      </c>
      <c r="B705">
        <v>0</v>
      </c>
    </row>
    <row r="706" spans="1:2">
      <c r="A706">
        <f t="shared" si="10"/>
        <v>64400</v>
      </c>
      <c r="B706">
        <v>2</v>
      </c>
    </row>
    <row r="707" spans="1:2">
      <c r="A707">
        <f t="shared" si="10"/>
        <v>64500</v>
      </c>
      <c r="B707">
        <v>0</v>
      </c>
    </row>
    <row r="708" spans="1:2">
      <c r="A708">
        <f t="shared" si="10"/>
        <v>64600</v>
      </c>
      <c r="B708">
        <v>0</v>
      </c>
    </row>
    <row r="709" spans="1:2">
      <c r="A709">
        <f t="shared" si="10"/>
        <v>64700</v>
      </c>
      <c r="B709">
        <v>0</v>
      </c>
    </row>
    <row r="710" spans="1:2">
      <c r="A710">
        <f t="shared" si="10"/>
        <v>64800</v>
      </c>
      <c r="B710">
        <v>2</v>
      </c>
    </row>
    <row r="711" spans="1:2">
      <c r="A711">
        <f t="shared" si="10"/>
        <v>64900</v>
      </c>
      <c r="B711">
        <v>1</v>
      </c>
    </row>
    <row r="712" spans="1:2">
      <c r="A712">
        <f t="shared" si="10"/>
        <v>65000</v>
      </c>
      <c r="B712">
        <v>1</v>
      </c>
    </row>
    <row r="713" spans="1:2">
      <c r="A713">
        <f t="shared" si="10"/>
        <v>65100</v>
      </c>
      <c r="B713">
        <v>1</v>
      </c>
    </row>
    <row r="714" spans="1:2">
      <c r="A714">
        <f t="shared" si="10"/>
        <v>65200</v>
      </c>
      <c r="B714">
        <v>0</v>
      </c>
    </row>
    <row r="715" spans="1:2">
      <c r="A715">
        <f t="shared" si="10"/>
        <v>65300</v>
      </c>
      <c r="B715">
        <v>0</v>
      </c>
    </row>
    <row r="716" spans="1:2">
      <c r="A716">
        <f t="shared" si="10"/>
        <v>65400</v>
      </c>
      <c r="B716">
        <v>1</v>
      </c>
    </row>
    <row r="717" spans="1:2">
      <c r="A717">
        <f t="shared" si="10"/>
        <v>65500</v>
      </c>
      <c r="B717">
        <v>0</v>
      </c>
    </row>
    <row r="718" spans="1:2">
      <c r="A718">
        <f t="shared" si="10"/>
        <v>65600</v>
      </c>
      <c r="B718">
        <v>3</v>
      </c>
    </row>
    <row r="719" spans="1:2">
      <c r="A719">
        <f t="shared" si="10"/>
        <v>65700</v>
      </c>
      <c r="B719">
        <v>0</v>
      </c>
    </row>
    <row r="720" spans="1:2">
      <c r="A720">
        <f t="shared" si="10"/>
        <v>65800</v>
      </c>
      <c r="B720">
        <v>1</v>
      </c>
    </row>
    <row r="721" spans="1:2">
      <c r="A721">
        <f t="shared" si="10"/>
        <v>65900</v>
      </c>
      <c r="B721">
        <v>0</v>
      </c>
    </row>
    <row r="722" spans="1:2">
      <c r="A722">
        <f t="shared" si="10"/>
        <v>66000</v>
      </c>
      <c r="B722">
        <v>0</v>
      </c>
    </row>
    <row r="723" spans="1:2">
      <c r="A723">
        <f t="shared" si="10"/>
        <v>66100</v>
      </c>
      <c r="B723">
        <v>1</v>
      </c>
    </row>
    <row r="724" spans="1:2">
      <c r="A724">
        <f t="shared" si="10"/>
        <v>66200</v>
      </c>
      <c r="B724">
        <v>1</v>
      </c>
    </row>
    <row r="725" spans="1:2">
      <c r="A725">
        <f t="shared" si="10"/>
        <v>66300</v>
      </c>
      <c r="B725">
        <v>0</v>
      </c>
    </row>
    <row r="726" spans="1:2">
      <c r="A726">
        <f t="shared" si="10"/>
        <v>66400</v>
      </c>
      <c r="B726">
        <v>4</v>
      </c>
    </row>
    <row r="727" spans="1:2">
      <c r="A727">
        <f t="shared" si="10"/>
        <v>66500</v>
      </c>
      <c r="B727">
        <v>0</v>
      </c>
    </row>
    <row r="728" spans="1:2">
      <c r="A728">
        <f t="shared" si="10"/>
        <v>66600</v>
      </c>
      <c r="B728">
        <v>0</v>
      </c>
    </row>
    <row r="729" spans="1:2">
      <c r="A729">
        <f t="shared" si="10"/>
        <v>66700</v>
      </c>
      <c r="B729">
        <v>0</v>
      </c>
    </row>
    <row r="730" spans="1:2">
      <c r="A730">
        <f t="shared" si="10"/>
        <v>66800</v>
      </c>
      <c r="B730">
        <v>0</v>
      </c>
    </row>
    <row r="731" spans="1:2">
      <c r="A731">
        <f t="shared" si="10"/>
        <v>66900</v>
      </c>
      <c r="B731">
        <v>1</v>
      </c>
    </row>
    <row r="732" spans="1:2">
      <c r="A732">
        <f t="shared" si="10"/>
        <v>67000</v>
      </c>
      <c r="B732">
        <v>0</v>
      </c>
    </row>
    <row r="733" spans="1:2">
      <c r="A733">
        <f t="shared" si="10"/>
        <v>67100</v>
      </c>
      <c r="B733">
        <v>4</v>
      </c>
    </row>
    <row r="734" spans="1:2">
      <c r="A734">
        <f t="shared" si="10"/>
        <v>67200</v>
      </c>
      <c r="B734">
        <v>0</v>
      </c>
    </row>
    <row r="735" spans="1:2">
      <c r="A735">
        <f t="shared" si="10"/>
        <v>67300</v>
      </c>
      <c r="B735">
        <v>0</v>
      </c>
    </row>
    <row r="736" spans="1:2">
      <c r="A736">
        <f t="shared" si="10"/>
        <v>67400</v>
      </c>
      <c r="B736">
        <v>0</v>
      </c>
    </row>
    <row r="737" spans="1:2">
      <c r="A737">
        <f t="shared" si="10"/>
        <v>67500</v>
      </c>
      <c r="B737">
        <v>0</v>
      </c>
    </row>
    <row r="738" spans="1:2">
      <c r="A738">
        <f t="shared" si="10"/>
        <v>67600</v>
      </c>
      <c r="B738">
        <v>1</v>
      </c>
    </row>
    <row r="739" spans="1:2">
      <c r="A739">
        <f t="shared" si="10"/>
        <v>67700</v>
      </c>
      <c r="B739">
        <v>2</v>
      </c>
    </row>
    <row r="740" spans="1:2">
      <c r="A740">
        <f t="shared" si="10"/>
        <v>67800</v>
      </c>
      <c r="B740">
        <v>3</v>
      </c>
    </row>
    <row r="741" spans="1:2">
      <c r="A741">
        <f t="shared" si="10"/>
        <v>67900</v>
      </c>
      <c r="B741">
        <v>6</v>
      </c>
    </row>
    <row r="742" spans="1:2">
      <c r="A742">
        <f t="shared" si="10"/>
        <v>68000</v>
      </c>
      <c r="B742">
        <v>0</v>
      </c>
    </row>
    <row r="743" spans="1:2">
      <c r="A743">
        <f t="shared" si="10"/>
        <v>68100</v>
      </c>
      <c r="B743">
        <v>0</v>
      </c>
    </row>
    <row r="744" spans="1:2">
      <c r="A744">
        <f t="shared" si="10"/>
        <v>68200</v>
      </c>
      <c r="B744">
        <v>0</v>
      </c>
    </row>
    <row r="745" spans="1:2">
      <c r="A745">
        <f t="shared" si="10"/>
        <v>68300</v>
      </c>
      <c r="B745">
        <v>0</v>
      </c>
    </row>
    <row r="746" spans="1:2">
      <c r="A746">
        <f t="shared" si="10"/>
        <v>68400</v>
      </c>
      <c r="B746">
        <v>1</v>
      </c>
    </row>
    <row r="747" spans="1:2">
      <c r="A747">
        <f t="shared" si="10"/>
        <v>68500</v>
      </c>
      <c r="B747">
        <v>1</v>
      </c>
    </row>
    <row r="748" spans="1:2">
      <c r="A748">
        <f t="shared" si="10"/>
        <v>68600</v>
      </c>
      <c r="B748">
        <v>3</v>
      </c>
    </row>
    <row r="749" spans="1:2">
      <c r="A749">
        <f t="shared" si="10"/>
        <v>68700</v>
      </c>
      <c r="B749">
        <v>2</v>
      </c>
    </row>
    <row r="750" spans="1:2">
      <c r="A750">
        <f t="shared" si="10"/>
        <v>68800</v>
      </c>
      <c r="B750">
        <v>0</v>
      </c>
    </row>
    <row r="751" spans="1:2">
      <c r="A751">
        <f t="shared" si="10"/>
        <v>68900</v>
      </c>
      <c r="B751">
        <v>1</v>
      </c>
    </row>
    <row r="752" spans="1:2">
      <c r="A752">
        <f t="shared" si="10"/>
        <v>69000</v>
      </c>
      <c r="B752">
        <v>0</v>
      </c>
    </row>
    <row r="753" spans="1:2">
      <c r="A753">
        <f t="shared" si="10"/>
        <v>69100</v>
      </c>
      <c r="B753">
        <v>0</v>
      </c>
    </row>
    <row r="754" spans="1:2">
      <c r="A754">
        <f t="shared" si="10"/>
        <v>69200</v>
      </c>
      <c r="B754">
        <v>2</v>
      </c>
    </row>
    <row r="755" spans="1:2">
      <c r="A755">
        <f t="shared" si="10"/>
        <v>69300</v>
      </c>
      <c r="B755">
        <v>2</v>
      </c>
    </row>
    <row r="756" spans="1:2">
      <c r="A756">
        <f t="shared" si="10"/>
        <v>69400</v>
      </c>
      <c r="B756">
        <v>1</v>
      </c>
    </row>
    <row r="757" spans="1:2">
      <c r="A757">
        <f t="shared" si="10"/>
        <v>69500</v>
      </c>
      <c r="B757">
        <v>1</v>
      </c>
    </row>
    <row r="758" spans="1:2">
      <c r="A758">
        <f t="shared" si="10"/>
        <v>69600</v>
      </c>
      <c r="B758">
        <v>0</v>
      </c>
    </row>
    <row r="759" spans="1:2">
      <c r="A759">
        <f t="shared" si="10"/>
        <v>69700</v>
      </c>
      <c r="B759">
        <v>1</v>
      </c>
    </row>
    <row r="760" spans="1:2">
      <c r="A760">
        <f t="shared" si="10"/>
        <v>69800</v>
      </c>
      <c r="B760">
        <v>0</v>
      </c>
    </row>
    <row r="761" spans="1:2">
      <c r="A761">
        <f t="shared" si="10"/>
        <v>69900</v>
      </c>
      <c r="B761">
        <v>0</v>
      </c>
    </row>
    <row r="762" spans="1:2">
      <c r="A762">
        <f t="shared" si="10"/>
        <v>70000</v>
      </c>
      <c r="B762">
        <v>0</v>
      </c>
    </row>
    <row r="763" spans="1:2">
      <c r="A763">
        <f t="shared" si="10"/>
        <v>70100</v>
      </c>
      <c r="B763">
        <v>2</v>
      </c>
    </row>
    <row r="764" spans="1:2">
      <c r="A764">
        <f t="shared" si="10"/>
        <v>70200</v>
      </c>
      <c r="B764">
        <v>0</v>
      </c>
    </row>
    <row r="765" spans="1:2">
      <c r="A765">
        <f t="shared" si="10"/>
        <v>70300</v>
      </c>
      <c r="B765">
        <v>0</v>
      </c>
    </row>
    <row r="766" spans="1:2">
      <c r="A766">
        <f t="shared" si="10"/>
        <v>70400</v>
      </c>
      <c r="B766">
        <v>0</v>
      </c>
    </row>
    <row r="767" spans="1:2">
      <c r="A767">
        <f t="shared" si="10"/>
        <v>70500</v>
      </c>
      <c r="B767">
        <v>0</v>
      </c>
    </row>
    <row r="768" spans="1:2">
      <c r="A768">
        <f t="shared" ref="A768:A831" si="11">A767+$B$59</f>
        <v>70600</v>
      </c>
      <c r="B768">
        <v>0</v>
      </c>
    </row>
    <row r="769" spans="1:2">
      <c r="A769">
        <f t="shared" si="11"/>
        <v>70700</v>
      </c>
      <c r="B769">
        <v>1</v>
      </c>
    </row>
    <row r="770" spans="1:2">
      <c r="A770">
        <f t="shared" si="11"/>
        <v>70800</v>
      </c>
      <c r="B770">
        <v>0</v>
      </c>
    </row>
    <row r="771" spans="1:2">
      <c r="A771">
        <f t="shared" si="11"/>
        <v>70900</v>
      </c>
      <c r="B771">
        <v>0</v>
      </c>
    </row>
    <row r="772" spans="1:2">
      <c r="A772">
        <f t="shared" si="11"/>
        <v>71000</v>
      </c>
      <c r="B772">
        <v>0</v>
      </c>
    </row>
    <row r="773" spans="1:2">
      <c r="A773">
        <f t="shared" si="11"/>
        <v>71100</v>
      </c>
      <c r="B773">
        <v>1</v>
      </c>
    </row>
    <row r="774" spans="1:2">
      <c r="A774">
        <f t="shared" si="11"/>
        <v>71200</v>
      </c>
      <c r="B774">
        <v>1</v>
      </c>
    </row>
    <row r="775" spans="1:2">
      <c r="A775">
        <f t="shared" si="11"/>
        <v>71300</v>
      </c>
      <c r="B775">
        <v>0</v>
      </c>
    </row>
    <row r="776" spans="1:2">
      <c r="A776">
        <f t="shared" si="11"/>
        <v>71400</v>
      </c>
      <c r="B776">
        <v>0</v>
      </c>
    </row>
    <row r="777" spans="1:2">
      <c r="A777">
        <f t="shared" si="11"/>
        <v>71500</v>
      </c>
      <c r="B777">
        <v>1</v>
      </c>
    </row>
    <row r="778" spans="1:2">
      <c r="A778">
        <f t="shared" si="11"/>
        <v>71600</v>
      </c>
      <c r="B778">
        <v>2</v>
      </c>
    </row>
    <row r="779" spans="1:2">
      <c r="A779">
        <f t="shared" si="11"/>
        <v>71700</v>
      </c>
      <c r="B779">
        <v>1</v>
      </c>
    </row>
    <row r="780" spans="1:2">
      <c r="A780">
        <f t="shared" si="11"/>
        <v>71800</v>
      </c>
      <c r="B780">
        <v>0</v>
      </c>
    </row>
    <row r="781" spans="1:2">
      <c r="A781">
        <f t="shared" si="11"/>
        <v>71900</v>
      </c>
      <c r="B781">
        <v>2</v>
      </c>
    </row>
    <row r="782" spans="1:2">
      <c r="A782">
        <f t="shared" si="11"/>
        <v>72000</v>
      </c>
      <c r="B782">
        <v>0</v>
      </c>
    </row>
    <row r="783" spans="1:2">
      <c r="A783">
        <f t="shared" si="11"/>
        <v>72100</v>
      </c>
      <c r="B783">
        <v>0</v>
      </c>
    </row>
    <row r="784" spans="1:2">
      <c r="A784">
        <f t="shared" si="11"/>
        <v>72200</v>
      </c>
      <c r="B784">
        <v>0</v>
      </c>
    </row>
    <row r="785" spans="1:2">
      <c r="A785">
        <f t="shared" si="11"/>
        <v>72300</v>
      </c>
      <c r="B785">
        <v>2</v>
      </c>
    </row>
    <row r="786" spans="1:2">
      <c r="A786">
        <f t="shared" si="11"/>
        <v>72400</v>
      </c>
      <c r="B786">
        <v>0</v>
      </c>
    </row>
    <row r="787" spans="1:2">
      <c r="A787">
        <f t="shared" si="11"/>
        <v>72500</v>
      </c>
      <c r="B787">
        <v>0</v>
      </c>
    </row>
    <row r="788" spans="1:2">
      <c r="A788">
        <f t="shared" si="11"/>
        <v>72600</v>
      </c>
      <c r="B788">
        <v>2</v>
      </c>
    </row>
    <row r="789" spans="1:2">
      <c r="A789">
        <f t="shared" si="11"/>
        <v>72700</v>
      </c>
      <c r="B789">
        <v>0</v>
      </c>
    </row>
    <row r="790" spans="1:2">
      <c r="A790">
        <f t="shared" si="11"/>
        <v>72800</v>
      </c>
      <c r="B790">
        <v>0</v>
      </c>
    </row>
    <row r="791" spans="1:2">
      <c r="A791">
        <f t="shared" si="11"/>
        <v>72900</v>
      </c>
      <c r="B791">
        <v>0</v>
      </c>
    </row>
    <row r="792" spans="1:2">
      <c r="A792">
        <f t="shared" si="11"/>
        <v>73000</v>
      </c>
      <c r="B792">
        <v>1</v>
      </c>
    </row>
    <row r="793" spans="1:2">
      <c r="A793">
        <f t="shared" si="11"/>
        <v>73100</v>
      </c>
      <c r="B793">
        <v>4</v>
      </c>
    </row>
    <row r="794" spans="1:2">
      <c r="A794">
        <f t="shared" si="11"/>
        <v>73200</v>
      </c>
      <c r="B794">
        <v>1</v>
      </c>
    </row>
    <row r="795" spans="1:2">
      <c r="A795">
        <f t="shared" si="11"/>
        <v>73300</v>
      </c>
      <c r="B795">
        <v>0</v>
      </c>
    </row>
    <row r="796" spans="1:2">
      <c r="A796">
        <f t="shared" si="11"/>
        <v>73400</v>
      </c>
      <c r="B796">
        <v>0</v>
      </c>
    </row>
    <row r="797" spans="1:2">
      <c r="A797">
        <f t="shared" si="11"/>
        <v>73500</v>
      </c>
      <c r="B797">
        <v>0</v>
      </c>
    </row>
    <row r="798" spans="1:2">
      <c r="A798">
        <f t="shared" si="11"/>
        <v>73600</v>
      </c>
      <c r="B798">
        <v>1</v>
      </c>
    </row>
    <row r="799" spans="1:2">
      <c r="A799">
        <f t="shared" si="11"/>
        <v>73700</v>
      </c>
      <c r="B799">
        <v>0</v>
      </c>
    </row>
    <row r="800" spans="1:2">
      <c r="A800">
        <f t="shared" si="11"/>
        <v>73800</v>
      </c>
      <c r="B800">
        <v>2</v>
      </c>
    </row>
    <row r="801" spans="1:2">
      <c r="A801">
        <f t="shared" si="11"/>
        <v>73900</v>
      </c>
      <c r="B801">
        <v>0</v>
      </c>
    </row>
    <row r="802" spans="1:2">
      <c r="A802">
        <f t="shared" si="11"/>
        <v>74000</v>
      </c>
      <c r="B802">
        <v>2</v>
      </c>
    </row>
    <row r="803" spans="1:2">
      <c r="A803">
        <f t="shared" si="11"/>
        <v>74100</v>
      </c>
      <c r="B803">
        <v>0</v>
      </c>
    </row>
    <row r="804" spans="1:2">
      <c r="A804">
        <f t="shared" si="11"/>
        <v>74200</v>
      </c>
      <c r="B804">
        <v>1</v>
      </c>
    </row>
    <row r="805" spans="1:2">
      <c r="A805">
        <f t="shared" si="11"/>
        <v>74300</v>
      </c>
      <c r="B805">
        <v>0</v>
      </c>
    </row>
    <row r="806" spans="1:2">
      <c r="A806">
        <f t="shared" si="11"/>
        <v>74400</v>
      </c>
      <c r="B806">
        <v>2</v>
      </c>
    </row>
    <row r="807" spans="1:2">
      <c r="A807">
        <f t="shared" si="11"/>
        <v>74500</v>
      </c>
      <c r="B807">
        <v>0</v>
      </c>
    </row>
    <row r="808" spans="1:2">
      <c r="A808">
        <f t="shared" si="11"/>
        <v>74600</v>
      </c>
      <c r="B808">
        <v>3</v>
      </c>
    </row>
    <row r="809" spans="1:2">
      <c r="A809">
        <f t="shared" si="11"/>
        <v>74700</v>
      </c>
      <c r="B809">
        <v>4</v>
      </c>
    </row>
    <row r="810" spans="1:2">
      <c r="A810">
        <f t="shared" si="11"/>
        <v>74800</v>
      </c>
      <c r="B810">
        <v>2</v>
      </c>
    </row>
    <row r="811" spans="1:2">
      <c r="A811">
        <f t="shared" si="11"/>
        <v>74900</v>
      </c>
      <c r="B811">
        <v>1</v>
      </c>
    </row>
    <row r="812" spans="1:2">
      <c r="A812">
        <f t="shared" si="11"/>
        <v>75000</v>
      </c>
      <c r="B812">
        <v>0</v>
      </c>
    </row>
    <row r="813" spans="1:2">
      <c r="A813">
        <f t="shared" si="11"/>
        <v>75100</v>
      </c>
      <c r="B813">
        <v>0</v>
      </c>
    </row>
    <row r="814" spans="1:2">
      <c r="A814">
        <f t="shared" si="11"/>
        <v>75200</v>
      </c>
      <c r="B814">
        <v>0</v>
      </c>
    </row>
    <row r="815" spans="1:2">
      <c r="A815">
        <f t="shared" si="11"/>
        <v>75300</v>
      </c>
      <c r="B815">
        <v>1</v>
      </c>
    </row>
    <row r="816" spans="1:2">
      <c r="A816">
        <f t="shared" si="11"/>
        <v>75400</v>
      </c>
      <c r="B816">
        <v>1</v>
      </c>
    </row>
    <row r="817" spans="1:2">
      <c r="A817">
        <f t="shared" si="11"/>
        <v>75500</v>
      </c>
      <c r="B817">
        <v>3</v>
      </c>
    </row>
    <row r="818" spans="1:2">
      <c r="A818">
        <f t="shared" si="11"/>
        <v>75600</v>
      </c>
      <c r="B818">
        <v>0</v>
      </c>
    </row>
    <row r="819" spans="1:2">
      <c r="A819">
        <f t="shared" si="11"/>
        <v>75700</v>
      </c>
      <c r="B819">
        <v>0</v>
      </c>
    </row>
    <row r="820" spans="1:2">
      <c r="A820">
        <f t="shared" si="11"/>
        <v>75800</v>
      </c>
      <c r="B820">
        <v>0</v>
      </c>
    </row>
    <row r="821" spans="1:2">
      <c r="A821">
        <f t="shared" si="11"/>
        <v>75900</v>
      </c>
      <c r="B821">
        <v>1</v>
      </c>
    </row>
    <row r="822" spans="1:2">
      <c r="A822">
        <f t="shared" si="11"/>
        <v>76000</v>
      </c>
      <c r="B822">
        <v>1</v>
      </c>
    </row>
    <row r="823" spans="1:2">
      <c r="A823">
        <f t="shared" si="11"/>
        <v>76100</v>
      </c>
      <c r="B823">
        <v>2</v>
      </c>
    </row>
    <row r="824" spans="1:2">
      <c r="A824">
        <f t="shared" si="11"/>
        <v>76200</v>
      </c>
      <c r="B824">
        <v>2</v>
      </c>
    </row>
    <row r="825" spans="1:2">
      <c r="A825">
        <f t="shared" si="11"/>
        <v>76300</v>
      </c>
      <c r="B825">
        <v>0</v>
      </c>
    </row>
    <row r="826" spans="1:2">
      <c r="A826">
        <f t="shared" si="11"/>
        <v>76400</v>
      </c>
      <c r="B826">
        <v>1</v>
      </c>
    </row>
    <row r="827" spans="1:2">
      <c r="A827">
        <f t="shared" si="11"/>
        <v>76500</v>
      </c>
      <c r="B827">
        <v>1</v>
      </c>
    </row>
    <row r="828" spans="1:2">
      <c r="A828">
        <f t="shared" si="11"/>
        <v>76600</v>
      </c>
      <c r="B828">
        <v>0</v>
      </c>
    </row>
    <row r="829" spans="1:2">
      <c r="A829">
        <f t="shared" si="11"/>
        <v>76700</v>
      </c>
      <c r="B829">
        <v>0</v>
      </c>
    </row>
    <row r="830" spans="1:2">
      <c r="A830">
        <f t="shared" si="11"/>
        <v>76800</v>
      </c>
      <c r="B830">
        <v>1</v>
      </c>
    </row>
    <row r="831" spans="1:2">
      <c r="A831">
        <f t="shared" si="11"/>
        <v>76900</v>
      </c>
      <c r="B831">
        <v>4</v>
      </c>
    </row>
    <row r="832" spans="1:2">
      <c r="A832">
        <f t="shared" ref="A832:A895" si="12">A831+$B$59</f>
        <v>77000</v>
      </c>
      <c r="B832">
        <v>1</v>
      </c>
    </row>
    <row r="833" spans="1:2">
      <c r="A833">
        <f t="shared" si="12"/>
        <v>77100</v>
      </c>
      <c r="B833">
        <v>1</v>
      </c>
    </row>
    <row r="834" spans="1:2">
      <c r="A834">
        <f t="shared" si="12"/>
        <v>77200</v>
      </c>
      <c r="B834">
        <v>0</v>
      </c>
    </row>
    <row r="835" spans="1:2">
      <c r="A835">
        <f t="shared" si="12"/>
        <v>77300</v>
      </c>
      <c r="B835">
        <v>1</v>
      </c>
    </row>
    <row r="836" spans="1:2">
      <c r="A836">
        <f t="shared" si="12"/>
        <v>77400</v>
      </c>
      <c r="B836">
        <v>0</v>
      </c>
    </row>
    <row r="837" spans="1:2">
      <c r="A837">
        <f t="shared" si="12"/>
        <v>77500</v>
      </c>
      <c r="B837">
        <v>1</v>
      </c>
    </row>
    <row r="838" spans="1:2">
      <c r="A838">
        <f t="shared" si="12"/>
        <v>77600</v>
      </c>
      <c r="B838">
        <v>0</v>
      </c>
    </row>
    <row r="839" spans="1:2">
      <c r="A839">
        <f t="shared" si="12"/>
        <v>77700</v>
      </c>
      <c r="B839">
        <v>1</v>
      </c>
    </row>
    <row r="840" spans="1:2">
      <c r="A840">
        <f t="shared" si="12"/>
        <v>77800</v>
      </c>
      <c r="B840">
        <v>1</v>
      </c>
    </row>
    <row r="841" spans="1:2">
      <c r="A841">
        <f t="shared" si="12"/>
        <v>77900</v>
      </c>
      <c r="B841">
        <v>0</v>
      </c>
    </row>
    <row r="842" spans="1:2">
      <c r="A842">
        <f t="shared" si="12"/>
        <v>78000</v>
      </c>
      <c r="B842">
        <v>0</v>
      </c>
    </row>
    <row r="843" spans="1:2">
      <c r="A843">
        <f t="shared" si="12"/>
        <v>78100</v>
      </c>
      <c r="B843">
        <v>1</v>
      </c>
    </row>
    <row r="844" spans="1:2">
      <c r="A844">
        <f t="shared" si="12"/>
        <v>78200</v>
      </c>
      <c r="B844">
        <v>0</v>
      </c>
    </row>
    <row r="845" spans="1:2">
      <c r="A845">
        <f t="shared" si="12"/>
        <v>78300</v>
      </c>
      <c r="B845">
        <v>2</v>
      </c>
    </row>
    <row r="846" spans="1:2">
      <c r="A846">
        <f t="shared" si="12"/>
        <v>78400</v>
      </c>
      <c r="B846">
        <v>1</v>
      </c>
    </row>
    <row r="847" spans="1:2">
      <c r="A847">
        <f t="shared" si="12"/>
        <v>78500</v>
      </c>
      <c r="B847">
        <v>0</v>
      </c>
    </row>
    <row r="848" spans="1:2">
      <c r="A848">
        <f t="shared" si="12"/>
        <v>78600</v>
      </c>
      <c r="B848">
        <v>0</v>
      </c>
    </row>
    <row r="849" spans="1:2">
      <c r="A849">
        <f t="shared" si="12"/>
        <v>78700</v>
      </c>
      <c r="B849">
        <v>0</v>
      </c>
    </row>
    <row r="850" spans="1:2">
      <c r="A850">
        <f t="shared" si="12"/>
        <v>78800</v>
      </c>
      <c r="B850">
        <v>0</v>
      </c>
    </row>
    <row r="851" spans="1:2">
      <c r="A851">
        <f t="shared" si="12"/>
        <v>78900</v>
      </c>
      <c r="B851">
        <v>0</v>
      </c>
    </row>
    <row r="852" spans="1:2">
      <c r="A852">
        <f t="shared" si="12"/>
        <v>79000</v>
      </c>
      <c r="B852">
        <v>0</v>
      </c>
    </row>
    <row r="853" spans="1:2">
      <c r="A853">
        <f t="shared" si="12"/>
        <v>79100</v>
      </c>
      <c r="B853">
        <v>1</v>
      </c>
    </row>
    <row r="854" spans="1:2">
      <c r="A854">
        <f t="shared" si="12"/>
        <v>79200</v>
      </c>
      <c r="B854">
        <v>1</v>
      </c>
    </row>
    <row r="855" spans="1:2">
      <c r="A855">
        <f t="shared" si="12"/>
        <v>79300</v>
      </c>
      <c r="B855">
        <v>1</v>
      </c>
    </row>
    <row r="856" spans="1:2">
      <c r="A856">
        <f t="shared" si="12"/>
        <v>79400</v>
      </c>
      <c r="B856">
        <v>3</v>
      </c>
    </row>
    <row r="857" spans="1:2">
      <c r="A857">
        <f t="shared" si="12"/>
        <v>79500</v>
      </c>
      <c r="B857">
        <v>0</v>
      </c>
    </row>
    <row r="858" spans="1:2">
      <c r="A858">
        <f t="shared" si="12"/>
        <v>79600</v>
      </c>
      <c r="B858">
        <v>0</v>
      </c>
    </row>
    <row r="859" spans="1:2">
      <c r="A859">
        <f t="shared" si="12"/>
        <v>79700</v>
      </c>
      <c r="B859">
        <v>0</v>
      </c>
    </row>
    <row r="860" spans="1:2">
      <c r="A860">
        <f t="shared" si="12"/>
        <v>79800</v>
      </c>
      <c r="B860">
        <v>2</v>
      </c>
    </row>
    <row r="861" spans="1:2">
      <c r="A861">
        <f t="shared" si="12"/>
        <v>79900</v>
      </c>
      <c r="B861">
        <v>1</v>
      </c>
    </row>
    <row r="862" spans="1:2">
      <c r="A862">
        <f t="shared" si="12"/>
        <v>80000</v>
      </c>
      <c r="B862">
        <v>1</v>
      </c>
    </row>
    <row r="863" spans="1:2">
      <c r="A863">
        <f t="shared" si="12"/>
        <v>80100</v>
      </c>
      <c r="B863">
        <v>0</v>
      </c>
    </row>
    <row r="864" spans="1:2">
      <c r="A864">
        <f t="shared" si="12"/>
        <v>80200</v>
      </c>
      <c r="B864">
        <v>0</v>
      </c>
    </row>
    <row r="865" spans="1:2">
      <c r="A865">
        <f t="shared" si="12"/>
        <v>80300</v>
      </c>
      <c r="B865">
        <v>0</v>
      </c>
    </row>
    <row r="866" spans="1:2">
      <c r="A866">
        <f t="shared" si="12"/>
        <v>80400</v>
      </c>
      <c r="B866">
        <v>1</v>
      </c>
    </row>
    <row r="867" spans="1:2">
      <c r="A867">
        <f t="shared" si="12"/>
        <v>80500</v>
      </c>
      <c r="B867">
        <v>0</v>
      </c>
    </row>
    <row r="868" spans="1:2">
      <c r="A868">
        <f t="shared" si="12"/>
        <v>80600</v>
      </c>
      <c r="B868">
        <v>2</v>
      </c>
    </row>
    <row r="869" spans="1:2">
      <c r="A869">
        <f t="shared" si="12"/>
        <v>80700</v>
      </c>
      <c r="B869">
        <v>0</v>
      </c>
    </row>
    <row r="870" spans="1:2">
      <c r="A870">
        <f t="shared" si="12"/>
        <v>80800</v>
      </c>
      <c r="B870">
        <v>2</v>
      </c>
    </row>
    <row r="871" spans="1:2">
      <c r="A871">
        <f t="shared" si="12"/>
        <v>80900</v>
      </c>
      <c r="B871">
        <v>1</v>
      </c>
    </row>
    <row r="872" spans="1:2">
      <c r="A872">
        <f t="shared" si="12"/>
        <v>81000</v>
      </c>
      <c r="B872">
        <v>0</v>
      </c>
    </row>
    <row r="873" spans="1:2">
      <c r="A873">
        <f t="shared" si="12"/>
        <v>81100</v>
      </c>
      <c r="B873">
        <v>0</v>
      </c>
    </row>
    <row r="874" spans="1:2">
      <c r="A874">
        <f t="shared" si="12"/>
        <v>81200</v>
      </c>
      <c r="B874">
        <v>0</v>
      </c>
    </row>
    <row r="875" spans="1:2">
      <c r="A875">
        <f t="shared" si="12"/>
        <v>81300</v>
      </c>
      <c r="B875">
        <v>1</v>
      </c>
    </row>
    <row r="876" spans="1:2">
      <c r="A876">
        <f t="shared" si="12"/>
        <v>81400</v>
      </c>
      <c r="B876">
        <v>2</v>
      </c>
    </row>
    <row r="877" spans="1:2">
      <c r="A877">
        <f t="shared" si="12"/>
        <v>81500</v>
      </c>
      <c r="B877">
        <v>0</v>
      </c>
    </row>
    <row r="878" spans="1:2">
      <c r="A878">
        <f t="shared" si="12"/>
        <v>81600</v>
      </c>
      <c r="B878">
        <v>0</v>
      </c>
    </row>
    <row r="879" spans="1:2">
      <c r="A879">
        <f t="shared" si="12"/>
        <v>81700</v>
      </c>
      <c r="B879">
        <v>0</v>
      </c>
    </row>
    <row r="880" spans="1:2">
      <c r="A880">
        <f t="shared" si="12"/>
        <v>81800</v>
      </c>
      <c r="B880">
        <v>0</v>
      </c>
    </row>
    <row r="881" spans="1:2">
      <c r="A881">
        <f t="shared" si="12"/>
        <v>81900</v>
      </c>
      <c r="B881">
        <v>0</v>
      </c>
    </row>
    <row r="882" spans="1:2">
      <c r="A882">
        <f t="shared" si="12"/>
        <v>82000</v>
      </c>
      <c r="B882">
        <v>0</v>
      </c>
    </row>
    <row r="883" spans="1:2">
      <c r="A883">
        <f t="shared" si="12"/>
        <v>82100</v>
      </c>
      <c r="B883">
        <v>0</v>
      </c>
    </row>
    <row r="884" spans="1:2">
      <c r="A884">
        <f t="shared" si="12"/>
        <v>82200</v>
      </c>
      <c r="B884">
        <v>0</v>
      </c>
    </row>
    <row r="885" spans="1:2">
      <c r="A885">
        <f t="shared" si="12"/>
        <v>82300</v>
      </c>
      <c r="B885">
        <v>0</v>
      </c>
    </row>
    <row r="886" spans="1:2">
      <c r="A886">
        <f t="shared" si="12"/>
        <v>82400</v>
      </c>
      <c r="B886">
        <v>0</v>
      </c>
    </row>
    <row r="887" spans="1:2">
      <c r="A887">
        <f t="shared" si="12"/>
        <v>82500</v>
      </c>
      <c r="B887">
        <v>0</v>
      </c>
    </row>
    <row r="888" spans="1:2">
      <c r="A888">
        <f t="shared" si="12"/>
        <v>82600</v>
      </c>
      <c r="B888">
        <v>0</v>
      </c>
    </row>
    <row r="889" spans="1:2">
      <c r="A889">
        <f t="shared" si="12"/>
        <v>82700</v>
      </c>
      <c r="B889">
        <v>1</v>
      </c>
    </row>
    <row r="890" spans="1:2">
      <c r="A890">
        <f t="shared" si="12"/>
        <v>82800</v>
      </c>
      <c r="B890">
        <v>2</v>
      </c>
    </row>
    <row r="891" spans="1:2">
      <c r="A891">
        <f t="shared" si="12"/>
        <v>82900</v>
      </c>
      <c r="B891">
        <v>0</v>
      </c>
    </row>
    <row r="892" spans="1:2">
      <c r="A892">
        <f t="shared" si="12"/>
        <v>83000</v>
      </c>
      <c r="B892">
        <v>0</v>
      </c>
    </row>
    <row r="893" spans="1:2">
      <c r="A893">
        <f t="shared" si="12"/>
        <v>83100</v>
      </c>
      <c r="B893">
        <v>0</v>
      </c>
    </row>
    <row r="894" spans="1:2">
      <c r="A894">
        <f t="shared" si="12"/>
        <v>83200</v>
      </c>
      <c r="B894">
        <v>1</v>
      </c>
    </row>
    <row r="895" spans="1:2">
      <c r="A895">
        <f t="shared" si="12"/>
        <v>83300</v>
      </c>
      <c r="B895">
        <v>1</v>
      </c>
    </row>
    <row r="896" spans="1:2">
      <c r="A896">
        <f t="shared" ref="A896:A959" si="13">A895+$B$59</f>
        <v>83400</v>
      </c>
      <c r="B896">
        <v>0</v>
      </c>
    </row>
    <row r="897" spans="1:2">
      <c r="A897">
        <f t="shared" si="13"/>
        <v>83500</v>
      </c>
      <c r="B897">
        <v>0</v>
      </c>
    </row>
    <row r="898" spans="1:2">
      <c r="A898">
        <f t="shared" si="13"/>
        <v>83600</v>
      </c>
      <c r="B898">
        <v>0</v>
      </c>
    </row>
    <row r="899" spans="1:2">
      <c r="A899">
        <f t="shared" si="13"/>
        <v>83700</v>
      </c>
      <c r="B899">
        <v>0</v>
      </c>
    </row>
    <row r="900" spans="1:2">
      <c r="A900">
        <f t="shared" si="13"/>
        <v>83800</v>
      </c>
      <c r="B900">
        <v>0</v>
      </c>
    </row>
    <row r="901" spans="1:2">
      <c r="A901">
        <f t="shared" si="13"/>
        <v>83900</v>
      </c>
      <c r="B901">
        <v>0</v>
      </c>
    </row>
    <row r="902" spans="1:2">
      <c r="A902">
        <f t="shared" si="13"/>
        <v>84000</v>
      </c>
      <c r="B902">
        <v>0</v>
      </c>
    </row>
    <row r="903" spans="1:2">
      <c r="A903">
        <f t="shared" si="13"/>
        <v>84100</v>
      </c>
      <c r="B903">
        <v>0</v>
      </c>
    </row>
    <row r="904" spans="1:2">
      <c r="A904">
        <f t="shared" si="13"/>
        <v>84200</v>
      </c>
      <c r="B904">
        <v>0</v>
      </c>
    </row>
    <row r="905" spans="1:2">
      <c r="A905">
        <f t="shared" si="13"/>
        <v>84300</v>
      </c>
      <c r="B905">
        <v>3</v>
      </c>
    </row>
    <row r="906" spans="1:2">
      <c r="A906">
        <f t="shared" si="13"/>
        <v>84400</v>
      </c>
      <c r="B906">
        <v>1</v>
      </c>
    </row>
    <row r="907" spans="1:2">
      <c r="A907">
        <f t="shared" si="13"/>
        <v>84500</v>
      </c>
      <c r="B907">
        <v>1</v>
      </c>
    </row>
    <row r="908" spans="1:2">
      <c r="A908">
        <f t="shared" si="13"/>
        <v>84600</v>
      </c>
      <c r="B908">
        <v>0</v>
      </c>
    </row>
    <row r="909" spans="1:2">
      <c r="A909">
        <f t="shared" si="13"/>
        <v>84700</v>
      </c>
      <c r="B909">
        <v>1</v>
      </c>
    </row>
    <row r="910" spans="1:2">
      <c r="A910">
        <f t="shared" si="13"/>
        <v>84800</v>
      </c>
      <c r="B910">
        <v>0</v>
      </c>
    </row>
    <row r="911" spans="1:2">
      <c r="A911">
        <f t="shared" si="13"/>
        <v>84900</v>
      </c>
      <c r="B911">
        <v>0</v>
      </c>
    </row>
    <row r="912" spans="1:2">
      <c r="A912">
        <f t="shared" si="13"/>
        <v>85000</v>
      </c>
      <c r="B912">
        <v>0</v>
      </c>
    </row>
    <row r="913" spans="1:2">
      <c r="A913">
        <f t="shared" si="13"/>
        <v>85100</v>
      </c>
      <c r="B913">
        <v>2</v>
      </c>
    </row>
    <row r="914" spans="1:2">
      <c r="A914">
        <f t="shared" si="13"/>
        <v>85200</v>
      </c>
      <c r="B914">
        <v>1</v>
      </c>
    </row>
    <row r="915" spans="1:2">
      <c r="A915">
        <f t="shared" si="13"/>
        <v>85300</v>
      </c>
      <c r="B915">
        <v>0</v>
      </c>
    </row>
    <row r="916" spans="1:2">
      <c r="A916">
        <f t="shared" si="13"/>
        <v>85400</v>
      </c>
      <c r="B916">
        <v>0</v>
      </c>
    </row>
    <row r="917" spans="1:2">
      <c r="A917">
        <f t="shared" si="13"/>
        <v>85500</v>
      </c>
      <c r="B917">
        <v>0</v>
      </c>
    </row>
    <row r="918" spans="1:2">
      <c r="A918">
        <f t="shared" si="13"/>
        <v>85600</v>
      </c>
      <c r="B918">
        <v>0</v>
      </c>
    </row>
    <row r="919" spans="1:2">
      <c r="A919">
        <f t="shared" si="13"/>
        <v>85700</v>
      </c>
      <c r="B919">
        <v>1</v>
      </c>
    </row>
    <row r="920" spans="1:2">
      <c r="A920">
        <f t="shared" si="13"/>
        <v>85800</v>
      </c>
      <c r="B920">
        <v>3</v>
      </c>
    </row>
    <row r="921" spans="1:2">
      <c r="A921">
        <f t="shared" si="13"/>
        <v>85900</v>
      </c>
      <c r="B921">
        <v>2</v>
      </c>
    </row>
    <row r="922" spans="1:2">
      <c r="A922">
        <f t="shared" si="13"/>
        <v>86000</v>
      </c>
      <c r="B922">
        <v>0</v>
      </c>
    </row>
    <row r="923" spans="1:2">
      <c r="A923">
        <f t="shared" si="13"/>
        <v>86100</v>
      </c>
      <c r="B923">
        <v>0</v>
      </c>
    </row>
    <row r="924" spans="1:2">
      <c r="A924">
        <f t="shared" si="13"/>
        <v>86200</v>
      </c>
      <c r="B924">
        <v>0</v>
      </c>
    </row>
    <row r="925" spans="1:2">
      <c r="A925">
        <f t="shared" si="13"/>
        <v>86300</v>
      </c>
      <c r="B925">
        <v>0</v>
      </c>
    </row>
    <row r="926" spans="1:2">
      <c r="A926">
        <f t="shared" si="13"/>
        <v>86400</v>
      </c>
      <c r="B926">
        <v>0</v>
      </c>
    </row>
    <row r="927" spans="1:2">
      <c r="A927">
        <f t="shared" si="13"/>
        <v>86500</v>
      </c>
      <c r="B927">
        <v>0</v>
      </c>
    </row>
    <row r="928" spans="1:2">
      <c r="A928">
        <f t="shared" si="13"/>
        <v>86600</v>
      </c>
      <c r="B928">
        <v>4</v>
      </c>
    </row>
    <row r="929" spans="1:2">
      <c r="A929">
        <f t="shared" si="13"/>
        <v>86700</v>
      </c>
      <c r="B929">
        <v>0</v>
      </c>
    </row>
    <row r="930" spans="1:2">
      <c r="A930">
        <f t="shared" si="13"/>
        <v>86800</v>
      </c>
      <c r="B930">
        <v>0</v>
      </c>
    </row>
    <row r="931" spans="1:2">
      <c r="A931">
        <f t="shared" si="13"/>
        <v>86900</v>
      </c>
      <c r="B931">
        <v>0</v>
      </c>
    </row>
    <row r="932" spans="1:2">
      <c r="A932">
        <f t="shared" si="13"/>
        <v>87000</v>
      </c>
      <c r="B932">
        <v>0</v>
      </c>
    </row>
    <row r="933" spans="1:2">
      <c r="A933">
        <f t="shared" si="13"/>
        <v>87100</v>
      </c>
      <c r="B933">
        <v>0</v>
      </c>
    </row>
    <row r="934" spans="1:2">
      <c r="A934">
        <f t="shared" si="13"/>
        <v>87200</v>
      </c>
      <c r="B934">
        <v>0</v>
      </c>
    </row>
    <row r="935" spans="1:2">
      <c r="A935">
        <f t="shared" si="13"/>
        <v>87300</v>
      </c>
      <c r="B935">
        <v>0</v>
      </c>
    </row>
    <row r="936" spans="1:2">
      <c r="A936">
        <f t="shared" si="13"/>
        <v>87400</v>
      </c>
      <c r="B936">
        <v>2</v>
      </c>
    </row>
    <row r="937" spans="1:2">
      <c r="A937">
        <f t="shared" si="13"/>
        <v>87500</v>
      </c>
      <c r="B937">
        <v>0</v>
      </c>
    </row>
    <row r="938" spans="1:2">
      <c r="A938">
        <f t="shared" si="13"/>
        <v>87600</v>
      </c>
      <c r="B938">
        <v>0</v>
      </c>
    </row>
    <row r="939" spans="1:2">
      <c r="A939">
        <f t="shared" si="13"/>
        <v>87700</v>
      </c>
      <c r="B939">
        <v>0</v>
      </c>
    </row>
    <row r="940" spans="1:2">
      <c r="A940">
        <f t="shared" si="13"/>
        <v>87800</v>
      </c>
      <c r="B940">
        <v>0</v>
      </c>
    </row>
    <row r="941" spans="1:2">
      <c r="A941">
        <f t="shared" si="13"/>
        <v>87900</v>
      </c>
      <c r="B941">
        <v>0</v>
      </c>
    </row>
    <row r="942" spans="1:2">
      <c r="A942">
        <f t="shared" si="13"/>
        <v>88000</v>
      </c>
      <c r="B942">
        <v>0</v>
      </c>
    </row>
    <row r="943" spans="1:2">
      <c r="A943">
        <f t="shared" si="13"/>
        <v>88100</v>
      </c>
      <c r="B943">
        <v>0</v>
      </c>
    </row>
    <row r="944" spans="1:2">
      <c r="A944">
        <f t="shared" si="13"/>
        <v>88200</v>
      </c>
      <c r="B944">
        <v>0</v>
      </c>
    </row>
    <row r="945" spans="1:2">
      <c r="A945">
        <f t="shared" si="13"/>
        <v>88300</v>
      </c>
      <c r="B945">
        <v>1</v>
      </c>
    </row>
    <row r="946" spans="1:2">
      <c r="A946">
        <f t="shared" si="13"/>
        <v>88400</v>
      </c>
      <c r="B946">
        <v>0</v>
      </c>
    </row>
    <row r="947" spans="1:2">
      <c r="A947">
        <f t="shared" si="13"/>
        <v>88500</v>
      </c>
      <c r="B947">
        <v>0</v>
      </c>
    </row>
    <row r="948" spans="1:2">
      <c r="A948">
        <f t="shared" si="13"/>
        <v>88600</v>
      </c>
      <c r="B948">
        <v>0</v>
      </c>
    </row>
    <row r="949" spans="1:2">
      <c r="A949">
        <f t="shared" si="13"/>
        <v>88700</v>
      </c>
      <c r="B949">
        <v>0</v>
      </c>
    </row>
    <row r="950" spans="1:2">
      <c r="A950">
        <f t="shared" si="13"/>
        <v>88800</v>
      </c>
      <c r="B950">
        <v>1</v>
      </c>
    </row>
    <row r="951" spans="1:2">
      <c r="A951">
        <f t="shared" si="13"/>
        <v>88900</v>
      </c>
      <c r="B951">
        <v>1</v>
      </c>
    </row>
    <row r="952" spans="1:2">
      <c r="A952">
        <f t="shared" si="13"/>
        <v>89000</v>
      </c>
      <c r="B952">
        <v>0</v>
      </c>
    </row>
    <row r="953" spans="1:2">
      <c r="A953">
        <f t="shared" si="13"/>
        <v>89100</v>
      </c>
      <c r="B953">
        <v>0</v>
      </c>
    </row>
    <row r="954" spans="1:2">
      <c r="A954">
        <f t="shared" si="13"/>
        <v>89200</v>
      </c>
      <c r="B954">
        <v>0</v>
      </c>
    </row>
    <row r="955" spans="1:2">
      <c r="A955">
        <f t="shared" si="13"/>
        <v>89300</v>
      </c>
      <c r="B955">
        <v>0</v>
      </c>
    </row>
    <row r="956" spans="1:2">
      <c r="A956">
        <f t="shared" si="13"/>
        <v>89400</v>
      </c>
      <c r="B956">
        <v>1</v>
      </c>
    </row>
    <row r="957" spans="1:2">
      <c r="A957">
        <f t="shared" si="13"/>
        <v>89500</v>
      </c>
      <c r="B957">
        <v>1</v>
      </c>
    </row>
    <row r="958" spans="1:2">
      <c r="A958">
        <f t="shared" si="13"/>
        <v>89600</v>
      </c>
      <c r="B958">
        <v>2</v>
      </c>
    </row>
    <row r="959" spans="1:2">
      <c r="A959">
        <f t="shared" si="13"/>
        <v>89700</v>
      </c>
      <c r="B959">
        <v>0</v>
      </c>
    </row>
    <row r="960" spans="1:2">
      <c r="A960">
        <f t="shared" ref="A960:A1023" si="14">A959+$B$59</f>
        <v>89800</v>
      </c>
      <c r="B960">
        <v>0</v>
      </c>
    </row>
    <row r="961" spans="1:2">
      <c r="A961">
        <f t="shared" si="14"/>
        <v>89900</v>
      </c>
      <c r="B961">
        <v>1</v>
      </c>
    </row>
    <row r="962" spans="1:2">
      <c r="A962">
        <f t="shared" si="14"/>
        <v>90000</v>
      </c>
      <c r="B962">
        <v>0</v>
      </c>
    </row>
    <row r="963" spans="1:2">
      <c r="A963">
        <f t="shared" si="14"/>
        <v>90100</v>
      </c>
      <c r="B963">
        <v>0</v>
      </c>
    </row>
    <row r="964" spans="1:2">
      <c r="A964">
        <f t="shared" si="14"/>
        <v>90200</v>
      </c>
      <c r="B964">
        <v>0</v>
      </c>
    </row>
    <row r="965" spans="1:2">
      <c r="A965">
        <f t="shared" si="14"/>
        <v>90300</v>
      </c>
      <c r="B965">
        <v>0</v>
      </c>
    </row>
    <row r="966" spans="1:2">
      <c r="A966">
        <f t="shared" si="14"/>
        <v>90400</v>
      </c>
      <c r="B966">
        <v>0</v>
      </c>
    </row>
    <row r="967" spans="1:2">
      <c r="A967">
        <f t="shared" si="14"/>
        <v>90500</v>
      </c>
      <c r="B967">
        <v>0</v>
      </c>
    </row>
    <row r="968" spans="1:2">
      <c r="A968">
        <f t="shared" si="14"/>
        <v>90600</v>
      </c>
      <c r="B968">
        <v>0</v>
      </c>
    </row>
    <row r="969" spans="1:2">
      <c r="A969">
        <f t="shared" si="14"/>
        <v>90700</v>
      </c>
      <c r="B969">
        <v>0</v>
      </c>
    </row>
    <row r="970" spans="1:2">
      <c r="A970">
        <f t="shared" si="14"/>
        <v>90800</v>
      </c>
      <c r="B970">
        <v>0</v>
      </c>
    </row>
    <row r="971" spans="1:2">
      <c r="A971">
        <f t="shared" si="14"/>
        <v>90900</v>
      </c>
      <c r="B971">
        <v>0</v>
      </c>
    </row>
    <row r="972" spans="1:2">
      <c r="A972">
        <f t="shared" si="14"/>
        <v>91000</v>
      </c>
      <c r="B972">
        <v>0</v>
      </c>
    </row>
    <row r="973" spans="1:2">
      <c r="A973">
        <f t="shared" si="14"/>
        <v>91100</v>
      </c>
      <c r="B973">
        <v>1</v>
      </c>
    </row>
    <row r="974" spans="1:2">
      <c r="A974">
        <f t="shared" si="14"/>
        <v>91200</v>
      </c>
      <c r="B974">
        <v>1</v>
      </c>
    </row>
    <row r="975" spans="1:2">
      <c r="A975">
        <f t="shared" si="14"/>
        <v>91300</v>
      </c>
      <c r="B975">
        <v>0</v>
      </c>
    </row>
    <row r="976" spans="1:2">
      <c r="A976">
        <f t="shared" si="14"/>
        <v>91400</v>
      </c>
      <c r="B976">
        <v>0</v>
      </c>
    </row>
    <row r="977" spans="1:2">
      <c r="A977">
        <f t="shared" si="14"/>
        <v>91500</v>
      </c>
      <c r="B977">
        <v>0</v>
      </c>
    </row>
    <row r="978" spans="1:2">
      <c r="A978">
        <f t="shared" si="14"/>
        <v>91600</v>
      </c>
      <c r="B978">
        <v>0</v>
      </c>
    </row>
    <row r="979" spans="1:2">
      <c r="A979">
        <f t="shared" si="14"/>
        <v>91700</v>
      </c>
      <c r="B979">
        <v>0</v>
      </c>
    </row>
    <row r="980" spans="1:2">
      <c r="A980">
        <f t="shared" si="14"/>
        <v>91800</v>
      </c>
      <c r="B980">
        <v>0</v>
      </c>
    </row>
    <row r="981" spans="1:2">
      <c r="A981">
        <f t="shared" si="14"/>
        <v>91900</v>
      </c>
      <c r="B981">
        <v>0</v>
      </c>
    </row>
    <row r="982" spans="1:2">
      <c r="A982">
        <f t="shared" si="14"/>
        <v>92000</v>
      </c>
      <c r="B982">
        <v>0</v>
      </c>
    </row>
    <row r="983" spans="1:2">
      <c r="A983">
        <f t="shared" si="14"/>
        <v>92100</v>
      </c>
      <c r="B983">
        <v>0</v>
      </c>
    </row>
    <row r="984" spans="1:2">
      <c r="A984">
        <f t="shared" si="14"/>
        <v>92200</v>
      </c>
      <c r="B984">
        <v>0</v>
      </c>
    </row>
    <row r="985" spans="1:2">
      <c r="A985">
        <f t="shared" si="14"/>
        <v>92300</v>
      </c>
      <c r="B985">
        <v>0</v>
      </c>
    </row>
    <row r="986" spans="1:2">
      <c r="A986">
        <f t="shared" si="14"/>
        <v>92400</v>
      </c>
      <c r="B986">
        <v>0</v>
      </c>
    </row>
    <row r="987" spans="1:2">
      <c r="A987">
        <f t="shared" si="14"/>
        <v>92500</v>
      </c>
      <c r="B987">
        <v>0</v>
      </c>
    </row>
    <row r="988" spans="1:2">
      <c r="A988">
        <f t="shared" si="14"/>
        <v>92600</v>
      </c>
      <c r="B988">
        <v>1</v>
      </c>
    </row>
    <row r="989" spans="1:2">
      <c r="A989">
        <f t="shared" si="14"/>
        <v>92700</v>
      </c>
      <c r="B989">
        <v>0</v>
      </c>
    </row>
    <row r="990" spans="1:2">
      <c r="A990">
        <f t="shared" si="14"/>
        <v>92800</v>
      </c>
      <c r="B990">
        <v>0</v>
      </c>
    </row>
    <row r="991" spans="1:2">
      <c r="A991">
        <f t="shared" si="14"/>
        <v>92900</v>
      </c>
      <c r="B991">
        <v>0</v>
      </c>
    </row>
    <row r="992" spans="1:2">
      <c r="A992">
        <f t="shared" si="14"/>
        <v>93000</v>
      </c>
      <c r="B992">
        <v>0</v>
      </c>
    </row>
    <row r="993" spans="1:2">
      <c r="A993">
        <f t="shared" si="14"/>
        <v>93100</v>
      </c>
      <c r="B993">
        <v>0</v>
      </c>
    </row>
    <row r="994" spans="1:2">
      <c r="A994">
        <f t="shared" si="14"/>
        <v>93200</v>
      </c>
      <c r="B994">
        <v>0</v>
      </c>
    </row>
    <row r="995" spans="1:2">
      <c r="A995">
        <f t="shared" si="14"/>
        <v>93300</v>
      </c>
      <c r="B995">
        <v>3</v>
      </c>
    </row>
    <row r="996" spans="1:2">
      <c r="A996">
        <f t="shared" si="14"/>
        <v>93400</v>
      </c>
      <c r="B996">
        <v>2</v>
      </c>
    </row>
    <row r="997" spans="1:2">
      <c r="A997">
        <f t="shared" si="14"/>
        <v>93500</v>
      </c>
      <c r="B997">
        <v>0</v>
      </c>
    </row>
    <row r="998" spans="1:2">
      <c r="A998">
        <f t="shared" si="14"/>
        <v>93600</v>
      </c>
      <c r="B998">
        <v>0</v>
      </c>
    </row>
    <row r="999" spans="1:2">
      <c r="A999">
        <f t="shared" si="14"/>
        <v>93700</v>
      </c>
      <c r="B999">
        <v>0</v>
      </c>
    </row>
    <row r="1000" spans="1:2">
      <c r="A1000">
        <f t="shared" si="14"/>
        <v>93800</v>
      </c>
      <c r="B1000">
        <v>0</v>
      </c>
    </row>
    <row r="1001" spans="1:2">
      <c r="A1001">
        <f t="shared" si="14"/>
        <v>93900</v>
      </c>
      <c r="B1001">
        <v>0</v>
      </c>
    </row>
    <row r="1002" spans="1:2">
      <c r="A1002">
        <f t="shared" si="14"/>
        <v>94000</v>
      </c>
      <c r="B1002">
        <v>1</v>
      </c>
    </row>
    <row r="1003" spans="1:2">
      <c r="A1003">
        <f t="shared" si="14"/>
        <v>94100</v>
      </c>
      <c r="B1003">
        <v>0</v>
      </c>
    </row>
    <row r="1004" spans="1:2">
      <c r="A1004">
        <f t="shared" si="14"/>
        <v>94200</v>
      </c>
      <c r="B1004">
        <v>0</v>
      </c>
    </row>
    <row r="1005" spans="1:2">
      <c r="A1005">
        <f t="shared" si="14"/>
        <v>94300</v>
      </c>
      <c r="B1005">
        <v>0</v>
      </c>
    </row>
    <row r="1006" spans="1:2">
      <c r="A1006">
        <f t="shared" si="14"/>
        <v>94400</v>
      </c>
      <c r="B1006">
        <v>0</v>
      </c>
    </row>
    <row r="1007" spans="1:2">
      <c r="A1007">
        <f t="shared" si="14"/>
        <v>94500</v>
      </c>
      <c r="B1007">
        <v>0</v>
      </c>
    </row>
    <row r="1008" spans="1:2">
      <c r="A1008">
        <f t="shared" si="14"/>
        <v>94600</v>
      </c>
      <c r="B1008">
        <v>0</v>
      </c>
    </row>
    <row r="1009" spans="1:2">
      <c r="A1009">
        <f t="shared" si="14"/>
        <v>94700</v>
      </c>
      <c r="B1009">
        <v>0</v>
      </c>
    </row>
    <row r="1010" spans="1:2">
      <c r="A1010">
        <f t="shared" si="14"/>
        <v>94800</v>
      </c>
      <c r="B1010">
        <v>0</v>
      </c>
    </row>
    <row r="1011" spans="1:2">
      <c r="A1011">
        <f t="shared" si="14"/>
        <v>94900</v>
      </c>
      <c r="B1011">
        <v>0</v>
      </c>
    </row>
    <row r="1012" spans="1:2">
      <c r="A1012">
        <f t="shared" si="14"/>
        <v>95000</v>
      </c>
      <c r="B1012">
        <v>0</v>
      </c>
    </row>
    <row r="1013" spans="1:2">
      <c r="A1013">
        <f t="shared" si="14"/>
        <v>95100</v>
      </c>
      <c r="B1013">
        <v>2</v>
      </c>
    </row>
    <row r="1014" spans="1:2">
      <c r="A1014">
        <f t="shared" si="14"/>
        <v>95200</v>
      </c>
      <c r="B1014">
        <v>1</v>
      </c>
    </row>
    <row r="1015" spans="1:2">
      <c r="A1015">
        <f t="shared" si="14"/>
        <v>95300</v>
      </c>
      <c r="B1015">
        <v>1</v>
      </c>
    </row>
    <row r="1016" spans="1:2">
      <c r="A1016">
        <f t="shared" si="14"/>
        <v>95400</v>
      </c>
      <c r="B1016">
        <v>0</v>
      </c>
    </row>
    <row r="1017" spans="1:2">
      <c r="A1017">
        <f t="shared" si="14"/>
        <v>95500</v>
      </c>
      <c r="B1017">
        <v>0</v>
      </c>
    </row>
    <row r="1018" spans="1:2">
      <c r="A1018">
        <f t="shared" si="14"/>
        <v>95600</v>
      </c>
      <c r="B1018">
        <v>3</v>
      </c>
    </row>
    <row r="1019" spans="1:2">
      <c r="A1019">
        <f t="shared" si="14"/>
        <v>95700</v>
      </c>
      <c r="B1019">
        <v>0</v>
      </c>
    </row>
    <row r="1020" spans="1:2">
      <c r="A1020">
        <f t="shared" si="14"/>
        <v>95800</v>
      </c>
      <c r="B1020">
        <v>0</v>
      </c>
    </row>
    <row r="1021" spans="1:2">
      <c r="A1021">
        <f t="shared" si="14"/>
        <v>95900</v>
      </c>
      <c r="B1021">
        <v>0</v>
      </c>
    </row>
    <row r="1022" spans="1:2">
      <c r="A1022">
        <f t="shared" si="14"/>
        <v>96000</v>
      </c>
      <c r="B1022">
        <v>0</v>
      </c>
    </row>
    <row r="1023" spans="1:2">
      <c r="A1023">
        <f t="shared" si="14"/>
        <v>96100</v>
      </c>
      <c r="B1023">
        <v>0</v>
      </c>
    </row>
    <row r="1024" spans="1:2">
      <c r="A1024">
        <f t="shared" ref="A1024:A1087" si="15">A1023+$B$59</f>
        <v>96200</v>
      </c>
      <c r="B1024">
        <v>0</v>
      </c>
    </row>
    <row r="1025" spans="1:2">
      <c r="A1025">
        <f t="shared" si="15"/>
        <v>96300</v>
      </c>
      <c r="B1025">
        <v>1</v>
      </c>
    </row>
    <row r="1026" spans="1:2">
      <c r="A1026">
        <f t="shared" si="15"/>
        <v>96400</v>
      </c>
      <c r="B1026">
        <v>0</v>
      </c>
    </row>
    <row r="1027" spans="1:2">
      <c r="A1027">
        <f t="shared" si="15"/>
        <v>96500</v>
      </c>
      <c r="B1027">
        <v>0</v>
      </c>
    </row>
    <row r="1028" spans="1:2">
      <c r="A1028">
        <f t="shared" si="15"/>
        <v>96600</v>
      </c>
      <c r="B1028">
        <v>0</v>
      </c>
    </row>
    <row r="1029" spans="1:2">
      <c r="A1029">
        <f t="shared" si="15"/>
        <v>96700</v>
      </c>
      <c r="B1029">
        <v>1</v>
      </c>
    </row>
    <row r="1030" spans="1:2">
      <c r="A1030">
        <f t="shared" si="15"/>
        <v>96800</v>
      </c>
      <c r="B1030">
        <v>0</v>
      </c>
    </row>
    <row r="1031" spans="1:2">
      <c r="A1031">
        <f t="shared" si="15"/>
        <v>96900</v>
      </c>
      <c r="B1031">
        <v>0</v>
      </c>
    </row>
    <row r="1032" spans="1:2">
      <c r="A1032">
        <f t="shared" si="15"/>
        <v>97000</v>
      </c>
      <c r="B1032">
        <v>0</v>
      </c>
    </row>
    <row r="1033" spans="1:2">
      <c r="A1033">
        <f t="shared" si="15"/>
        <v>97100</v>
      </c>
      <c r="B1033">
        <v>1</v>
      </c>
    </row>
    <row r="1034" spans="1:2">
      <c r="A1034">
        <f t="shared" si="15"/>
        <v>97200</v>
      </c>
      <c r="B1034">
        <v>0</v>
      </c>
    </row>
    <row r="1035" spans="1:2">
      <c r="A1035">
        <f t="shared" si="15"/>
        <v>97300</v>
      </c>
      <c r="B1035">
        <v>2</v>
      </c>
    </row>
    <row r="1036" spans="1:2">
      <c r="A1036">
        <f t="shared" si="15"/>
        <v>97400</v>
      </c>
      <c r="B1036">
        <v>1</v>
      </c>
    </row>
    <row r="1037" spans="1:2">
      <c r="A1037">
        <f t="shared" si="15"/>
        <v>97500</v>
      </c>
      <c r="B1037">
        <v>0</v>
      </c>
    </row>
    <row r="1038" spans="1:2">
      <c r="A1038">
        <f t="shared" si="15"/>
        <v>97600</v>
      </c>
      <c r="B1038">
        <v>0</v>
      </c>
    </row>
    <row r="1039" spans="1:2">
      <c r="A1039">
        <f t="shared" si="15"/>
        <v>97700</v>
      </c>
      <c r="B1039">
        <v>0</v>
      </c>
    </row>
    <row r="1040" spans="1:2">
      <c r="A1040">
        <f t="shared" si="15"/>
        <v>97800</v>
      </c>
      <c r="B1040">
        <v>0</v>
      </c>
    </row>
    <row r="1041" spans="1:2">
      <c r="A1041">
        <f t="shared" si="15"/>
        <v>97900</v>
      </c>
      <c r="B1041">
        <v>0</v>
      </c>
    </row>
    <row r="1042" spans="1:2">
      <c r="A1042">
        <f t="shared" si="15"/>
        <v>98000</v>
      </c>
      <c r="B1042">
        <v>0</v>
      </c>
    </row>
    <row r="1043" spans="1:2">
      <c r="A1043">
        <f t="shared" si="15"/>
        <v>98100</v>
      </c>
      <c r="B1043">
        <v>0</v>
      </c>
    </row>
    <row r="1044" spans="1:2">
      <c r="A1044">
        <f t="shared" si="15"/>
        <v>98200</v>
      </c>
      <c r="B1044">
        <v>0</v>
      </c>
    </row>
    <row r="1045" spans="1:2">
      <c r="A1045">
        <f t="shared" si="15"/>
        <v>98300</v>
      </c>
      <c r="B1045">
        <v>0</v>
      </c>
    </row>
    <row r="1046" spans="1:2">
      <c r="A1046">
        <f t="shared" si="15"/>
        <v>98400</v>
      </c>
      <c r="B1046">
        <v>0</v>
      </c>
    </row>
    <row r="1047" spans="1:2">
      <c r="A1047">
        <f t="shared" si="15"/>
        <v>98500</v>
      </c>
      <c r="B1047">
        <v>1</v>
      </c>
    </row>
    <row r="1048" spans="1:2">
      <c r="A1048">
        <f t="shared" si="15"/>
        <v>98600</v>
      </c>
      <c r="B1048">
        <v>0</v>
      </c>
    </row>
    <row r="1049" spans="1:2">
      <c r="A1049">
        <f t="shared" si="15"/>
        <v>98700</v>
      </c>
      <c r="B1049">
        <v>0</v>
      </c>
    </row>
    <row r="1050" spans="1:2">
      <c r="A1050">
        <f t="shared" si="15"/>
        <v>98800</v>
      </c>
      <c r="B1050">
        <v>0</v>
      </c>
    </row>
    <row r="1051" spans="1:2">
      <c r="A1051">
        <f t="shared" si="15"/>
        <v>98900</v>
      </c>
      <c r="B1051">
        <v>0</v>
      </c>
    </row>
    <row r="1052" spans="1:2">
      <c r="A1052">
        <f t="shared" si="15"/>
        <v>99000</v>
      </c>
      <c r="B1052">
        <v>0</v>
      </c>
    </row>
    <row r="1053" spans="1:2">
      <c r="A1053">
        <f t="shared" si="15"/>
        <v>99100</v>
      </c>
      <c r="B1053">
        <v>0</v>
      </c>
    </row>
    <row r="1054" spans="1:2">
      <c r="A1054">
        <f t="shared" si="15"/>
        <v>99200</v>
      </c>
      <c r="B1054">
        <v>0</v>
      </c>
    </row>
    <row r="1055" spans="1:2">
      <c r="A1055">
        <f t="shared" si="15"/>
        <v>99300</v>
      </c>
      <c r="B1055">
        <v>0</v>
      </c>
    </row>
    <row r="1056" spans="1:2">
      <c r="A1056">
        <f t="shared" si="15"/>
        <v>99400</v>
      </c>
      <c r="B1056">
        <v>0</v>
      </c>
    </row>
    <row r="1057" spans="1:2">
      <c r="A1057">
        <f t="shared" si="15"/>
        <v>99500</v>
      </c>
      <c r="B1057">
        <v>0</v>
      </c>
    </row>
    <row r="1058" spans="1:2">
      <c r="A1058">
        <f t="shared" si="15"/>
        <v>99600</v>
      </c>
      <c r="B1058">
        <v>0</v>
      </c>
    </row>
    <row r="1059" spans="1:2">
      <c r="A1059">
        <f t="shared" si="15"/>
        <v>99700</v>
      </c>
      <c r="B1059">
        <v>0</v>
      </c>
    </row>
    <row r="1060" spans="1:2">
      <c r="A1060">
        <f t="shared" si="15"/>
        <v>99800</v>
      </c>
      <c r="B1060">
        <v>0</v>
      </c>
    </row>
    <row r="1061" spans="1:2">
      <c r="A1061">
        <f t="shared" si="15"/>
        <v>99900</v>
      </c>
      <c r="B1061">
        <v>0</v>
      </c>
    </row>
    <row r="1062" spans="1:2">
      <c r="A1062">
        <f t="shared" si="15"/>
        <v>100000</v>
      </c>
      <c r="B1062">
        <v>0</v>
      </c>
    </row>
    <row r="1063" spans="1:2">
      <c r="A1063">
        <f t="shared" si="15"/>
        <v>100100</v>
      </c>
      <c r="B1063">
        <v>0</v>
      </c>
    </row>
    <row r="1064" spans="1:2">
      <c r="A1064">
        <f t="shared" si="15"/>
        <v>100200</v>
      </c>
      <c r="B1064">
        <v>0</v>
      </c>
    </row>
    <row r="1065" spans="1:2">
      <c r="A1065">
        <f t="shared" si="15"/>
        <v>100300</v>
      </c>
      <c r="B1065">
        <v>0</v>
      </c>
    </row>
    <row r="1066" spans="1:2">
      <c r="A1066">
        <f t="shared" si="15"/>
        <v>100400</v>
      </c>
      <c r="B1066">
        <v>0</v>
      </c>
    </row>
    <row r="1067" spans="1:2">
      <c r="A1067">
        <f t="shared" si="15"/>
        <v>100500</v>
      </c>
      <c r="B1067">
        <v>0</v>
      </c>
    </row>
    <row r="1068" spans="1:2">
      <c r="A1068">
        <f t="shared" si="15"/>
        <v>100600</v>
      </c>
      <c r="B1068">
        <v>0</v>
      </c>
    </row>
    <row r="1069" spans="1:2">
      <c r="A1069">
        <f t="shared" si="15"/>
        <v>100700</v>
      </c>
      <c r="B1069">
        <v>0</v>
      </c>
    </row>
    <row r="1070" spans="1:2">
      <c r="A1070">
        <f t="shared" si="15"/>
        <v>100800</v>
      </c>
      <c r="B1070">
        <v>0</v>
      </c>
    </row>
    <row r="1071" spans="1:2">
      <c r="A1071">
        <f t="shared" si="15"/>
        <v>100900</v>
      </c>
      <c r="B1071">
        <v>0</v>
      </c>
    </row>
    <row r="1072" spans="1:2">
      <c r="A1072">
        <f t="shared" si="15"/>
        <v>101000</v>
      </c>
      <c r="B1072">
        <v>0</v>
      </c>
    </row>
    <row r="1073" spans="1:2">
      <c r="A1073">
        <f t="shared" si="15"/>
        <v>101100</v>
      </c>
      <c r="B1073">
        <v>0</v>
      </c>
    </row>
    <row r="1074" spans="1:2">
      <c r="A1074">
        <f t="shared" si="15"/>
        <v>101200</v>
      </c>
      <c r="B1074">
        <v>0</v>
      </c>
    </row>
    <row r="1075" spans="1:2">
      <c r="A1075">
        <f t="shared" si="15"/>
        <v>101300</v>
      </c>
      <c r="B1075">
        <v>0</v>
      </c>
    </row>
    <row r="1076" spans="1:2">
      <c r="A1076">
        <f t="shared" si="15"/>
        <v>101400</v>
      </c>
      <c r="B1076">
        <v>0</v>
      </c>
    </row>
    <row r="1077" spans="1:2">
      <c r="A1077">
        <f t="shared" si="15"/>
        <v>101500</v>
      </c>
      <c r="B1077">
        <v>0</v>
      </c>
    </row>
    <row r="1078" spans="1:2">
      <c r="A1078">
        <f t="shared" si="15"/>
        <v>101600</v>
      </c>
      <c r="B1078">
        <v>0</v>
      </c>
    </row>
    <row r="1079" spans="1:2">
      <c r="A1079">
        <f t="shared" si="15"/>
        <v>101700</v>
      </c>
      <c r="B1079">
        <v>0</v>
      </c>
    </row>
    <row r="1080" spans="1:2">
      <c r="A1080">
        <f t="shared" si="15"/>
        <v>101800</v>
      </c>
      <c r="B1080">
        <v>0</v>
      </c>
    </row>
    <row r="1081" spans="1:2">
      <c r="A1081">
        <f t="shared" si="15"/>
        <v>101900</v>
      </c>
      <c r="B1081">
        <v>0</v>
      </c>
    </row>
    <row r="1082" spans="1:2">
      <c r="A1082">
        <f t="shared" si="15"/>
        <v>102000</v>
      </c>
      <c r="B1082">
        <v>0</v>
      </c>
    </row>
    <row r="1083" spans="1:2">
      <c r="A1083">
        <f t="shared" si="15"/>
        <v>102100</v>
      </c>
      <c r="B1083">
        <v>0</v>
      </c>
    </row>
    <row r="1084" spans="1:2">
      <c r="A1084">
        <f t="shared" si="15"/>
        <v>102200</v>
      </c>
      <c r="B1084">
        <v>0</v>
      </c>
    </row>
    <row r="1085" spans="1:2">
      <c r="A1085">
        <f t="shared" si="15"/>
        <v>102300</v>
      </c>
      <c r="B1085">
        <v>0</v>
      </c>
    </row>
    <row r="1086" spans="1:2">
      <c r="A1086">
        <f t="shared" si="15"/>
        <v>102400</v>
      </c>
      <c r="B1086">
        <v>0</v>
      </c>
    </row>
    <row r="1087" spans="1:2">
      <c r="A1087">
        <f t="shared" si="15"/>
        <v>102500</v>
      </c>
      <c r="B1087">
        <v>0</v>
      </c>
    </row>
    <row r="1088" spans="1:2">
      <c r="A1088">
        <f t="shared" ref="A1088:A1151" si="16">A1087+$B$59</f>
        <v>102600</v>
      </c>
      <c r="B1088">
        <v>0</v>
      </c>
    </row>
    <row r="1089" spans="1:2">
      <c r="A1089">
        <f t="shared" si="16"/>
        <v>102700</v>
      </c>
      <c r="B1089">
        <v>0</v>
      </c>
    </row>
    <row r="1090" spans="1:2">
      <c r="A1090">
        <f t="shared" si="16"/>
        <v>102800</v>
      </c>
      <c r="B1090">
        <v>0</v>
      </c>
    </row>
    <row r="1091" spans="1:2">
      <c r="A1091">
        <f t="shared" si="16"/>
        <v>102900</v>
      </c>
      <c r="B1091">
        <v>0</v>
      </c>
    </row>
    <row r="1092" spans="1:2">
      <c r="A1092">
        <f t="shared" si="16"/>
        <v>103000</v>
      </c>
      <c r="B1092">
        <v>0</v>
      </c>
    </row>
    <row r="1093" spans="1:2">
      <c r="A1093">
        <f t="shared" si="16"/>
        <v>103100</v>
      </c>
      <c r="B1093">
        <v>0</v>
      </c>
    </row>
    <row r="1094" spans="1:2">
      <c r="A1094">
        <f t="shared" si="16"/>
        <v>103200</v>
      </c>
      <c r="B1094">
        <v>0</v>
      </c>
    </row>
    <row r="1095" spans="1:2">
      <c r="A1095">
        <f t="shared" si="16"/>
        <v>103300</v>
      </c>
      <c r="B1095">
        <v>0</v>
      </c>
    </row>
    <row r="1096" spans="1:2">
      <c r="A1096">
        <f t="shared" si="16"/>
        <v>103400</v>
      </c>
      <c r="B1096">
        <v>0</v>
      </c>
    </row>
    <row r="1097" spans="1:2">
      <c r="A1097">
        <f t="shared" si="16"/>
        <v>103500</v>
      </c>
      <c r="B1097">
        <v>0</v>
      </c>
    </row>
    <row r="1098" spans="1:2">
      <c r="A1098">
        <f t="shared" si="16"/>
        <v>103600</v>
      </c>
      <c r="B1098">
        <v>0</v>
      </c>
    </row>
    <row r="1099" spans="1:2">
      <c r="A1099">
        <f t="shared" si="16"/>
        <v>103700</v>
      </c>
      <c r="B1099">
        <v>1</v>
      </c>
    </row>
    <row r="1100" spans="1:2">
      <c r="A1100">
        <f t="shared" si="16"/>
        <v>103800</v>
      </c>
      <c r="B1100">
        <v>1</v>
      </c>
    </row>
    <row r="1101" spans="1:2">
      <c r="A1101">
        <f t="shared" si="16"/>
        <v>103900</v>
      </c>
      <c r="B1101">
        <v>0</v>
      </c>
    </row>
    <row r="1102" spans="1:2">
      <c r="A1102">
        <f t="shared" si="16"/>
        <v>104000</v>
      </c>
      <c r="B1102">
        <v>0</v>
      </c>
    </row>
    <row r="1103" spans="1:2">
      <c r="A1103">
        <f t="shared" si="16"/>
        <v>104100</v>
      </c>
      <c r="B1103">
        <v>0</v>
      </c>
    </row>
    <row r="1104" spans="1:2">
      <c r="A1104">
        <f t="shared" si="16"/>
        <v>104200</v>
      </c>
      <c r="B1104">
        <v>0</v>
      </c>
    </row>
    <row r="1105" spans="1:2">
      <c r="A1105">
        <f t="shared" si="16"/>
        <v>104300</v>
      </c>
      <c r="B1105">
        <v>0</v>
      </c>
    </row>
    <row r="1106" spans="1:2">
      <c r="A1106">
        <f t="shared" si="16"/>
        <v>104400</v>
      </c>
      <c r="B1106">
        <v>0</v>
      </c>
    </row>
    <row r="1107" spans="1:2">
      <c r="A1107">
        <f t="shared" si="16"/>
        <v>104500</v>
      </c>
      <c r="B1107">
        <v>0</v>
      </c>
    </row>
    <row r="1108" spans="1:2">
      <c r="A1108">
        <f t="shared" si="16"/>
        <v>104600</v>
      </c>
      <c r="B1108">
        <v>0</v>
      </c>
    </row>
    <row r="1109" spans="1:2">
      <c r="A1109">
        <f t="shared" si="16"/>
        <v>104700</v>
      </c>
      <c r="B1109">
        <v>0</v>
      </c>
    </row>
    <row r="1110" spans="1:2">
      <c r="A1110">
        <f t="shared" si="16"/>
        <v>104800</v>
      </c>
      <c r="B1110">
        <v>0</v>
      </c>
    </row>
    <row r="1111" spans="1:2">
      <c r="A1111">
        <f t="shared" si="16"/>
        <v>104900</v>
      </c>
      <c r="B1111">
        <v>0</v>
      </c>
    </row>
    <row r="1112" spans="1:2">
      <c r="A1112">
        <f t="shared" si="16"/>
        <v>105000</v>
      </c>
      <c r="B1112">
        <v>0</v>
      </c>
    </row>
    <row r="1113" spans="1:2">
      <c r="A1113">
        <f t="shared" si="16"/>
        <v>105100</v>
      </c>
      <c r="B1113">
        <v>0</v>
      </c>
    </row>
    <row r="1114" spans="1:2">
      <c r="A1114">
        <f t="shared" si="16"/>
        <v>105200</v>
      </c>
      <c r="B1114">
        <v>0</v>
      </c>
    </row>
    <row r="1115" spans="1:2">
      <c r="A1115">
        <f t="shared" si="16"/>
        <v>105300</v>
      </c>
      <c r="B1115">
        <v>0</v>
      </c>
    </row>
    <row r="1116" spans="1:2">
      <c r="A1116">
        <f t="shared" si="16"/>
        <v>105400</v>
      </c>
      <c r="B1116">
        <v>0</v>
      </c>
    </row>
    <row r="1117" spans="1:2">
      <c r="A1117">
        <f t="shared" si="16"/>
        <v>105500</v>
      </c>
      <c r="B1117">
        <v>0</v>
      </c>
    </row>
    <row r="1118" spans="1:2">
      <c r="A1118">
        <f t="shared" si="16"/>
        <v>105600</v>
      </c>
      <c r="B1118">
        <v>0</v>
      </c>
    </row>
    <row r="1119" spans="1:2">
      <c r="A1119">
        <f t="shared" si="16"/>
        <v>105700</v>
      </c>
      <c r="B1119">
        <v>0</v>
      </c>
    </row>
    <row r="1120" spans="1:2">
      <c r="A1120">
        <f t="shared" si="16"/>
        <v>105800</v>
      </c>
      <c r="B1120">
        <v>0</v>
      </c>
    </row>
    <row r="1121" spans="1:2">
      <c r="A1121">
        <f t="shared" si="16"/>
        <v>105900</v>
      </c>
      <c r="B1121">
        <v>0</v>
      </c>
    </row>
    <row r="1122" spans="1:2">
      <c r="A1122">
        <f t="shared" si="16"/>
        <v>106000</v>
      </c>
      <c r="B1122">
        <v>0</v>
      </c>
    </row>
    <row r="1123" spans="1:2">
      <c r="A1123">
        <f t="shared" si="16"/>
        <v>106100</v>
      </c>
      <c r="B1123">
        <v>0</v>
      </c>
    </row>
    <row r="1124" spans="1:2">
      <c r="A1124">
        <f t="shared" si="16"/>
        <v>106200</v>
      </c>
      <c r="B1124">
        <v>0</v>
      </c>
    </row>
    <row r="1125" spans="1:2">
      <c r="A1125">
        <f t="shared" si="16"/>
        <v>106300</v>
      </c>
      <c r="B1125">
        <v>0</v>
      </c>
    </row>
    <row r="1126" spans="1:2">
      <c r="A1126">
        <f t="shared" si="16"/>
        <v>106400</v>
      </c>
      <c r="B1126">
        <v>0</v>
      </c>
    </row>
    <row r="1127" spans="1:2">
      <c r="A1127">
        <f t="shared" si="16"/>
        <v>106500</v>
      </c>
      <c r="B1127">
        <v>0</v>
      </c>
    </row>
    <row r="1128" spans="1:2">
      <c r="A1128">
        <f t="shared" si="16"/>
        <v>106600</v>
      </c>
      <c r="B1128">
        <v>0</v>
      </c>
    </row>
    <row r="1129" spans="1:2">
      <c r="A1129">
        <f t="shared" si="16"/>
        <v>106700</v>
      </c>
      <c r="B1129">
        <v>0</v>
      </c>
    </row>
    <row r="1130" spans="1:2">
      <c r="A1130">
        <f t="shared" si="16"/>
        <v>106800</v>
      </c>
      <c r="B1130">
        <v>0</v>
      </c>
    </row>
    <row r="1131" spans="1:2">
      <c r="A1131">
        <f t="shared" si="16"/>
        <v>106900</v>
      </c>
      <c r="B1131">
        <v>0</v>
      </c>
    </row>
    <row r="1132" spans="1:2">
      <c r="A1132">
        <f t="shared" si="16"/>
        <v>107000</v>
      </c>
      <c r="B1132">
        <v>0</v>
      </c>
    </row>
    <row r="1133" spans="1:2">
      <c r="A1133">
        <f t="shared" si="16"/>
        <v>107100</v>
      </c>
      <c r="B1133">
        <v>0</v>
      </c>
    </row>
    <row r="1134" spans="1:2">
      <c r="A1134">
        <f t="shared" si="16"/>
        <v>107200</v>
      </c>
      <c r="B1134">
        <v>0</v>
      </c>
    </row>
    <row r="1135" spans="1:2">
      <c r="A1135">
        <f t="shared" si="16"/>
        <v>107300</v>
      </c>
      <c r="B1135">
        <v>0</v>
      </c>
    </row>
    <row r="1136" spans="1:2">
      <c r="A1136">
        <f t="shared" si="16"/>
        <v>107400</v>
      </c>
      <c r="B1136">
        <v>0</v>
      </c>
    </row>
    <row r="1137" spans="1:2">
      <c r="A1137">
        <f t="shared" si="16"/>
        <v>107500</v>
      </c>
      <c r="B1137">
        <v>0</v>
      </c>
    </row>
    <row r="1138" spans="1:2">
      <c r="A1138">
        <f t="shared" si="16"/>
        <v>107600</v>
      </c>
      <c r="B1138">
        <v>0</v>
      </c>
    </row>
    <row r="1139" spans="1:2">
      <c r="A1139">
        <f t="shared" si="16"/>
        <v>107700</v>
      </c>
      <c r="B1139">
        <v>0</v>
      </c>
    </row>
    <row r="1140" spans="1:2">
      <c r="A1140">
        <f t="shared" si="16"/>
        <v>107800</v>
      </c>
      <c r="B1140">
        <v>0</v>
      </c>
    </row>
    <row r="1141" spans="1:2">
      <c r="A1141">
        <f t="shared" si="16"/>
        <v>107900</v>
      </c>
      <c r="B1141">
        <v>0</v>
      </c>
    </row>
    <row r="1142" spans="1:2">
      <c r="A1142">
        <f t="shared" si="16"/>
        <v>108000</v>
      </c>
      <c r="B1142">
        <v>0</v>
      </c>
    </row>
    <row r="1143" spans="1:2">
      <c r="A1143">
        <f t="shared" si="16"/>
        <v>108100</v>
      </c>
      <c r="B1143">
        <v>0</v>
      </c>
    </row>
    <row r="1144" spans="1:2">
      <c r="A1144">
        <f t="shared" si="16"/>
        <v>108200</v>
      </c>
      <c r="B1144">
        <v>0</v>
      </c>
    </row>
    <row r="1145" spans="1:2">
      <c r="A1145">
        <f t="shared" si="16"/>
        <v>108300</v>
      </c>
      <c r="B1145">
        <v>0</v>
      </c>
    </row>
    <row r="1146" spans="1:2">
      <c r="A1146">
        <f t="shared" si="16"/>
        <v>108400</v>
      </c>
      <c r="B1146">
        <v>0</v>
      </c>
    </row>
    <row r="1147" spans="1:2">
      <c r="A1147">
        <f t="shared" si="16"/>
        <v>108500</v>
      </c>
      <c r="B1147">
        <v>0</v>
      </c>
    </row>
    <row r="1148" spans="1:2">
      <c r="A1148">
        <f t="shared" si="16"/>
        <v>108600</v>
      </c>
      <c r="B1148">
        <v>0</v>
      </c>
    </row>
    <row r="1149" spans="1:2">
      <c r="A1149">
        <f t="shared" si="16"/>
        <v>108700</v>
      </c>
      <c r="B1149">
        <v>0</v>
      </c>
    </row>
    <row r="1150" spans="1:2">
      <c r="A1150">
        <f t="shared" si="16"/>
        <v>108800</v>
      </c>
      <c r="B1150">
        <v>0</v>
      </c>
    </row>
    <row r="1151" spans="1:2">
      <c r="A1151">
        <f t="shared" si="16"/>
        <v>108900</v>
      </c>
      <c r="B1151">
        <v>0</v>
      </c>
    </row>
    <row r="1152" spans="1:2">
      <c r="A1152">
        <f t="shared" ref="A1152:A1215" si="17">A1151+$B$59</f>
        <v>109000</v>
      </c>
      <c r="B1152">
        <v>0</v>
      </c>
    </row>
    <row r="1153" spans="1:2">
      <c r="A1153">
        <f t="shared" si="17"/>
        <v>109100</v>
      </c>
      <c r="B1153">
        <v>1</v>
      </c>
    </row>
    <row r="1154" spans="1:2">
      <c r="A1154">
        <f t="shared" si="17"/>
        <v>109200</v>
      </c>
      <c r="B1154">
        <v>0</v>
      </c>
    </row>
    <row r="1155" spans="1:2">
      <c r="A1155">
        <f t="shared" si="17"/>
        <v>109300</v>
      </c>
      <c r="B1155">
        <v>0</v>
      </c>
    </row>
    <row r="1156" spans="1:2">
      <c r="A1156">
        <f t="shared" si="17"/>
        <v>109400</v>
      </c>
      <c r="B1156">
        <v>0</v>
      </c>
    </row>
    <row r="1157" spans="1:2">
      <c r="A1157">
        <f t="shared" si="17"/>
        <v>109500</v>
      </c>
      <c r="B1157">
        <v>0</v>
      </c>
    </row>
    <row r="1158" spans="1:2">
      <c r="A1158">
        <f t="shared" si="17"/>
        <v>109600</v>
      </c>
      <c r="B1158">
        <v>0</v>
      </c>
    </row>
    <row r="1159" spans="1:2">
      <c r="A1159">
        <f t="shared" si="17"/>
        <v>109700</v>
      </c>
      <c r="B1159">
        <v>0</v>
      </c>
    </row>
    <row r="1160" spans="1:2">
      <c r="A1160">
        <f t="shared" si="17"/>
        <v>109800</v>
      </c>
      <c r="B1160">
        <v>0</v>
      </c>
    </row>
    <row r="1161" spans="1:2">
      <c r="A1161">
        <f t="shared" si="17"/>
        <v>109900</v>
      </c>
      <c r="B1161">
        <v>1</v>
      </c>
    </row>
    <row r="1162" spans="1:2">
      <c r="A1162">
        <f t="shared" si="17"/>
        <v>110000</v>
      </c>
      <c r="B1162">
        <v>0</v>
      </c>
    </row>
    <row r="1163" spans="1:2">
      <c r="A1163">
        <f t="shared" si="17"/>
        <v>110100</v>
      </c>
      <c r="B1163">
        <v>0</v>
      </c>
    </row>
    <row r="1164" spans="1:2">
      <c r="A1164">
        <f t="shared" si="17"/>
        <v>110200</v>
      </c>
      <c r="B1164">
        <v>0</v>
      </c>
    </row>
    <row r="1165" spans="1:2">
      <c r="A1165">
        <f t="shared" si="17"/>
        <v>110300</v>
      </c>
      <c r="B1165">
        <v>0</v>
      </c>
    </row>
    <row r="1166" spans="1:2">
      <c r="A1166">
        <f t="shared" si="17"/>
        <v>110400</v>
      </c>
      <c r="B1166">
        <v>0</v>
      </c>
    </row>
    <row r="1167" spans="1:2">
      <c r="A1167">
        <f t="shared" si="17"/>
        <v>110500</v>
      </c>
      <c r="B1167">
        <v>0</v>
      </c>
    </row>
    <row r="1168" spans="1:2">
      <c r="A1168">
        <f t="shared" si="17"/>
        <v>110600</v>
      </c>
      <c r="B1168">
        <v>0</v>
      </c>
    </row>
    <row r="1169" spans="1:2">
      <c r="A1169">
        <f t="shared" si="17"/>
        <v>110700</v>
      </c>
      <c r="B1169">
        <v>0</v>
      </c>
    </row>
    <row r="1170" spans="1:2">
      <c r="A1170">
        <f t="shared" si="17"/>
        <v>110800</v>
      </c>
      <c r="B1170">
        <v>0</v>
      </c>
    </row>
    <row r="1171" spans="1:2">
      <c r="A1171">
        <f t="shared" si="17"/>
        <v>110900</v>
      </c>
      <c r="B1171">
        <v>0</v>
      </c>
    </row>
    <row r="1172" spans="1:2">
      <c r="A1172">
        <f t="shared" si="17"/>
        <v>111000</v>
      </c>
      <c r="B1172">
        <v>0</v>
      </c>
    </row>
    <row r="1173" spans="1:2">
      <c r="A1173">
        <f t="shared" si="17"/>
        <v>111100</v>
      </c>
      <c r="B1173">
        <v>0</v>
      </c>
    </row>
    <row r="1174" spans="1:2">
      <c r="A1174">
        <f t="shared" si="17"/>
        <v>111200</v>
      </c>
      <c r="B1174">
        <v>0</v>
      </c>
    </row>
    <row r="1175" spans="1:2">
      <c r="A1175">
        <f t="shared" si="17"/>
        <v>111300</v>
      </c>
      <c r="B1175">
        <v>0</v>
      </c>
    </row>
    <row r="1176" spans="1:2">
      <c r="A1176">
        <f t="shared" si="17"/>
        <v>111400</v>
      </c>
      <c r="B1176">
        <v>0</v>
      </c>
    </row>
    <row r="1177" spans="1:2">
      <c r="A1177">
        <f t="shared" si="17"/>
        <v>111500</v>
      </c>
      <c r="B1177">
        <v>0</v>
      </c>
    </row>
    <row r="1178" spans="1:2">
      <c r="A1178">
        <f t="shared" si="17"/>
        <v>111600</v>
      </c>
      <c r="B1178">
        <v>0</v>
      </c>
    </row>
    <row r="1179" spans="1:2">
      <c r="A1179">
        <f t="shared" si="17"/>
        <v>111700</v>
      </c>
      <c r="B1179">
        <v>0</v>
      </c>
    </row>
    <row r="1180" spans="1:2">
      <c r="A1180">
        <f t="shared" si="17"/>
        <v>111800</v>
      </c>
      <c r="B1180">
        <v>0</v>
      </c>
    </row>
    <row r="1181" spans="1:2">
      <c r="A1181">
        <f t="shared" si="17"/>
        <v>111900</v>
      </c>
      <c r="B1181">
        <v>0</v>
      </c>
    </row>
    <row r="1182" spans="1:2">
      <c r="A1182">
        <f t="shared" si="17"/>
        <v>112000</v>
      </c>
      <c r="B1182">
        <v>1</v>
      </c>
    </row>
    <row r="1183" spans="1:2">
      <c r="A1183">
        <f t="shared" si="17"/>
        <v>112100</v>
      </c>
      <c r="B1183">
        <v>0</v>
      </c>
    </row>
    <row r="1184" spans="1:2">
      <c r="A1184">
        <f t="shared" si="17"/>
        <v>112200</v>
      </c>
      <c r="B1184">
        <v>0</v>
      </c>
    </row>
    <row r="1185" spans="1:2">
      <c r="A1185">
        <f t="shared" si="17"/>
        <v>112300</v>
      </c>
      <c r="B1185">
        <v>0</v>
      </c>
    </row>
    <row r="1186" spans="1:2">
      <c r="A1186">
        <f t="shared" si="17"/>
        <v>112400</v>
      </c>
      <c r="B1186">
        <v>0</v>
      </c>
    </row>
    <row r="1187" spans="1:2">
      <c r="A1187">
        <f t="shared" si="17"/>
        <v>112500</v>
      </c>
      <c r="B1187">
        <v>0</v>
      </c>
    </row>
    <row r="1188" spans="1:2">
      <c r="A1188">
        <f t="shared" si="17"/>
        <v>112600</v>
      </c>
      <c r="B1188">
        <v>0</v>
      </c>
    </row>
    <row r="1189" spans="1:2">
      <c r="A1189">
        <f t="shared" si="17"/>
        <v>112700</v>
      </c>
      <c r="B1189">
        <v>0</v>
      </c>
    </row>
    <row r="1190" spans="1:2">
      <c r="A1190">
        <f t="shared" si="17"/>
        <v>112800</v>
      </c>
      <c r="B1190">
        <v>0</v>
      </c>
    </row>
    <row r="1191" spans="1:2">
      <c r="A1191">
        <f t="shared" si="17"/>
        <v>112900</v>
      </c>
      <c r="B1191">
        <v>0</v>
      </c>
    </row>
    <row r="1192" spans="1:2">
      <c r="A1192">
        <f t="shared" si="17"/>
        <v>113000</v>
      </c>
      <c r="B1192">
        <v>0</v>
      </c>
    </row>
    <row r="1193" spans="1:2">
      <c r="A1193">
        <f t="shared" si="17"/>
        <v>113100</v>
      </c>
      <c r="B1193">
        <v>0</v>
      </c>
    </row>
    <row r="1194" spans="1:2">
      <c r="A1194">
        <f t="shared" si="17"/>
        <v>113200</v>
      </c>
      <c r="B1194">
        <v>0</v>
      </c>
    </row>
    <row r="1195" spans="1:2">
      <c r="A1195">
        <f t="shared" si="17"/>
        <v>113300</v>
      </c>
      <c r="B1195">
        <v>0</v>
      </c>
    </row>
    <row r="1196" spans="1:2">
      <c r="A1196">
        <f t="shared" si="17"/>
        <v>113400</v>
      </c>
      <c r="B1196">
        <v>0</v>
      </c>
    </row>
    <row r="1197" spans="1:2">
      <c r="A1197">
        <f t="shared" si="17"/>
        <v>113500</v>
      </c>
      <c r="B1197">
        <v>0</v>
      </c>
    </row>
    <row r="1198" spans="1:2">
      <c r="A1198">
        <f t="shared" si="17"/>
        <v>113600</v>
      </c>
      <c r="B1198">
        <v>0</v>
      </c>
    </row>
    <row r="1199" spans="1:2">
      <c r="A1199">
        <f t="shared" si="17"/>
        <v>113700</v>
      </c>
      <c r="B1199">
        <v>0</v>
      </c>
    </row>
    <row r="1200" spans="1:2">
      <c r="A1200">
        <f t="shared" si="17"/>
        <v>113800</v>
      </c>
      <c r="B1200">
        <v>0</v>
      </c>
    </row>
    <row r="1201" spans="1:2">
      <c r="A1201">
        <f t="shared" si="17"/>
        <v>113900</v>
      </c>
      <c r="B1201">
        <v>0</v>
      </c>
    </row>
    <row r="1202" spans="1:2">
      <c r="A1202">
        <f t="shared" si="17"/>
        <v>114000</v>
      </c>
      <c r="B1202">
        <v>0</v>
      </c>
    </row>
    <row r="1203" spans="1:2">
      <c r="A1203">
        <f t="shared" si="17"/>
        <v>114100</v>
      </c>
      <c r="B1203">
        <v>0</v>
      </c>
    </row>
    <row r="1204" spans="1:2">
      <c r="A1204">
        <f t="shared" si="17"/>
        <v>114200</v>
      </c>
      <c r="B1204">
        <v>0</v>
      </c>
    </row>
    <row r="1205" spans="1:2">
      <c r="A1205">
        <f t="shared" si="17"/>
        <v>114300</v>
      </c>
      <c r="B1205">
        <v>0</v>
      </c>
    </row>
    <row r="1206" spans="1:2">
      <c r="A1206">
        <f t="shared" si="17"/>
        <v>114400</v>
      </c>
      <c r="B1206">
        <v>0</v>
      </c>
    </row>
    <row r="1207" spans="1:2">
      <c r="A1207">
        <f t="shared" si="17"/>
        <v>114500</v>
      </c>
      <c r="B1207">
        <v>0</v>
      </c>
    </row>
    <row r="1208" spans="1:2">
      <c r="A1208">
        <f t="shared" si="17"/>
        <v>114600</v>
      </c>
      <c r="B1208">
        <v>0</v>
      </c>
    </row>
    <row r="1209" spans="1:2">
      <c r="A1209">
        <f t="shared" si="17"/>
        <v>114700</v>
      </c>
      <c r="B1209">
        <v>0</v>
      </c>
    </row>
    <row r="1210" spans="1:2">
      <c r="A1210">
        <f t="shared" si="17"/>
        <v>114800</v>
      </c>
      <c r="B1210">
        <v>0</v>
      </c>
    </row>
    <row r="1211" spans="1:2">
      <c r="A1211">
        <f t="shared" si="17"/>
        <v>114900</v>
      </c>
      <c r="B1211">
        <v>0</v>
      </c>
    </row>
    <row r="1212" spans="1:2">
      <c r="A1212">
        <f t="shared" si="17"/>
        <v>115000</v>
      </c>
      <c r="B1212">
        <v>0</v>
      </c>
    </row>
    <row r="1213" spans="1:2">
      <c r="A1213">
        <f t="shared" si="17"/>
        <v>115100</v>
      </c>
      <c r="B1213">
        <v>0</v>
      </c>
    </row>
    <row r="1214" spans="1:2">
      <c r="A1214">
        <f t="shared" si="17"/>
        <v>115200</v>
      </c>
      <c r="B1214">
        <v>0</v>
      </c>
    </row>
    <row r="1215" spans="1:2">
      <c r="A1215">
        <f t="shared" si="17"/>
        <v>115300</v>
      </c>
      <c r="B1215">
        <v>0</v>
      </c>
    </row>
    <row r="1216" spans="1:2">
      <c r="A1216">
        <f t="shared" ref="A1216:A1279" si="18">A1215+$B$59</f>
        <v>115400</v>
      </c>
      <c r="B1216">
        <v>0</v>
      </c>
    </row>
    <row r="1217" spans="1:2">
      <c r="A1217">
        <f t="shared" si="18"/>
        <v>115500</v>
      </c>
      <c r="B1217">
        <v>0</v>
      </c>
    </row>
    <row r="1218" spans="1:2">
      <c r="A1218">
        <f t="shared" si="18"/>
        <v>115600</v>
      </c>
      <c r="B1218">
        <v>0</v>
      </c>
    </row>
    <row r="1219" spans="1:2">
      <c r="A1219">
        <f t="shared" si="18"/>
        <v>115700</v>
      </c>
      <c r="B1219">
        <v>0</v>
      </c>
    </row>
    <row r="1220" spans="1:2">
      <c r="A1220">
        <f t="shared" si="18"/>
        <v>115800</v>
      </c>
      <c r="B1220">
        <v>0</v>
      </c>
    </row>
    <row r="1221" spans="1:2">
      <c r="A1221">
        <f t="shared" si="18"/>
        <v>115900</v>
      </c>
      <c r="B1221">
        <v>0</v>
      </c>
    </row>
    <row r="1222" spans="1:2">
      <c r="A1222">
        <f t="shared" si="18"/>
        <v>116000</v>
      </c>
      <c r="B1222">
        <v>0</v>
      </c>
    </row>
    <row r="1223" spans="1:2">
      <c r="A1223">
        <f t="shared" si="18"/>
        <v>116100</v>
      </c>
      <c r="B1223">
        <v>0</v>
      </c>
    </row>
    <row r="1224" spans="1:2">
      <c r="A1224">
        <f t="shared" si="18"/>
        <v>116200</v>
      </c>
      <c r="B1224">
        <v>0</v>
      </c>
    </row>
    <row r="1225" spans="1:2">
      <c r="A1225">
        <f t="shared" si="18"/>
        <v>116300</v>
      </c>
      <c r="B1225">
        <v>0</v>
      </c>
    </row>
    <row r="1226" spans="1:2">
      <c r="A1226">
        <f t="shared" si="18"/>
        <v>116400</v>
      </c>
      <c r="B1226">
        <v>0</v>
      </c>
    </row>
    <row r="1227" spans="1:2">
      <c r="A1227">
        <f t="shared" si="18"/>
        <v>116500</v>
      </c>
      <c r="B1227">
        <v>0</v>
      </c>
    </row>
    <row r="1228" spans="1:2">
      <c r="A1228">
        <f t="shared" si="18"/>
        <v>116600</v>
      </c>
      <c r="B1228">
        <v>0</v>
      </c>
    </row>
    <row r="1229" spans="1:2">
      <c r="A1229">
        <f t="shared" si="18"/>
        <v>116700</v>
      </c>
      <c r="B1229">
        <v>0</v>
      </c>
    </row>
    <row r="1230" spans="1:2">
      <c r="A1230">
        <f t="shared" si="18"/>
        <v>116800</v>
      </c>
      <c r="B1230">
        <v>0</v>
      </c>
    </row>
    <row r="1231" spans="1:2">
      <c r="A1231">
        <f t="shared" si="18"/>
        <v>116900</v>
      </c>
      <c r="B1231">
        <v>0</v>
      </c>
    </row>
    <row r="1232" spans="1:2">
      <c r="A1232">
        <f t="shared" si="18"/>
        <v>117000</v>
      </c>
      <c r="B1232">
        <v>0</v>
      </c>
    </row>
    <row r="1233" spans="1:2">
      <c r="A1233">
        <f t="shared" si="18"/>
        <v>117100</v>
      </c>
      <c r="B1233">
        <v>0</v>
      </c>
    </row>
    <row r="1234" spans="1:2">
      <c r="A1234">
        <f t="shared" si="18"/>
        <v>117200</v>
      </c>
      <c r="B1234">
        <v>0</v>
      </c>
    </row>
    <row r="1235" spans="1:2">
      <c r="A1235">
        <f t="shared" si="18"/>
        <v>117300</v>
      </c>
      <c r="B1235">
        <v>0</v>
      </c>
    </row>
    <row r="1236" spans="1:2">
      <c r="A1236">
        <f t="shared" si="18"/>
        <v>117400</v>
      </c>
      <c r="B1236">
        <v>0</v>
      </c>
    </row>
    <row r="1237" spans="1:2">
      <c r="A1237">
        <f t="shared" si="18"/>
        <v>117500</v>
      </c>
      <c r="B1237">
        <v>0</v>
      </c>
    </row>
    <row r="1238" spans="1:2">
      <c r="A1238">
        <f t="shared" si="18"/>
        <v>117600</v>
      </c>
      <c r="B1238">
        <v>0</v>
      </c>
    </row>
    <row r="1239" spans="1:2">
      <c r="A1239">
        <f t="shared" si="18"/>
        <v>117700</v>
      </c>
      <c r="B1239">
        <v>0</v>
      </c>
    </row>
    <row r="1240" spans="1:2">
      <c r="A1240">
        <f t="shared" si="18"/>
        <v>117800</v>
      </c>
      <c r="B1240">
        <v>0</v>
      </c>
    </row>
    <row r="1241" spans="1:2">
      <c r="A1241">
        <f t="shared" si="18"/>
        <v>117900</v>
      </c>
      <c r="B1241">
        <v>0</v>
      </c>
    </row>
    <row r="1242" spans="1:2">
      <c r="A1242">
        <f t="shared" si="18"/>
        <v>118000</v>
      </c>
      <c r="B1242">
        <v>0</v>
      </c>
    </row>
    <row r="1243" spans="1:2">
      <c r="A1243">
        <f t="shared" si="18"/>
        <v>118100</v>
      </c>
      <c r="B1243">
        <v>0</v>
      </c>
    </row>
    <row r="1244" spans="1:2">
      <c r="A1244">
        <f t="shared" si="18"/>
        <v>118200</v>
      </c>
      <c r="B1244">
        <v>0</v>
      </c>
    </row>
    <row r="1245" spans="1:2">
      <c r="A1245">
        <f t="shared" si="18"/>
        <v>118300</v>
      </c>
      <c r="B1245">
        <v>0</v>
      </c>
    </row>
    <row r="1246" spans="1:2">
      <c r="A1246">
        <f t="shared" si="18"/>
        <v>118400</v>
      </c>
      <c r="B1246">
        <v>0</v>
      </c>
    </row>
    <row r="1247" spans="1:2">
      <c r="A1247">
        <f t="shared" si="18"/>
        <v>118500</v>
      </c>
      <c r="B1247">
        <v>0</v>
      </c>
    </row>
    <row r="1248" spans="1:2">
      <c r="A1248">
        <f t="shared" si="18"/>
        <v>118600</v>
      </c>
      <c r="B1248">
        <v>0</v>
      </c>
    </row>
    <row r="1249" spans="1:2">
      <c r="A1249">
        <f t="shared" si="18"/>
        <v>118700</v>
      </c>
      <c r="B1249">
        <v>0</v>
      </c>
    </row>
    <row r="1250" spans="1:2">
      <c r="A1250">
        <f t="shared" si="18"/>
        <v>118800</v>
      </c>
      <c r="B1250">
        <v>0</v>
      </c>
    </row>
    <row r="1251" spans="1:2">
      <c r="A1251">
        <f t="shared" si="18"/>
        <v>118900</v>
      </c>
      <c r="B1251">
        <v>0</v>
      </c>
    </row>
    <row r="1252" spans="1:2">
      <c r="A1252">
        <f t="shared" si="18"/>
        <v>119000</v>
      </c>
      <c r="B1252">
        <v>0</v>
      </c>
    </row>
    <row r="1253" spans="1:2">
      <c r="A1253">
        <f t="shared" si="18"/>
        <v>119100</v>
      </c>
      <c r="B1253">
        <v>0</v>
      </c>
    </row>
    <row r="1254" spans="1:2">
      <c r="A1254">
        <f t="shared" si="18"/>
        <v>119200</v>
      </c>
      <c r="B1254">
        <v>0</v>
      </c>
    </row>
    <row r="1255" spans="1:2">
      <c r="A1255">
        <f t="shared" si="18"/>
        <v>119300</v>
      </c>
      <c r="B1255">
        <v>0</v>
      </c>
    </row>
    <row r="1256" spans="1:2">
      <c r="A1256">
        <f t="shared" si="18"/>
        <v>119400</v>
      </c>
      <c r="B1256">
        <v>0</v>
      </c>
    </row>
    <row r="1257" spans="1:2">
      <c r="A1257">
        <f t="shared" si="18"/>
        <v>119500</v>
      </c>
      <c r="B1257">
        <v>0</v>
      </c>
    </row>
    <row r="1258" spans="1:2">
      <c r="A1258">
        <f t="shared" si="18"/>
        <v>119600</v>
      </c>
      <c r="B1258">
        <v>0</v>
      </c>
    </row>
    <row r="1259" spans="1:2">
      <c r="A1259">
        <f t="shared" si="18"/>
        <v>119700</v>
      </c>
      <c r="B1259">
        <v>0</v>
      </c>
    </row>
    <row r="1260" spans="1:2">
      <c r="A1260">
        <f t="shared" si="18"/>
        <v>119800</v>
      </c>
      <c r="B1260">
        <v>0</v>
      </c>
    </row>
    <row r="1261" spans="1:2">
      <c r="A1261">
        <f t="shared" si="18"/>
        <v>119900</v>
      </c>
      <c r="B1261">
        <v>0</v>
      </c>
    </row>
    <row r="1262" spans="1:2">
      <c r="A1262">
        <f t="shared" si="18"/>
        <v>120000</v>
      </c>
      <c r="B1262">
        <v>0</v>
      </c>
    </row>
    <row r="1263" spans="1:2">
      <c r="A1263">
        <f t="shared" si="18"/>
        <v>120100</v>
      </c>
      <c r="B1263">
        <v>0</v>
      </c>
    </row>
    <row r="1264" spans="1:2">
      <c r="A1264">
        <f t="shared" si="18"/>
        <v>120200</v>
      </c>
      <c r="B1264">
        <v>0</v>
      </c>
    </row>
    <row r="1265" spans="1:2">
      <c r="A1265">
        <f t="shared" si="18"/>
        <v>120300</v>
      </c>
      <c r="B1265">
        <v>0</v>
      </c>
    </row>
    <row r="1266" spans="1:2">
      <c r="A1266">
        <f t="shared" si="18"/>
        <v>120400</v>
      </c>
      <c r="B1266">
        <v>0</v>
      </c>
    </row>
    <row r="1267" spans="1:2">
      <c r="A1267">
        <f t="shared" si="18"/>
        <v>120500</v>
      </c>
      <c r="B1267">
        <v>0</v>
      </c>
    </row>
    <row r="1268" spans="1:2">
      <c r="A1268">
        <f t="shared" si="18"/>
        <v>120600</v>
      </c>
      <c r="B1268">
        <v>0</v>
      </c>
    </row>
    <row r="1269" spans="1:2">
      <c r="A1269">
        <f t="shared" si="18"/>
        <v>120700</v>
      </c>
      <c r="B1269">
        <v>0</v>
      </c>
    </row>
    <row r="1270" spans="1:2">
      <c r="A1270">
        <f t="shared" si="18"/>
        <v>120800</v>
      </c>
      <c r="B1270">
        <v>0</v>
      </c>
    </row>
    <row r="1271" spans="1:2">
      <c r="A1271">
        <f t="shared" si="18"/>
        <v>120900</v>
      </c>
      <c r="B1271">
        <v>0</v>
      </c>
    </row>
    <row r="1272" spans="1:2">
      <c r="A1272">
        <f t="shared" si="18"/>
        <v>121000</v>
      </c>
      <c r="B1272">
        <v>0</v>
      </c>
    </row>
    <row r="1273" spans="1:2">
      <c r="A1273">
        <f t="shared" si="18"/>
        <v>121100</v>
      </c>
      <c r="B1273">
        <v>0</v>
      </c>
    </row>
    <row r="1274" spans="1:2">
      <c r="A1274">
        <f t="shared" si="18"/>
        <v>121200</v>
      </c>
      <c r="B1274">
        <v>0</v>
      </c>
    </row>
    <row r="1275" spans="1:2">
      <c r="A1275">
        <f t="shared" si="18"/>
        <v>121300</v>
      </c>
      <c r="B1275">
        <v>0</v>
      </c>
    </row>
    <row r="1276" spans="1:2">
      <c r="A1276">
        <f t="shared" si="18"/>
        <v>121400</v>
      </c>
      <c r="B1276">
        <v>0</v>
      </c>
    </row>
    <row r="1277" spans="1:2">
      <c r="A1277">
        <f t="shared" si="18"/>
        <v>121500</v>
      </c>
      <c r="B1277">
        <v>0</v>
      </c>
    </row>
    <row r="1278" spans="1:2">
      <c r="A1278">
        <f t="shared" si="18"/>
        <v>121600</v>
      </c>
      <c r="B1278">
        <v>0</v>
      </c>
    </row>
    <row r="1279" spans="1:2">
      <c r="A1279">
        <f t="shared" si="18"/>
        <v>121700</v>
      </c>
      <c r="B1279">
        <v>0</v>
      </c>
    </row>
    <row r="1280" spans="1:2">
      <c r="A1280">
        <f t="shared" ref="A1280:A1343" si="19">A1279+$B$59</f>
        <v>121800</v>
      </c>
      <c r="B1280">
        <v>0</v>
      </c>
    </row>
    <row r="1281" spans="1:2">
      <c r="A1281">
        <f t="shared" si="19"/>
        <v>121900</v>
      </c>
      <c r="B1281">
        <v>0</v>
      </c>
    </row>
    <row r="1282" spans="1:2">
      <c r="A1282">
        <f t="shared" si="19"/>
        <v>122000</v>
      </c>
      <c r="B1282">
        <v>0</v>
      </c>
    </row>
    <row r="1283" spans="1:2">
      <c r="A1283">
        <f t="shared" si="19"/>
        <v>122100</v>
      </c>
      <c r="B1283">
        <v>0</v>
      </c>
    </row>
    <row r="1284" spans="1:2">
      <c r="A1284">
        <f t="shared" si="19"/>
        <v>122200</v>
      </c>
      <c r="B1284">
        <v>0</v>
      </c>
    </row>
    <row r="1285" spans="1:2">
      <c r="A1285">
        <f t="shared" si="19"/>
        <v>122300</v>
      </c>
      <c r="B1285">
        <v>0</v>
      </c>
    </row>
    <row r="1286" spans="1:2">
      <c r="A1286">
        <f t="shared" si="19"/>
        <v>122400</v>
      </c>
      <c r="B1286">
        <v>0</v>
      </c>
    </row>
    <row r="1287" spans="1:2">
      <c r="A1287">
        <f t="shared" si="19"/>
        <v>122500</v>
      </c>
      <c r="B1287">
        <v>0</v>
      </c>
    </row>
    <row r="1288" spans="1:2">
      <c r="A1288">
        <f t="shared" si="19"/>
        <v>122600</v>
      </c>
      <c r="B1288">
        <v>0</v>
      </c>
    </row>
    <row r="1289" spans="1:2">
      <c r="A1289">
        <f t="shared" si="19"/>
        <v>122700</v>
      </c>
      <c r="B1289">
        <v>0</v>
      </c>
    </row>
    <row r="1290" spans="1:2">
      <c r="A1290">
        <f t="shared" si="19"/>
        <v>122800</v>
      </c>
      <c r="B1290">
        <v>0</v>
      </c>
    </row>
    <row r="1291" spans="1:2">
      <c r="A1291">
        <f t="shared" si="19"/>
        <v>122900</v>
      </c>
      <c r="B1291">
        <v>0</v>
      </c>
    </row>
    <row r="1292" spans="1:2">
      <c r="A1292">
        <f t="shared" si="19"/>
        <v>123000</v>
      </c>
      <c r="B1292">
        <v>0</v>
      </c>
    </row>
    <row r="1293" spans="1:2">
      <c r="A1293">
        <f t="shared" si="19"/>
        <v>123100</v>
      </c>
      <c r="B1293">
        <v>0</v>
      </c>
    </row>
    <row r="1294" spans="1:2">
      <c r="A1294">
        <f t="shared" si="19"/>
        <v>123200</v>
      </c>
      <c r="B1294">
        <v>0</v>
      </c>
    </row>
    <row r="1295" spans="1:2">
      <c r="A1295">
        <f t="shared" si="19"/>
        <v>123300</v>
      </c>
      <c r="B1295">
        <v>0</v>
      </c>
    </row>
    <row r="1296" spans="1:2">
      <c r="A1296">
        <f t="shared" si="19"/>
        <v>123400</v>
      </c>
      <c r="B1296">
        <v>0</v>
      </c>
    </row>
    <row r="1297" spans="1:2">
      <c r="A1297">
        <f t="shared" si="19"/>
        <v>123500</v>
      </c>
      <c r="B1297">
        <v>0</v>
      </c>
    </row>
    <row r="1298" spans="1:2">
      <c r="A1298">
        <f t="shared" si="19"/>
        <v>123600</v>
      </c>
      <c r="B1298">
        <v>0</v>
      </c>
    </row>
    <row r="1299" spans="1:2">
      <c r="A1299">
        <f t="shared" si="19"/>
        <v>123700</v>
      </c>
      <c r="B1299">
        <v>0</v>
      </c>
    </row>
    <row r="1300" spans="1:2">
      <c r="A1300">
        <f t="shared" si="19"/>
        <v>123800</v>
      </c>
      <c r="B1300">
        <v>0</v>
      </c>
    </row>
    <row r="1301" spans="1:2">
      <c r="A1301">
        <f t="shared" si="19"/>
        <v>123900</v>
      </c>
      <c r="B1301">
        <v>0</v>
      </c>
    </row>
    <row r="1302" spans="1:2">
      <c r="A1302">
        <f t="shared" si="19"/>
        <v>124000</v>
      </c>
      <c r="B1302">
        <v>0</v>
      </c>
    </row>
    <row r="1303" spans="1:2">
      <c r="A1303">
        <f t="shared" si="19"/>
        <v>124100</v>
      </c>
      <c r="B1303">
        <v>0</v>
      </c>
    </row>
    <row r="1304" spans="1:2">
      <c r="A1304">
        <f t="shared" si="19"/>
        <v>124200</v>
      </c>
      <c r="B1304">
        <v>0</v>
      </c>
    </row>
    <row r="1305" spans="1:2">
      <c r="A1305">
        <f t="shared" si="19"/>
        <v>124300</v>
      </c>
      <c r="B1305">
        <v>0</v>
      </c>
    </row>
    <row r="1306" spans="1:2">
      <c r="A1306">
        <f t="shared" si="19"/>
        <v>124400</v>
      </c>
      <c r="B1306">
        <v>0</v>
      </c>
    </row>
    <row r="1307" spans="1:2">
      <c r="A1307">
        <f t="shared" si="19"/>
        <v>124500</v>
      </c>
      <c r="B1307">
        <v>0</v>
      </c>
    </row>
    <row r="1308" spans="1:2">
      <c r="A1308">
        <f t="shared" si="19"/>
        <v>124600</v>
      </c>
      <c r="B1308">
        <v>0</v>
      </c>
    </row>
    <row r="1309" spans="1:2">
      <c r="A1309">
        <f t="shared" si="19"/>
        <v>124700</v>
      </c>
      <c r="B1309">
        <v>0</v>
      </c>
    </row>
    <row r="1310" spans="1:2">
      <c r="A1310">
        <f t="shared" si="19"/>
        <v>124800</v>
      </c>
      <c r="B1310">
        <v>0</v>
      </c>
    </row>
    <row r="1311" spans="1:2">
      <c r="A1311">
        <f t="shared" si="19"/>
        <v>124900</v>
      </c>
      <c r="B1311">
        <v>0</v>
      </c>
    </row>
    <row r="1312" spans="1:2">
      <c r="A1312">
        <f t="shared" si="19"/>
        <v>125000</v>
      </c>
      <c r="B1312">
        <v>0</v>
      </c>
    </row>
    <row r="1313" spans="1:2">
      <c r="A1313">
        <f t="shared" si="19"/>
        <v>125100</v>
      </c>
      <c r="B1313">
        <v>0</v>
      </c>
    </row>
    <row r="1314" spans="1:2">
      <c r="A1314">
        <f t="shared" si="19"/>
        <v>125200</v>
      </c>
      <c r="B1314">
        <v>0</v>
      </c>
    </row>
    <row r="1315" spans="1:2">
      <c r="A1315">
        <f t="shared" si="19"/>
        <v>125300</v>
      </c>
      <c r="B1315">
        <v>0</v>
      </c>
    </row>
    <row r="1316" spans="1:2">
      <c r="A1316">
        <f t="shared" si="19"/>
        <v>125400</v>
      </c>
      <c r="B1316">
        <v>0</v>
      </c>
    </row>
    <row r="1317" spans="1:2">
      <c r="A1317">
        <f t="shared" si="19"/>
        <v>125500</v>
      </c>
      <c r="B1317">
        <v>0</v>
      </c>
    </row>
    <row r="1318" spans="1:2">
      <c r="A1318">
        <f t="shared" si="19"/>
        <v>125600</v>
      </c>
      <c r="B1318">
        <v>0</v>
      </c>
    </row>
    <row r="1319" spans="1:2">
      <c r="A1319">
        <f t="shared" si="19"/>
        <v>125700</v>
      </c>
      <c r="B1319">
        <v>0</v>
      </c>
    </row>
    <row r="1320" spans="1:2">
      <c r="A1320">
        <f t="shared" si="19"/>
        <v>125800</v>
      </c>
      <c r="B1320">
        <v>0</v>
      </c>
    </row>
    <row r="1321" spans="1:2">
      <c r="A1321">
        <f t="shared" si="19"/>
        <v>125900</v>
      </c>
      <c r="B1321">
        <v>0</v>
      </c>
    </row>
    <row r="1322" spans="1:2">
      <c r="A1322">
        <f t="shared" si="19"/>
        <v>126000</v>
      </c>
      <c r="B1322">
        <v>0</v>
      </c>
    </row>
    <row r="1323" spans="1:2">
      <c r="A1323">
        <f t="shared" si="19"/>
        <v>126100</v>
      </c>
      <c r="B1323">
        <v>0</v>
      </c>
    </row>
    <row r="1324" spans="1:2">
      <c r="A1324">
        <f t="shared" si="19"/>
        <v>126200</v>
      </c>
      <c r="B1324">
        <v>0</v>
      </c>
    </row>
    <row r="1325" spans="1:2">
      <c r="A1325">
        <f t="shared" si="19"/>
        <v>126300</v>
      </c>
      <c r="B1325">
        <v>0</v>
      </c>
    </row>
    <row r="1326" spans="1:2">
      <c r="A1326">
        <f t="shared" si="19"/>
        <v>126400</v>
      </c>
      <c r="B1326">
        <v>0</v>
      </c>
    </row>
    <row r="1327" spans="1:2">
      <c r="A1327">
        <f t="shared" si="19"/>
        <v>126500</v>
      </c>
      <c r="B1327">
        <v>0</v>
      </c>
    </row>
    <row r="1328" spans="1:2">
      <c r="A1328">
        <f t="shared" si="19"/>
        <v>126600</v>
      </c>
      <c r="B1328">
        <v>0</v>
      </c>
    </row>
    <row r="1329" spans="1:2">
      <c r="A1329">
        <f t="shared" si="19"/>
        <v>126700</v>
      </c>
      <c r="B1329">
        <v>0</v>
      </c>
    </row>
    <row r="1330" spans="1:2">
      <c r="A1330">
        <f t="shared" si="19"/>
        <v>126800</v>
      </c>
      <c r="B1330">
        <v>0</v>
      </c>
    </row>
    <row r="1331" spans="1:2">
      <c r="A1331">
        <f t="shared" si="19"/>
        <v>126900</v>
      </c>
      <c r="B1331">
        <v>0</v>
      </c>
    </row>
    <row r="1332" spans="1:2">
      <c r="A1332">
        <f t="shared" si="19"/>
        <v>127000</v>
      </c>
      <c r="B1332">
        <v>0</v>
      </c>
    </row>
    <row r="1333" spans="1:2">
      <c r="A1333">
        <f t="shared" si="19"/>
        <v>127100</v>
      </c>
      <c r="B1333">
        <v>0</v>
      </c>
    </row>
    <row r="1334" spans="1:2">
      <c r="A1334">
        <f t="shared" si="19"/>
        <v>127200</v>
      </c>
      <c r="B1334">
        <v>0</v>
      </c>
    </row>
    <row r="1335" spans="1:2">
      <c r="A1335">
        <f t="shared" si="19"/>
        <v>127300</v>
      </c>
      <c r="B1335">
        <v>0</v>
      </c>
    </row>
    <row r="1336" spans="1:2">
      <c r="A1336">
        <f t="shared" si="19"/>
        <v>127400</v>
      </c>
      <c r="B1336">
        <v>0</v>
      </c>
    </row>
    <row r="1337" spans="1:2">
      <c r="A1337">
        <f t="shared" si="19"/>
        <v>127500</v>
      </c>
      <c r="B1337">
        <v>0</v>
      </c>
    </row>
    <row r="1338" spans="1:2">
      <c r="A1338">
        <f t="shared" si="19"/>
        <v>127600</v>
      </c>
      <c r="B1338">
        <v>0</v>
      </c>
    </row>
    <row r="1339" spans="1:2">
      <c r="A1339">
        <f t="shared" si="19"/>
        <v>127700</v>
      </c>
      <c r="B1339">
        <v>0</v>
      </c>
    </row>
    <row r="1340" spans="1:2">
      <c r="A1340">
        <f t="shared" si="19"/>
        <v>127800</v>
      </c>
      <c r="B1340">
        <v>0</v>
      </c>
    </row>
    <row r="1341" spans="1:2">
      <c r="A1341">
        <f t="shared" si="19"/>
        <v>127900</v>
      </c>
      <c r="B1341">
        <v>0</v>
      </c>
    </row>
    <row r="1342" spans="1:2">
      <c r="A1342">
        <f t="shared" si="19"/>
        <v>128000</v>
      </c>
      <c r="B1342">
        <v>0</v>
      </c>
    </row>
    <row r="1343" spans="1:2">
      <c r="A1343">
        <f t="shared" si="19"/>
        <v>128100</v>
      </c>
      <c r="B1343">
        <v>0</v>
      </c>
    </row>
    <row r="1344" spans="1:2">
      <c r="A1344">
        <f t="shared" ref="A1344:A1407" si="20">A1343+$B$59</f>
        <v>128200</v>
      </c>
      <c r="B1344">
        <v>0</v>
      </c>
    </row>
    <row r="1345" spans="1:2">
      <c r="A1345">
        <f t="shared" si="20"/>
        <v>128300</v>
      </c>
      <c r="B1345">
        <v>0</v>
      </c>
    </row>
    <row r="1346" spans="1:2">
      <c r="A1346">
        <f t="shared" si="20"/>
        <v>128400</v>
      </c>
      <c r="B1346">
        <v>0</v>
      </c>
    </row>
    <row r="1347" spans="1:2">
      <c r="A1347">
        <f t="shared" si="20"/>
        <v>128500</v>
      </c>
      <c r="B1347">
        <v>0</v>
      </c>
    </row>
    <row r="1348" spans="1:2">
      <c r="A1348">
        <f t="shared" si="20"/>
        <v>128600</v>
      </c>
      <c r="B1348">
        <v>0</v>
      </c>
    </row>
    <row r="1349" spans="1:2">
      <c r="A1349">
        <f t="shared" si="20"/>
        <v>128700</v>
      </c>
      <c r="B1349">
        <v>0</v>
      </c>
    </row>
    <row r="1350" spans="1:2">
      <c r="A1350">
        <f t="shared" si="20"/>
        <v>128800</v>
      </c>
      <c r="B1350">
        <v>0</v>
      </c>
    </row>
    <row r="1351" spans="1:2">
      <c r="A1351">
        <f t="shared" si="20"/>
        <v>128900</v>
      </c>
      <c r="B1351">
        <v>0</v>
      </c>
    </row>
    <row r="1352" spans="1:2">
      <c r="A1352">
        <f t="shared" si="20"/>
        <v>129000</v>
      </c>
      <c r="B1352">
        <v>0</v>
      </c>
    </row>
    <row r="1353" spans="1:2">
      <c r="A1353">
        <f t="shared" si="20"/>
        <v>129100</v>
      </c>
      <c r="B1353">
        <v>0</v>
      </c>
    </row>
    <row r="1354" spans="1:2">
      <c r="A1354">
        <f t="shared" si="20"/>
        <v>129200</v>
      </c>
      <c r="B1354">
        <v>0</v>
      </c>
    </row>
    <row r="1355" spans="1:2">
      <c r="A1355">
        <f t="shared" si="20"/>
        <v>129300</v>
      </c>
      <c r="B1355">
        <v>0</v>
      </c>
    </row>
    <row r="1356" spans="1:2">
      <c r="A1356">
        <f t="shared" si="20"/>
        <v>129400</v>
      </c>
      <c r="B1356">
        <v>0</v>
      </c>
    </row>
    <row r="1357" spans="1:2">
      <c r="A1357">
        <f t="shared" si="20"/>
        <v>129500</v>
      </c>
      <c r="B1357">
        <v>0</v>
      </c>
    </row>
    <row r="1358" spans="1:2">
      <c r="A1358">
        <f t="shared" si="20"/>
        <v>129600</v>
      </c>
      <c r="B1358">
        <v>0</v>
      </c>
    </row>
    <row r="1359" spans="1:2">
      <c r="A1359">
        <f t="shared" si="20"/>
        <v>129700</v>
      </c>
      <c r="B1359">
        <v>0</v>
      </c>
    </row>
    <row r="1360" spans="1:2">
      <c r="A1360">
        <f t="shared" si="20"/>
        <v>129800</v>
      </c>
      <c r="B1360">
        <v>0</v>
      </c>
    </row>
    <row r="1361" spans="1:2">
      <c r="A1361">
        <f t="shared" si="20"/>
        <v>129900</v>
      </c>
      <c r="B1361">
        <v>0</v>
      </c>
    </row>
    <row r="1362" spans="1:2">
      <c r="A1362">
        <f t="shared" si="20"/>
        <v>130000</v>
      </c>
      <c r="B1362">
        <v>0</v>
      </c>
    </row>
    <row r="1363" spans="1:2">
      <c r="A1363">
        <f t="shared" si="20"/>
        <v>130100</v>
      </c>
      <c r="B1363">
        <v>0</v>
      </c>
    </row>
    <row r="1364" spans="1:2">
      <c r="A1364">
        <f t="shared" si="20"/>
        <v>130200</v>
      </c>
      <c r="B1364">
        <v>0</v>
      </c>
    </row>
    <row r="1365" spans="1:2">
      <c r="A1365">
        <f t="shared" si="20"/>
        <v>130300</v>
      </c>
      <c r="B1365">
        <v>0</v>
      </c>
    </row>
    <row r="1366" spans="1:2">
      <c r="A1366">
        <f t="shared" si="20"/>
        <v>130400</v>
      </c>
      <c r="B1366">
        <v>0</v>
      </c>
    </row>
    <row r="1367" spans="1:2">
      <c r="A1367">
        <f t="shared" si="20"/>
        <v>130500</v>
      </c>
      <c r="B1367">
        <v>0</v>
      </c>
    </row>
    <row r="1368" spans="1:2">
      <c r="A1368">
        <f t="shared" si="20"/>
        <v>130600</v>
      </c>
      <c r="B1368">
        <v>0</v>
      </c>
    </row>
    <row r="1369" spans="1:2">
      <c r="A1369">
        <f t="shared" si="20"/>
        <v>130700</v>
      </c>
      <c r="B1369">
        <v>0</v>
      </c>
    </row>
    <row r="1370" spans="1:2">
      <c r="A1370">
        <f t="shared" si="20"/>
        <v>130800</v>
      </c>
      <c r="B1370">
        <v>0</v>
      </c>
    </row>
    <row r="1371" spans="1:2">
      <c r="A1371">
        <f t="shared" si="20"/>
        <v>130900</v>
      </c>
      <c r="B1371">
        <v>0</v>
      </c>
    </row>
    <row r="1372" spans="1:2">
      <c r="A1372">
        <f t="shared" si="20"/>
        <v>131000</v>
      </c>
      <c r="B1372">
        <v>0</v>
      </c>
    </row>
    <row r="1373" spans="1:2">
      <c r="A1373">
        <f t="shared" si="20"/>
        <v>131100</v>
      </c>
      <c r="B1373">
        <v>0</v>
      </c>
    </row>
    <row r="1374" spans="1:2">
      <c r="A1374">
        <f t="shared" si="20"/>
        <v>131200</v>
      </c>
      <c r="B1374">
        <v>0</v>
      </c>
    </row>
    <row r="1375" spans="1:2">
      <c r="A1375">
        <f t="shared" si="20"/>
        <v>131300</v>
      </c>
      <c r="B1375">
        <v>0</v>
      </c>
    </row>
    <row r="1376" spans="1:2">
      <c r="A1376">
        <f t="shared" si="20"/>
        <v>131400</v>
      </c>
      <c r="B1376">
        <v>0</v>
      </c>
    </row>
    <row r="1377" spans="1:2">
      <c r="A1377">
        <f t="shared" si="20"/>
        <v>131500</v>
      </c>
      <c r="B1377">
        <v>0</v>
      </c>
    </row>
    <row r="1378" spans="1:2">
      <c r="A1378">
        <f t="shared" si="20"/>
        <v>131600</v>
      </c>
      <c r="B1378">
        <v>0</v>
      </c>
    </row>
    <row r="1379" spans="1:2">
      <c r="A1379">
        <f t="shared" si="20"/>
        <v>131700</v>
      </c>
      <c r="B1379">
        <v>0</v>
      </c>
    </row>
    <row r="1380" spans="1:2">
      <c r="A1380">
        <f t="shared" si="20"/>
        <v>131800</v>
      </c>
      <c r="B1380">
        <v>0</v>
      </c>
    </row>
    <row r="1381" spans="1:2">
      <c r="A1381">
        <f t="shared" si="20"/>
        <v>131900</v>
      </c>
      <c r="B1381">
        <v>0</v>
      </c>
    </row>
    <row r="1382" spans="1:2">
      <c r="A1382">
        <f t="shared" si="20"/>
        <v>132000</v>
      </c>
      <c r="B1382">
        <v>0</v>
      </c>
    </row>
    <row r="1383" spans="1:2">
      <c r="A1383">
        <f t="shared" si="20"/>
        <v>132100</v>
      </c>
      <c r="B1383">
        <v>0</v>
      </c>
    </row>
    <row r="1384" spans="1:2">
      <c r="A1384">
        <f t="shared" si="20"/>
        <v>132200</v>
      </c>
      <c r="B1384">
        <v>0</v>
      </c>
    </row>
    <row r="1385" spans="1:2">
      <c r="A1385">
        <f t="shared" si="20"/>
        <v>132300</v>
      </c>
      <c r="B1385">
        <v>0</v>
      </c>
    </row>
    <row r="1386" spans="1:2">
      <c r="A1386">
        <f t="shared" si="20"/>
        <v>132400</v>
      </c>
      <c r="B1386">
        <v>0</v>
      </c>
    </row>
    <row r="1387" spans="1:2">
      <c r="A1387">
        <f t="shared" si="20"/>
        <v>132500</v>
      </c>
      <c r="B1387">
        <v>0</v>
      </c>
    </row>
    <row r="1388" spans="1:2">
      <c r="A1388">
        <f t="shared" si="20"/>
        <v>132600</v>
      </c>
      <c r="B1388">
        <v>0</v>
      </c>
    </row>
    <row r="1389" spans="1:2">
      <c r="A1389">
        <f t="shared" si="20"/>
        <v>132700</v>
      </c>
      <c r="B1389">
        <v>0</v>
      </c>
    </row>
    <row r="1390" spans="1:2">
      <c r="A1390">
        <f t="shared" si="20"/>
        <v>132800</v>
      </c>
      <c r="B1390">
        <v>0</v>
      </c>
    </row>
    <row r="1391" spans="1:2">
      <c r="A1391">
        <f t="shared" si="20"/>
        <v>132900</v>
      </c>
      <c r="B1391">
        <v>0</v>
      </c>
    </row>
    <row r="1392" spans="1:2">
      <c r="A1392">
        <f t="shared" si="20"/>
        <v>133000</v>
      </c>
      <c r="B1392">
        <v>0</v>
      </c>
    </row>
    <row r="1393" spans="1:2">
      <c r="A1393">
        <f t="shared" si="20"/>
        <v>133100</v>
      </c>
      <c r="B1393">
        <v>0</v>
      </c>
    </row>
    <row r="1394" spans="1:2">
      <c r="A1394">
        <f t="shared" si="20"/>
        <v>133200</v>
      </c>
      <c r="B1394">
        <v>0</v>
      </c>
    </row>
    <row r="1395" spans="1:2">
      <c r="A1395">
        <f t="shared" si="20"/>
        <v>133300</v>
      </c>
      <c r="B1395">
        <v>0</v>
      </c>
    </row>
    <row r="1396" spans="1:2">
      <c r="A1396">
        <f t="shared" si="20"/>
        <v>133400</v>
      </c>
      <c r="B1396">
        <v>0</v>
      </c>
    </row>
    <row r="1397" spans="1:2">
      <c r="A1397">
        <f t="shared" si="20"/>
        <v>133500</v>
      </c>
      <c r="B1397">
        <v>0</v>
      </c>
    </row>
    <row r="1398" spans="1:2">
      <c r="A1398">
        <f t="shared" si="20"/>
        <v>133600</v>
      </c>
      <c r="B1398">
        <v>0</v>
      </c>
    </row>
    <row r="1399" spans="1:2">
      <c r="A1399">
        <f t="shared" si="20"/>
        <v>133700</v>
      </c>
      <c r="B1399">
        <v>0</v>
      </c>
    </row>
    <row r="1400" spans="1:2">
      <c r="A1400">
        <f t="shared" si="20"/>
        <v>133800</v>
      </c>
      <c r="B1400">
        <v>0</v>
      </c>
    </row>
    <row r="1401" spans="1:2">
      <c r="A1401">
        <f t="shared" si="20"/>
        <v>133900</v>
      </c>
      <c r="B1401">
        <v>0</v>
      </c>
    </row>
    <row r="1402" spans="1:2">
      <c r="A1402">
        <f t="shared" si="20"/>
        <v>134000</v>
      </c>
      <c r="B1402">
        <v>0</v>
      </c>
    </row>
    <row r="1403" spans="1:2">
      <c r="A1403">
        <f t="shared" si="20"/>
        <v>134100</v>
      </c>
      <c r="B1403">
        <v>0</v>
      </c>
    </row>
    <row r="1404" spans="1:2">
      <c r="A1404">
        <f t="shared" si="20"/>
        <v>134200</v>
      </c>
      <c r="B1404">
        <v>0</v>
      </c>
    </row>
    <row r="1405" spans="1:2">
      <c r="A1405">
        <f t="shared" si="20"/>
        <v>134300</v>
      </c>
      <c r="B1405">
        <v>0</v>
      </c>
    </row>
    <row r="1406" spans="1:2">
      <c r="A1406">
        <f t="shared" si="20"/>
        <v>134400</v>
      </c>
      <c r="B1406">
        <v>0</v>
      </c>
    </row>
    <row r="1407" spans="1:2">
      <c r="A1407">
        <f t="shared" si="20"/>
        <v>134500</v>
      </c>
      <c r="B1407">
        <v>0</v>
      </c>
    </row>
    <row r="1408" spans="1:2">
      <c r="A1408">
        <f t="shared" ref="A1408:A1471" si="21">A1407+$B$59</f>
        <v>134600</v>
      </c>
      <c r="B1408">
        <v>0</v>
      </c>
    </row>
    <row r="1409" spans="1:2">
      <c r="A1409">
        <f t="shared" si="21"/>
        <v>134700</v>
      </c>
      <c r="B1409">
        <v>0</v>
      </c>
    </row>
    <row r="1410" spans="1:2">
      <c r="A1410">
        <f t="shared" si="21"/>
        <v>134800</v>
      </c>
      <c r="B1410">
        <v>0</v>
      </c>
    </row>
    <row r="1411" spans="1:2">
      <c r="A1411">
        <f t="shared" si="21"/>
        <v>134900</v>
      </c>
      <c r="B1411">
        <v>0</v>
      </c>
    </row>
    <row r="1412" spans="1:2">
      <c r="A1412">
        <f t="shared" si="21"/>
        <v>135000</v>
      </c>
      <c r="B1412">
        <v>0</v>
      </c>
    </row>
    <row r="1413" spans="1:2">
      <c r="A1413">
        <f t="shared" si="21"/>
        <v>135100</v>
      </c>
      <c r="B1413">
        <v>0</v>
      </c>
    </row>
    <row r="1414" spans="1:2">
      <c r="A1414">
        <f t="shared" si="21"/>
        <v>135200</v>
      </c>
      <c r="B1414">
        <v>0</v>
      </c>
    </row>
    <row r="1415" spans="1:2">
      <c r="A1415">
        <f t="shared" si="21"/>
        <v>135300</v>
      </c>
      <c r="B1415">
        <v>0</v>
      </c>
    </row>
    <row r="1416" spans="1:2">
      <c r="A1416">
        <f t="shared" si="21"/>
        <v>135400</v>
      </c>
      <c r="B1416">
        <v>0</v>
      </c>
    </row>
    <row r="1417" spans="1:2">
      <c r="A1417">
        <f t="shared" si="21"/>
        <v>135500</v>
      </c>
      <c r="B1417">
        <v>0</v>
      </c>
    </row>
    <row r="1418" spans="1:2">
      <c r="A1418">
        <f t="shared" si="21"/>
        <v>135600</v>
      </c>
      <c r="B1418">
        <v>0</v>
      </c>
    </row>
    <row r="1419" spans="1:2">
      <c r="A1419">
        <f t="shared" si="21"/>
        <v>135700</v>
      </c>
      <c r="B1419">
        <v>0</v>
      </c>
    </row>
    <row r="1420" spans="1:2">
      <c r="A1420">
        <f t="shared" si="21"/>
        <v>135800</v>
      </c>
      <c r="B1420">
        <v>0</v>
      </c>
    </row>
    <row r="1421" spans="1:2">
      <c r="A1421">
        <f t="shared" si="21"/>
        <v>135900</v>
      </c>
      <c r="B1421">
        <v>0</v>
      </c>
    </row>
    <row r="1422" spans="1:2">
      <c r="A1422">
        <f t="shared" si="21"/>
        <v>136000</v>
      </c>
      <c r="B1422">
        <v>0</v>
      </c>
    </row>
    <row r="1423" spans="1:2">
      <c r="A1423">
        <f t="shared" si="21"/>
        <v>136100</v>
      </c>
      <c r="B1423">
        <v>0</v>
      </c>
    </row>
    <row r="1424" spans="1:2">
      <c r="A1424">
        <f t="shared" si="21"/>
        <v>136200</v>
      </c>
      <c r="B1424">
        <v>0</v>
      </c>
    </row>
    <row r="1425" spans="1:2">
      <c r="A1425">
        <f t="shared" si="21"/>
        <v>136300</v>
      </c>
      <c r="B1425">
        <v>0</v>
      </c>
    </row>
    <row r="1426" spans="1:2">
      <c r="A1426">
        <f t="shared" si="21"/>
        <v>136400</v>
      </c>
      <c r="B1426">
        <v>0</v>
      </c>
    </row>
    <row r="1427" spans="1:2">
      <c r="A1427">
        <f t="shared" si="21"/>
        <v>136500</v>
      </c>
      <c r="B1427">
        <v>0</v>
      </c>
    </row>
    <row r="1428" spans="1:2">
      <c r="A1428">
        <f t="shared" si="21"/>
        <v>136600</v>
      </c>
      <c r="B1428">
        <v>0</v>
      </c>
    </row>
    <row r="1429" spans="1:2">
      <c r="A1429">
        <f t="shared" si="21"/>
        <v>136700</v>
      </c>
      <c r="B1429">
        <v>0</v>
      </c>
    </row>
    <row r="1430" spans="1:2">
      <c r="A1430">
        <f t="shared" si="21"/>
        <v>136800</v>
      </c>
      <c r="B1430">
        <v>0</v>
      </c>
    </row>
    <row r="1431" spans="1:2">
      <c r="A1431">
        <f t="shared" si="21"/>
        <v>136900</v>
      </c>
      <c r="B1431">
        <v>0</v>
      </c>
    </row>
    <row r="1432" spans="1:2">
      <c r="A1432">
        <f t="shared" si="21"/>
        <v>137000</v>
      </c>
      <c r="B1432">
        <v>0</v>
      </c>
    </row>
    <row r="1433" spans="1:2">
      <c r="A1433">
        <f t="shared" si="21"/>
        <v>137100</v>
      </c>
      <c r="B1433">
        <v>0</v>
      </c>
    </row>
    <row r="1434" spans="1:2">
      <c r="A1434">
        <f t="shared" si="21"/>
        <v>137200</v>
      </c>
      <c r="B1434">
        <v>0</v>
      </c>
    </row>
    <row r="1435" spans="1:2">
      <c r="A1435">
        <f t="shared" si="21"/>
        <v>137300</v>
      </c>
      <c r="B1435">
        <v>0</v>
      </c>
    </row>
    <row r="1436" spans="1:2">
      <c r="A1436">
        <f t="shared" si="21"/>
        <v>137400</v>
      </c>
      <c r="B1436">
        <v>0</v>
      </c>
    </row>
    <row r="1437" spans="1:2">
      <c r="A1437">
        <f t="shared" si="21"/>
        <v>137500</v>
      </c>
      <c r="B1437">
        <v>0</v>
      </c>
    </row>
    <row r="1438" spans="1:2">
      <c r="A1438">
        <f t="shared" si="21"/>
        <v>137600</v>
      </c>
      <c r="B1438">
        <v>0</v>
      </c>
    </row>
    <row r="1439" spans="1:2">
      <c r="A1439">
        <f t="shared" si="21"/>
        <v>137700</v>
      </c>
      <c r="B1439">
        <v>0</v>
      </c>
    </row>
    <row r="1440" spans="1:2">
      <c r="A1440">
        <f t="shared" si="21"/>
        <v>137800</v>
      </c>
      <c r="B1440">
        <v>0</v>
      </c>
    </row>
    <row r="1441" spans="1:2">
      <c r="A1441">
        <f t="shared" si="21"/>
        <v>137900</v>
      </c>
      <c r="B1441">
        <v>0</v>
      </c>
    </row>
    <row r="1442" spans="1:2">
      <c r="A1442">
        <f t="shared" si="21"/>
        <v>138000</v>
      </c>
      <c r="B1442">
        <v>0</v>
      </c>
    </row>
    <row r="1443" spans="1:2">
      <c r="A1443">
        <f t="shared" si="21"/>
        <v>138100</v>
      </c>
      <c r="B1443">
        <v>0</v>
      </c>
    </row>
    <row r="1444" spans="1:2">
      <c r="A1444">
        <f t="shared" si="21"/>
        <v>138200</v>
      </c>
      <c r="B1444">
        <v>0</v>
      </c>
    </row>
    <row r="1445" spans="1:2">
      <c r="A1445">
        <f t="shared" si="21"/>
        <v>138300</v>
      </c>
      <c r="B1445">
        <v>0</v>
      </c>
    </row>
    <row r="1446" spans="1:2">
      <c r="A1446">
        <f t="shared" si="21"/>
        <v>138400</v>
      </c>
      <c r="B1446">
        <v>0</v>
      </c>
    </row>
    <row r="1447" spans="1:2">
      <c r="A1447">
        <f t="shared" si="21"/>
        <v>138500</v>
      </c>
      <c r="B1447">
        <v>0</v>
      </c>
    </row>
    <row r="1448" spans="1:2">
      <c r="A1448">
        <f t="shared" si="21"/>
        <v>138600</v>
      </c>
      <c r="B1448">
        <v>0</v>
      </c>
    </row>
    <row r="1449" spans="1:2">
      <c r="A1449">
        <f t="shared" si="21"/>
        <v>138700</v>
      </c>
      <c r="B1449">
        <v>0</v>
      </c>
    </row>
    <row r="1450" spans="1:2">
      <c r="A1450">
        <f t="shared" si="21"/>
        <v>138800</v>
      </c>
      <c r="B1450">
        <v>0</v>
      </c>
    </row>
    <row r="1451" spans="1:2">
      <c r="A1451">
        <f t="shared" si="21"/>
        <v>138900</v>
      </c>
      <c r="B1451">
        <v>0</v>
      </c>
    </row>
    <row r="1452" spans="1:2">
      <c r="A1452">
        <f t="shared" si="21"/>
        <v>139000</v>
      </c>
      <c r="B1452">
        <v>0</v>
      </c>
    </row>
    <row r="1453" spans="1:2">
      <c r="A1453">
        <f t="shared" si="21"/>
        <v>139100</v>
      </c>
      <c r="B1453">
        <v>0</v>
      </c>
    </row>
    <row r="1454" spans="1:2">
      <c r="A1454">
        <f t="shared" si="21"/>
        <v>139200</v>
      </c>
      <c r="B1454">
        <v>0</v>
      </c>
    </row>
    <row r="1455" spans="1:2">
      <c r="A1455">
        <f t="shared" si="21"/>
        <v>139300</v>
      </c>
      <c r="B1455">
        <v>0</v>
      </c>
    </row>
    <row r="1456" spans="1:2">
      <c r="A1456">
        <f t="shared" si="21"/>
        <v>139400</v>
      </c>
      <c r="B1456">
        <v>0</v>
      </c>
    </row>
    <row r="1457" spans="1:2">
      <c r="A1457">
        <f t="shared" si="21"/>
        <v>139500</v>
      </c>
      <c r="B1457">
        <v>0</v>
      </c>
    </row>
    <row r="1458" spans="1:2">
      <c r="A1458">
        <f t="shared" si="21"/>
        <v>139600</v>
      </c>
      <c r="B1458">
        <v>0</v>
      </c>
    </row>
    <row r="1459" spans="1:2">
      <c r="A1459">
        <f t="shared" si="21"/>
        <v>139700</v>
      </c>
      <c r="B1459">
        <v>0</v>
      </c>
    </row>
    <row r="1460" spans="1:2">
      <c r="A1460">
        <f t="shared" si="21"/>
        <v>139800</v>
      </c>
      <c r="B1460">
        <v>0</v>
      </c>
    </row>
    <row r="1461" spans="1:2">
      <c r="A1461">
        <f t="shared" si="21"/>
        <v>139900</v>
      </c>
      <c r="B1461">
        <v>0</v>
      </c>
    </row>
    <row r="1462" spans="1:2">
      <c r="A1462">
        <f t="shared" si="21"/>
        <v>140000</v>
      </c>
      <c r="B1462">
        <v>0</v>
      </c>
    </row>
    <row r="1463" spans="1:2">
      <c r="A1463">
        <f t="shared" si="21"/>
        <v>140100</v>
      </c>
      <c r="B1463">
        <v>0</v>
      </c>
    </row>
    <row r="1464" spans="1:2">
      <c r="A1464">
        <f t="shared" si="21"/>
        <v>140200</v>
      </c>
      <c r="B1464">
        <v>0</v>
      </c>
    </row>
    <row r="1465" spans="1:2">
      <c r="A1465">
        <f t="shared" si="21"/>
        <v>140300</v>
      </c>
      <c r="B1465">
        <v>0</v>
      </c>
    </row>
    <row r="1466" spans="1:2">
      <c r="A1466">
        <f t="shared" si="21"/>
        <v>140400</v>
      </c>
      <c r="B1466">
        <v>0</v>
      </c>
    </row>
    <row r="1467" spans="1:2">
      <c r="A1467">
        <f t="shared" si="21"/>
        <v>140500</v>
      </c>
      <c r="B1467">
        <v>0</v>
      </c>
    </row>
    <row r="1468" spans="1:2">
      <c r="A1468">
        <f t="shared" si="21"/>
        <v>140600</v>
      </c>
      <c r="B1468">
        <v>0</v>
      </c>
    </row>
    <row r="1469" spans="1:2">
      <c r="A1469">
        <f t="shared" si="21"/>
        <v>140700</v>
      </c>
      <c r="B1469">
        <v>0</v>
      </c>
    </row>
    <row r="1470" spans="1:2">
      <c r="A1470">
        <f t="shared" si="21"/>
        <v>140800</v>
      </c>
      <c r="B1470">
        <v>0</v>
      </c>
    </row>
    <row r="1471" spans="1:2">
      <c r="A1471">
        <f t="shared" si="21"/>
        <v>140900</v>
      </c>
      <c r="B1471">
        <v>0</v>
      </c>
    </row>
    <row r="1472" spans="1:2">
      <c r="A1472">
        <f t="shared" ref="A1472:A1535" si="22">A1471+$B$59</f>
        <v>141000</v>
      </c>
      <c r="B1472">
        <v>0</v>
      </c>
    </row>
    <row r="1473" spans="1:2">
      <c r="A1473">
        <f t="shared" si="22"/>
        <v>141100</v>
      </c>
      <c r="B1473">
        <v>0</v>
      </c>
    </row>
    <row r="1474" spans="1:2">
      <c r="A1474">
        <f t="shared" si="22"/>
        <v>141200</v>
      </c>
      <c r="B1474">
        <v>0</v>
      </c>
    </row>
    <row r="1475" spans="1:2">
      <c r="A1475">
        <f t="shared" si="22"/>
        <v>141300</v>
      </c>
      <c r="B1475">
        <v>0</v>
      </c>
    </row>
    <row r="1476" spans="1:2">
      <c r="A1476">
        <f t="shared" si="22"/>
        <v>141400</v>
      </c>
      <c r="B1476">
        <v>0</v>
      </c>
    </row>
    <row r="1477" spans="1:2">
      <c r="A1477">
        <f t="shared" si="22"/>
        <v>141500</v>
      </c>
      <c r="B1477">
        <v>0</v>
      </c>
    </row>
    <row r="1478" spans="1:2">
      <c r="A1478">
        <f t="shared" si="22"/>
        <v>141600</v>
      </c>
      <c r="B1478">
        <v>0</v>
      </c>
    </row>
    <row r="1479" spans="1:2">
      <c r="A1479">
        <f t="shared" si="22"/>
        <v>141700</v>
      </c>
      <c r="B1479">
        <v>0</v>
      </c>
    </row>
    <row r="1480" spans="1:2">
      <c r="A1480">
        <f t="shared" si="22"/>
        <v>141800</v>
      </c>
      <c r="B1480">
        <v>0</v>
      </c>
    </row>
    <row r="1481" spans="1:2">
      <c r="A1481">
        <f t="shared" si="22"/>
        <v>141900</v>
      </c>
      <c r="B1481">
        <v>0</v>
      </c>
    </row>
    <row r="1482" spans="1:2">
      <c r="A1482">
        <f t="shared" si="22"/>
        <v>142000</v>
      </c>
      <c r="B1482">
        <v>0</v>
      </c>
    </row>
    <row r="1483" spans="1:2">
      <c r="A1483">
        <f t="shared" si="22"/>
        <v>142100</v>
      </c>
      <c r="B1483">
        <v>0</v>
      </c>
    </row>
    <row r="1484" spans="1:2">
      <c r="A1484">
        <f t="shared" si="22"/>
        <v>142200</v>
      </c>
      <c r="B1484">
        <v>0</v>
      </c>
    </row>
    <row r="1485" spans="1:2">
      <c r="A1485">
        <f t="shared" si="22"/>
        <v>142300</v>
      </c>
      <c r="B1485">
        <v>0</v>
      </c>
    </row>
    <row r="1486" spans="1:2">
      <c r="A1486">
        <f t="shared" si="22"/>
        <v>142400</v>
      </c>
      <c r="B1486">
        <v>0</v>
      </c>
    </row>
    <row r="1487" spans="1:2">
      <c r="A1487">
        <f t="shared" si="22"/>
        <v>142500</v>
      </c>
      <c r="B1487">
        <v>0</v>
      </c>
    </row>
    <row r="1488" spans="1:2">
      <c r="A1488">
        <f t="shared" si="22"/>
        <v>142600</v>
      </c>
      <c r="B1488">
        <v>0</v>
      </c>
    </row>
    <row r="1489" spans="1:2">
      <c r="A1489">
        <f t="shared" si="22"/>
        <v>142700</v>
      </c>
      <c r="B1489">
        <v>0</v>
      </c>
    </row>
    <row r="1490" spans="1:2">
      <c r="A1490">
        <f t="shared" si="22"/>
        <v>142800</v>
      </c>
      <c r="B1490">
        <v>0</v>
      </c>
    </row>
    <row r="1491" spans="1:2">
      <c r="A1491">
        <f t="shared" si="22"/>
        <v>142900</v>
      </c>
      <c r="B1491">
        <v>0</v>
      </c>
    </row>
    <row r="1492" spans="1:2">
      <c r="A1492">
        <f t="shared" si="22"/>
        <v>143000</v>
      </c>
      <c r="B1492">
        <v>0</v>
      </c>
    </row>
    <row r="1493" spans="1:2">
      <c r="A1493">
        <f t="shared" si="22"/>
        <v>143100</v>
      </c>
      <c r="B1493">
        <v>0</v>
      </c>
    </row>
    <row r="1494" spans="1:2">
      <c r="A1494">
        <f t="shared" si="22"/>
        <v>143200</v>
      </c>
      <c r="B1494">
        <v>0</v>
      </c>
    </row>
    <row r="1495" spans="1:2">
      <c r="A1495">
        <f t="shared" si="22"/>
        <v>143300</v>
      </c>
      <c r="B1495">
        <v>0</v>
      </c>
    </row>
    <row r="1496" spans="1:2">
      <c r="A1496">
        <f t="shared" si="22"/>
        <v>143400</v>
      </c>
      <c r="B1496">
        <v>0</v>
      </c>
    </row>
    <row r="1497" spans="1:2">
      <c r="A1497">
        <f t="shared" si="22"/>
        <v>143500</v>
      </c>
      <c r="B1497">
        <v>0</v>
      </c>
    </row>
    <row r="1498" spans="1:2">
      <c r="A1498">
        <f t="shared" si="22"/>
        <v>143600</v>
      </c>
      <c r="B1498">
        <v>0</v>
      </c>
    </row>
    <row r="1499" spans="1:2">
      <c r="A1499">
        <f t="shared" si="22"/>
        <v>143700</v>
      </c>
      <c r="B1499">
        <v>0</v>
      </c>
    </row>
    <row r="1500" spans="1:2">
      <c r="A1500">
        <f t="shared" si="22"/>
        <v>143800</v>
      </c>
      <c r="B1500">
        <v>0</v>
      </c>
    </row>
    <row r="1501" spans="1:2">
      <c r="A1501">
        <f t="shared" si="22"/>
        <v>143900</v>
      </c>
      <c r="B1501">
        <v>0</v>
      </c>
    </row>
    <row r="1502" spans="1:2">
      <c r="A1502">
        <f t="shared" si="22"/>
        <v>144000</v>
      </c>
      <c r="B1502">
        <v>0</v>
      </c>
    </row>
    <row r="1503" spans="1:2">
      <c r="A1503">
        <f t="shared" si="22"/>
        <v>144100</v>
      </c>
      <c r="B1503">
        <v>0</v>
      </c>
    </row>
    <row r="1504" spans="1:2">
      <c r="A1504">
        <f t="shared" si="22"/>
        <v>144200</v>
      </c>
      <c r="B1504">
        <v>0</v>
      </c>
    </row>
    <row r="1505" spans="1:2">
      <c r="A1505">
        <f t="shared" si="22"/>
        <v>144300</v>
      </c>
      <c r="B1505">
        <v>0</v>
      </c>
    </row>
    <row r="1506" spans="1:2">
      <c r="A1506">
        <f t="shared" si="22"/>
        <v>144400</v>
      </c>
      <c r="B1506">
        <v>0</v>
      </c>
    </row>
    <row r="1507" spans="1:2">
      <c r="A1507">
        <f t="shared" si="22"/>
        <v>144500</v>
      </c>
      <c r="B1507">
        <v>0</v>
      </c>
    </row>
    <row r="1508" spans="1:2">
      <c r="A1508">
        <f t="shared" si="22"/>
        <v>144600</v>
      </c>
      <c r="B1508">
        <v>0</v>
      </c>
    </row>
    <row r="1509" spans="1:2">
      <c r="A1509">
        <f t="shared" si="22"/>
        <v>144700</v>
      </c>
      <c r="B1509">
        <v>0</v>
      </c>
    </row>
    <row r="1510" spans="1:2">
      <c r="A1510">
        <f t="shared" si="22"/>
        <v>144800</v>
      </c>
      <c r="B1510">
        <v>0</v>
      </c>
    </row>
    <row r="1511" spans="1:2">
      <c r="A1511">
        <f t="shared" si="22"/>
        <v>144900</v>
      </c>
      <c r="B1511">
        <v>0</v>
      </c>
    </row>
    <row r="1512" spans="1:2">
      <c r="A1512">
        <f t="shared" si="22"/>
        <v>145000</v>
      </c>
      <c r="B1512">
        <v>0</v>
      </c>
    </row>
    <row r="1513" spans="1:2">
      <c r="A1513">
        <f t="shared" si="22"/>
        <v>145100</v>
      </c>
      <c r="B1513">
        <v>0</v>
      </c>
    </row>
    <row r="1514" spans="1:2">
      <c r="A1514">
        <f t="shared" si="22"/>
        <v>145200</v>
      </c>
      <c r="B1514">
        <v>0</v>
      </c>
    </row>
    <row r="1515" spans="1:2">
      <c r="A1515">
        <f t="shared" si="22"/>
        <v>145300</v>
      </c>
      <c r="B1515">
        <v>0</v>
      </c>
    </row>
    <row r="1516" spans="1:2">
      <c r="A1516">
        <f t="shared" si="22"/>
        <v>145400</v>
      </c>
      <c r="B1516">
        <v>0</v>
      </c>
    </row>
    <row r="1517" spans="1:2">
      <c r="A1517">
        <f t="shared" si="22"/>
        <v>145500</v>
      </c>
      <c r="B1517">
        <v>0</v>
      </c>
    </row>
    <row r="1518" spans="1:2">
      <c r="A1518">
        <f t="shared" si="22"/>
        <v>145600</v>
      </c>
      <c r="B1518">
        <v>0</v>
      </c>
    </row>
    <row r="1519" spans="1:2">
      <c r="A1519">
        <f t="shared" si="22"/>
        <v>145700</v>
      </c>
      <c r="B1519">
        <v>0</v>
      </c>
    </row>
    <row r="1520" spans="1:2">
      <c r="A1520">
        <f t="shared" si="22"/>
        <v>145800</v>
      </c>
      <c r="B1520">
        <v>0</v>
      </c>
    </row>
    <row r="1521" spans="1:2">
      <c r="A1521">
        <f t="shared" si="22"/>
        <v>145900</v>
      </c>
      <c r="B1521">
        <v>0</v>
      </c>
    </row>
    <row r="1522" spans="1:2">
      <c r="A1522">
        <f t="shared" si="22"/>
        <v>146000</v>
      </c>
      <c r="B1522">
        <v>0</v>
      </c>
    </row>
    <row r="1523" spans="1:2">
      <c r="A1523">
        <f t="shared" si="22"/>
        <v>146100</v>
      </c>
      <c r="B1523">
        <v>0</v>
      </c>
    </row>
    <row r="1524" spans="1:2">
      <c r="A1524">
        <f t="shared" si="22"/>
        <v>146200</v>
      </c>
      <c r="B1524">
        <v>0</v>
      </c>
    </row>
    <row r="1525" spans="1:2">
      <c r="A1525">
        <f t="shared" si="22"/>
        <v>146300</v>
      </c>
      <c r="B1525">
        <v>0</v>
      </c>
    </row>
    <row r="1526" spans="1:2">
      <c r="A1526">
        <f t="shared" si="22"/>
        <v>146400</v>
      </c>
      <c r="B1526">
        <v>0</v>
      </c>
    </row>
    <row r="1527" spans="1:2">
      <c r="A1527">
        <f t="shared" si="22"/>
        <v>146500</v>
      </c>
      <c r="B1527">
        <v>0</v>
      </c>
    </row>
    <row r="1528" spans="1:2">
      <c r="A1528">
        <f t="shared" si="22"/>
        <v>146600</v>
      </c>
      <c r="B1528">
        <v>0</v>
      </c>
    </row>
    <row r="1529" spans="1:2">
      <c r="A1529">
        <f t="shared" si="22"/>
        <v>146700</v>
      </c>
      <c r="B1529">
        <v>0</v>
      </c>
    </row>
    <row r="1530" spans="1:2">
      <c r="A1530">
        <f t="shared" si="22"/>
        <v>146800</v>
      </c>
      <c r="B1530">
        <v>0</v>
      </c>
    </row>
    <row r="1531" spans="1:2">
      <c r="A1531">
        <f t="shared" si="22"/>
        <v>146900</v>
      </c>
      <c r="B1531">
        <v>0</v>
      </c>
    </row>
    <row r="1532" spans="1:2">
      <c r="A1532">
        <f t="shared" si="22"/>
        <v>147000</v>
      </c>
      <c r="B1532">
        <v>0</v>
      </c>
    </row>
    <row r="1533" spans="1:2">
      <c r="A1533">
        <f t="shared" si="22"/>
        <v>147100</v>
      </c>
      <c r="B1533">
        <v>0</v>
      </c>
    </row>
    <row r="1534" spans="1:2">
      <c r="A1534">
        <f t="shared" si="22"/>
        <v>147200</v>
      </c>
      <c r="B1534">
        <v>0</v>
      </c>
    </row>
    <row r="1535" spans="1:2">
      <c r="A1535">
        <f t="shared" si="22"/>
        <v>147300</v>
      </c>
      <c r="B1535">
        <v>0</v>
      </c>
    </row>
    <row r="1536" spans="1:2">
      <c r="A1536">
        <f t="shared" ref="A1536:A1599" si="23">A1535+$B$59</f>
        <v>147400</v>
      </c>
      <c r="B1536">
        <v>0</v>
      </c>
    </row>
    <row r="1537" spans="1:2">
      <c r="A1537">
        <f t="shared" si="23"/>
        <v>147500</v>
      </c>
      <c r="B1537">
        <v>0</v>
      </c>
    </row>
    <row r="1538" spans="1:2">
      <c r="A1538">
        <f t="shared" si="23"/>
        <v>147600</v>
      </c>
      <c r="B1538">
        <v>0</v>
      </c>
    </row>
    <row r="1539" spans="1:2">
      <c r="A1539">
        <f t="shared" si="23"/>
        <v>147700</v>
      </c>
      <c r="B1539">
        <v>0</v>
      </c>
    </row>
    <row r="1540" spans="1:2">
      <c r="A1540">
        <f t="shared" si="23"/>
        <v>147800</v>
      </c>
      <c r="B1540">
        <v>0</v>
      </c>
    </row>
    <row r="1541" spans="1:2">
      <c r="A1541">
        <f t="shared" si="23"/>
        <v>147900</v>
      </c>
      <c r="B1541">
        <v>0</v>
      </c>
    </row>
    <row r="1542" spans="1:2">
      <c r="A1542">
        <f t="shared" si="23"/>
        <v>148000</v>
      </c>
      <c r="B1542">
        <v>0</v>
      </c>
    </row>
    <row r="1543" spans="1:2">
      <c r="A1543">
        <f t="shared" si="23"/>
        <v>148100</v>
      </c>
      <c r="B1543">
        <v>0</v>
      </c>
    </row>
    <row r="1544" spans="1:2">
      <c r="A1544">
        <f t="shared" si="23"/>
        <v>148200</v>
      </c>
      <c r="B1544">
        <v>0</v>
      </c>
    </row>
    <row r="1545" spans="1:2">
      <c r="A1545">
        <f t="shared" si="23"/>
        <v>148300</v>
      </c>
      <c r="B1545">
        <v>0</v>
      </c>
    </row>
    <row r="1546" spans="1:2">
      <c r="A1546">
        <f t="shared" si="23"/>
        <v>148400</v>
      </c>
      <c r="B1546">
        <v>0</v>
      </c>
    </row>
    <row r="1547" spans="1:2">
      <c r="A1547">
        <f t="shared" si="23"/>
        <v>148500</v>
      </c>
      <c r="B1547">
        <v>0</v>
      </c>
    </row>
    <row r="1548" spans="1:2">
      <c r="A1548">
        <f t="shared" si="23"/>
        <v>148600</v>
      </c>
      <c r="B1548">
        <v>0</v>
      </c>
    </row>
    <row r="1549" spans="1:2">
      <c r="A1549">
        <f t="shared" si="23"/>
        <v>148700</v>
      </c>
      <c r="B1549">
        <v>0</v>
      </c>
    </row>
    <row r="1550" spans="1:2">
      <c r="A1550">
        <f t="shared" si="23"/>
        <v>148800</v>
      </c>
      <c r="B1550">
        <v>0</v>
      </c>
    </row>
    <row r="1551" spans="1:2">
      <c r="A1551">
        <f t="shared" si="23"/>
        <v>148900</v>
      </c>
      <c r="B1551">
        <v>0</v>
      </c>
    </row>
    <row r="1552" spans="1:2">
      <c r="A1552">
        <f t="shared" si="23"/>
        <v>149000</v>
      </c>
      <c r="B1552">
        <v>0</v>
      </c>
    </row>
    <row r="1553" spans="1:2">
      <c r="A1553">
        <f t="shared" si="23"/>
        <v>149100</v>
      </c>
      <c r="B1553">
        <v>0</v>
      </c>
    </row>
    <row r="1554" spans="1:2">
      <c r="A1554">
        <f t="shared" si="23"/>
        <v>149200</v>
      </c>
      <c r="B1554">
        <v>0</v>
      </c>
    </row>
    <row r="1555" spans="1:2">
      <c r="A1555">
        <f t="shared" si="23"/>
        <v>149300</v>
      </c>
      <c r="B1555">
        <v>0</v>
      </c>
    </row>
    <row r="1556" spans="1:2">
      <c r="A1556">
        <f t="shared" si="23"/>
        <v>149400</v>
      </c>
      <c r="B1556">
        <v>0</v>
      </c>
    </row>
    <row r="1557" spans="1:2">
      <c r="A1557">
        <f t="shared" si="23"/>
        <v>149500</v>
      </c>
      <c r="B1557">
        <v>0</v>
      </c>
    </row>
    <row r="1558" spans="1:2">
      <c r="A1558">
        <f t="shared" si="23"/>
        <v>149600</v>
      </c>
      <c r="B1558">
        <v>0</v>
      </c>
    </row>
    <row r="1559" spans="1:2">
      <c r="A1559">
        <f t="shared" si="23"/>
        <v>149700</v>
      </c>
      <c r="B1559">
        <v>0</v>
      </c>
    </row>
    <row r="1560" spans="1:2">
      <c r="A1560">
        <f t="shared" si="23"/>
        <v>149800</v>
      </c>
      <c r="B1560">
        <v>0</v>
      </c>
    </row>
    <row r="1561" spans="1:2">
      <c r="A1561">
        <f t="shared" si="23"/>
        <v>149900</v>
      </c>
      <c r="B1561">
        <v>0</v>
      </c>
    </row>
    <row r="1562" spans="1:2">
      <c r="A1562">
        <f t="shared" si="23"/>
        <v>150000</v>
      </c>
      <c r="B1562">
        <v>0</v>
      </c>
    </row>
    <row r="1563" spans="1:2">
      <c r="A1563">
        <f t="shared" si="23"/>
        <v>150100</v>
      </c>
      <c r="B1563">
        <v>0</v>
      </c>
    </row>
    <row r="1564" spans="1:2">
      <c r="A1564">
        <f t="shared" si="23"/>
        <v>150200</v>
      </c>
      <c r="B1564">
        <v>0</v>
      </c>
    </row>
    <row r="1565" spans="1:2">
      <c r="A1565">
        <f t="shared" si="23"/>
        <v>150300</v>
      </c>
      <c r="B1565">
        <v>0</v>
      </c>
    </row>
    <row r="1566" spans="1:2">
      <c r="A1566">
        <f t="shared" si="23"/>
        <v>150400</v>
      </c>
      <c r="B1566">
        <v>0</v>
      </c>
    </row>
    <row r="1567" spans="1:2">
      <c r="A1567">
        <f t="shared" si="23"/>
        <v>150500</v>
      </c>
      <c r="B1567">
        <v>0</v>
      </c>
    </row>
    <row r="1568" spans="1:2">
      <c r="A1568">
        <f t="shared" si="23"/>
        <v>150600</v>
      </c>
      <c r="B1568">
        <v>0</v>
      </c>
    </row>
    <row r="1569" spans="1:2">
      <c r="A1569">
        <f t="shared" si="23"/>
        <v>150700</v>
      </c>
      <c r="B1569">
        <v>0</v>
      </c>
    </row>
    <row r="1570" spans="1:2">
      <c r="A1570">
        <f t="shared" si="23"/>
        <v>150800</v>
      </c>
      <c r="B1570">
        <v>0</v>
      </c>
    </row>
    <row r="1571" spans="1:2">
      <c r="A1571">
        <f t="shared" si="23"/>
        <v>150900</v>
      </c>
      <c r="B1571">
        <v>0</v>
      </c>
    </row>
    <row r="1572" spans="1:2">
      <c r="A1572">
        <f t="shared" si="23"/>
        <v>151000</v>
      </c>
      <c r="B1572">
        <v>0</v>
      </c>
    </row>
    <row r="1573" spans="1:2">
      <c r="A1573">
        <f t="shared" si="23"/>
        <v>151100</v>
      </c>
      <c r="B1573">
        <v>0</v>
      </c>
    </row>
    <row r="1574" spans="1:2">
      <c r="A1574">
        <f t="shared" si="23"/>
        <v>151200</v>
      </c>
      <c r="B1574">
        <v>0</v>
      </c>
    </row>
    <row r="1575" spans="1:2">
      <c r="A1575">
        <f t="shared" si="23"/>
        <v>151300</v>
      </c>
      <c r="B1575">
        <v>0</v>
      </c>
    </row>
    <row r="1576" spans="1:2">
      <c r="A1576">
        <f t="shared" si="23"/>
        <v>151400</v>
      </c>
      <c r="B1576">
        <v>0</v>
      </c>
    </row>
    <row r="1577" spans="1:2">
      <c r="A1577">
        <f t="shared" si="23"/>
        <v>151500</v>
      </c>
      <c r="B1577">
        <v>0</v>
      </c>
    </row>
    <row r="1578" spans="1:2">
      <c r="A1578">
        <f t="shared" si="23"/>
        <v>151600</v>
      </c>
      <c r="B1578">
        <v>0</v>
      </c>
    </row>
    <row r="1579" spans="1:2">
      <c r="A1579">
        <f t="shared" si="23"/>
        <v>151700</v>
      </c>
      <c r="B1579">
        <v>0</v>
      </c>
    </row>
    <row r="1580" spans="1:2">
      <c r="A1580">
        <f t="shared" si="23"/>
        <v>151800</v>
      </c>
      <c r="B1580">
        <v>0</v>
      </c>
    </row>
    <row r="1581" spans="1:2">
      <c r="A1581">
        <f t="shared" si="23"/>
        <v>151900</v>
      </c>
      <c r="B1581">
        <v>0</v>
      </c>
    </row>
    <row r="1582" spans="1:2">
      <c r="A1582">
        <f t="shared" si="23"/>
        <v>152000</v>
      </c>
      <c r="B1582">
        <v>0</v>
      </c>
    </row>
    <row r="1583" spans="1:2">
      <c r="A1583">
        <f t="shared" si="23"/>
        <v>152100</v>
      </c>
      <c r="B1583">
        <v>0</v>
      </c>
    </row>
    <row r="1584" spans="1:2">
      <c r="A1584">
        <f t="shared" si="23"/>
        <v>152200</v>
      </c>
      <c r="B1584">
        <v>0</v>
      </c>
    </row>
    <row r="1585" spans="1:2">
      <c r="A1585">
        <f t="shared" si="23"/>
        <v>152300</v>
      </c>
      <c r="B1585">
        <v>0</v>
      </c>
    </row>
    <row r="1586" spans="1:2">
      <c r="A1586">
        <f t="shared" si="23"/>
        <v>152400</v>
      </c>
      <c r="B1586">
        <v>0</v>
      </c>
    </row>
    <row r="1587" spans="1:2">
      <c r="A1587">
        <f t="shared" si="23"/>
        <v>152500</v>
      </c>
      <c r="B1587">
        <v>0</v>
      </c>
    </row>
    <row r="1588" spans="1:2">
      <c r="A1588">
        <f t="shared" si="23"/>
        <v>152600</v>
      </c>
      <c r="B1588">
        <v>0</v>
      </c>
    </row>
    <row r="1589" spans="1:2">
      <c r="A1589">
        <f t="shared" si="23"/>
        <v>152700</v>
      </c>
      <c r="B1589">
        <v>0</v>
      </c>
    </row>
    <row r="1590" spans="1:2">
      <c r="A1590">
        <f t="shared" si="23"/>
        <v>152800</v>
      </c>
      <c r="B1590">
        <v>0</v>
      </c>
    </row>
    <row r="1591" spans="1:2">
      <c r="A1591">
        <f t="shared" si="23"/>
        <v>152900</v>
      </c>
      <c r="B1591">
        <v>0</v>
      </c>
    </row>
    <row r="1592" spans="1:2">
      <c r="A1592">
        <f t="shared" si="23"/>
        <v>153000</v>
      </c>
      <c r="B1592">
        <v>0</v>
      </c>
    </row>
    <row r="1593" spans="1:2">
      <c r="A1593">
        <f t="shared" si="23"/>
        <v>153100</v>
      </c>
      <c r="B1593">
        <v>0</v>
      </c>
    </row>
    <row r="1594" spans="1:2">
      <c r="A1594">
        <f t="shared" si="23"/>
        <v>153200</v>
      </c>
      <c r="B1594">
        <v>0</v>
      </c>
    </row>
    <row r="1595" spans="1:2">
      <c r="A1595">
        <f t="shared" si="23"/>
        <v>153300</v>
      </c>
      <c r="B1595">
        <v>0</v>
      </c>
    </row>
    <row r="1596" spans="1:2">
      <c r="A1596">
        <f t="shared" si="23"/>
        <v>153400</v>
      </c>
      <c r="B1596">
        <v>0</v>
      </c>
    </row>
    <row r="1597" spans="1:2">
      <c r="A1597">
        <f t="shared" si="23"/>
        <v>153500</v>
      </c>
      <c r="B1597">
        <v>0</v>
      </c>
    </row>
    <row r="1598" spans="1:2">
      <c r="A1598">
        <f t="shared" si="23"/>
        <v>153600</v>
      </c>
      <c r="B1598">
        <v>0</v>
      </c>
    </row>
    <row r="1599" spans="1:2">
      <c r="A1599">
        <f t="shared" si="23"/>
        <v>153700</v>
      </c>
      <c r="B1599">
        <v>0</v>
      </c>
    </row>
    <row r="1600" spans="1:2">
      <c r="A1600">
        <f t="shared" ref="A1600:A1663" si="24">A1599+$B$59</f>
        <v>153800</v>
      </c>
      <c r="B1600">
        <v>0</v>
      </c>
    </row>
    <row r="1601" spans="1:2">
      <c r="A1601">
        <f t="shared" si="24"/>
        <v>153900</v>
      </c>
      <c r="B1601">
        <v>0</v>
      </c>
    </row>
    <row r="1602" spans="1:2">
      <c r="A1602">
        <f t="shared" si="24"/>
        <v>154000</v>
      </c>
      <c r="B1602">
        <v>0</v>
      </c>
    </row>
    <row r="1603" spans="1:2">
      <c r="A1603">
        <f t="shared" si="24"/>
        <v>154100</v>
      </c>
      <c r="B1603">
        <v>0</v>
      </c>
    </row>
    <row r="1604" spans="1:2">
      <c r="A1604">
        <f t="shared" si="24"/>
        <v>154200</v>
      </c>
      <c r="B1604">
        <v>0</v>
      </c>
    </row>
    <row r="1605" spans="1:2">
      <c r="A1605">
        <f t="shared" si="24"/>
        <v>154300</v>
      </c>
      <c r="B1605">
        <v>0</v>
      </c>
    </row>
    <row r="1606" spans="1:2">
      <c r="A1606">
        <f t="shared" si="24"/>
        <v>154400</v>
      </c>
      <c r="B1606">
        <v>0</v>
      </c>
    </row>
    <row r="1607" spans="1:2">
      <c r="A1607">
        <f t="shared" si="24"/>
        <v>154500</v>
      </c>
      <c r="B1607">
        <v>0</v>
      </c>
    </row>
    <row r="1608" spans="1:2">
      <c r="A1608">
        <f t="shared" si="24"/>
        <v>154600</v>
      </c>
      <c r="B1608">
        <v>0</v>
      </c>
    </row>
    <row r="1609" spans="1:2">
      <c r="A1609">
        <f t="shared" si="24"/>
        <v>154700</v>
      </c>
      <c r="B1609">
        <v>0</v>
      </c>
    </row>
    <row r="1610" spans="1:2">
      <c r="A1610">
        <f t="shared" si="24"/>
        <v>154800</v>
      </c>
      <c r="B1610">
        <v>0</v>
      </c>
    </row>
    <row r="1611" spans="1:2">
      <c r="A1611">
        <f t="shared" si="24"/>
        <v>154900</v>
      </c>
      <c r="B1611">
        <v>0</v>
      </c>
    </row>
    <row r="1612" spans="1:2">
      <c r="A1612">
        <f t="shared" si="24"/>
        <v>155000</v>
      </c>
      <c r="B1612">
        <v>0</v>
      </c>
    </row>
    <row r="1613" spans="1:2">
      <c r="A1613">
        <f t="shared" si="24"/>
        <v>155100</v>
      </c>
      <c r="B1613">
        <v>0</v>
      </c>
    </row>
    <row r="1614" spans="1:2">
      <c r="A1614">
        <f t="shared" si="24"/>
        <v>155200</v>
      </c>
      <c r="B1614">
        <v>0</v>
      </c>
    </row>
    <row r="1615" spans="1:2">
      <c r="A1615">
        <f t="shared" si="24"/>
        <v>155300</v>
      </c>
      <c r="B1615">
        <v>0</v>
      </c>
    </row>
    <row r="1616" spans="1:2">
      <c r="A1616">
        <f t="shared" si="24"/>
        <v>155400</v>
      </c>
      <c r="B1616">
        <v>0</v>
      </c>
    </row>
    <row r="1617" spans="1:2">
      <c r="A1617">
        <f t="shared" si="24"/>
        <v>155500</v>
      </c>
      <c r="B1617">
        <v>0</v>
      </c>
    </row>
    <row r="1618" spans="1:2">
      <c r="A1618">
        <f t="shared" si="24"/>
        <v>155600</v>
      </c>
      <c r="B1618">
        <v>0</v>
      </c>
    </row>
    <row r="1619" spans="1:2">
      <c r="A1619">
        <f t="shared" si="24"/>
        <v>155700</v>
      </c>
      <c r="B1619">
        <v>0</v>
      </c>
    </row>
    <row r="1620" spans="1:2">
      <c r="A1620">
        <f t="shared" si="24"/>
        <v>155800</v>
      </c>
      <c r="B1620">
        <v>0</v>
      </c>
    </row>
    <row r="1621" spans="1:2">
      <c r="A1621">
        <f t="shared" si="24"/>
        <v>155900</v>
      </c>
      <c r="B1621">
        <v>0</v>
      </c>
    </row>
    <row r="1622" spans="1:2">
      <c r="A1622">
        <f t="shared" si="24"/>
        <v>156000</v>
      </c>
      <c r="B1622">
        <v>0</v>
      </c>
    </row>
    <row r="1623" spans="1:2">
      <c r="A1623">
        <f t="shared" si="24"/>
        <v>156100</v>
      </c>
      <c r="B1623">
        <v>0</v>
      </c>
    </row>
    <row r="1624" spans="1:2">
      <c r="A1624">
        <f t="shared" si="24"/>
        <v>156200</v>
      </c>
      <c r="B1624">
        <v>0</v>
      </c>
    </row>
    <row r="1625" spans="1:2">
      <c r="A1625">
        <f t="shared" si="24"/>
        <v>156300</v>
      </c>
      <c r="B1625">
        <v>0</v>
      </c>
    </row>
    <row r="1626" spans="1:2">
      <c r="A1626">
        <f t="shared" si="24"/>
        <v>156400</v>
      </c>
      <c r="B1626">
        <v>0</v>
      </c>
    </row>
    <row r="1627" spans="1:2">
      <c r="A1627">
        <f t="shared" si="24"/>
        <v>156500</v>
      </c>
      <c r="B1627">
        <v>0</v>
      </c>
    </row>
    <row r="1628" spans="1:2">
      <c r="A1628">
        <f t="shared" si="24"/>
        <v>156600</v>
      </c>
      <c r="B1628">
        <v>0</v>
      </c>
    </row>
    <row r="1629" spans="1:2">
      <c r="A1629">
        <f t="shared" si="24"/>
        <v>156700</v>
      </c>
      <c r="B1629">
        <v>0</v>
      </c>
    </row>
    <row r="1630" spans="1:2">
      <c r="A1630">
        <f t="shared" si="24"/>
        <v>156800</v>
      </c>
      <c r="B1630">
        <v>0</v>
      </c>
    </row>
    <row r="1631" spans="1:2">
      <c r="A1631">
        <f t="shared" si="24"/>
        <v>156900</v>
      </c>
      <c r="B1631">
        <v>0</v>
      </c>
    </row>
    <row r="1632" spans="1:2">
      <c r="A1632">
        <f t="shared" si="24"/>
        <v>157000</v>
      </c>
      <c r="B1632">
        <v>0</v>
      </c>
    </row>
    <row r="1633" spans="1:2">
      <c r="A1633">
        <f t="shared" si="24"/>
        <v>157100</v>
      </c>
      <c r="B1633">
        <v>0</v>
      </c>
    </row>
    <row r="1634" spans="1:2">
      <c r="A1634">
        <f t="shared" si="24"/>
        <v>157200</v>
      </c>
      <c r="B1634">
        <v>0</v>
      </c>
    </row>
    <row r="1635" spans="1:2">
      <c r="A1635">
        <f t="shared" si="24"/>
        <v>157300</v>
      </c>
      <c r="B1635">
        <v>0</v>
      </c>
    </row>
    <row r="1636" spans="1:2">
      <c r="A1636">
        <f t="shared" si="24"/>
        <v>157400</v>
      </c>
      <c r="B1636">
        <v>0</v>
      </c>
    </row>
    <row r="1637" spans="1:2">
      <c r="A1637">
        <f t="shared" si="24"/>
        <v>157500</v>
      </c>
      <c r="B1637">
        <v>0</v>
      </c>
    </row>
    <row r="1638" spans="1:2">
      <c r="A1638">
        <f t="shared" si="24"/>
        <v>157600</v>
      </c>
      <c r="B1638">
        <v>0</v>
      </c>
    </row>
    <row r="1639" spans="1:2">
      <c r="A1639">
        <f t="shared" si="24"/>
        <v>157700</v>
      </c>
      <c r="B1639">
        <v>0</v>
      </c>
    </row>
    <row r="1640" spans="1:2">
      <c r="A1640">
        <f t="shared" si="24"/>
        <v>157800</v>
      </c>
      <c r="B1640">
        <v>0</v>
      </c>
    </row>
    <row r="1641" spans="1:2">
      <c r="A1641">
        <f t="shared" si="24"/>
        <v>157900</v>
      </c>
      <c r="B1641">
        <v>0</v>
      </c>
    </row>
    <row r="1642" spans="1:2">
      <c r="A1642">
        <f t="shared" si="24"/>
        <v>158000</v>
      </c>
      <c r="B1642">
        <v>0</v>
      </c>
    </row>
    <row r="1643" spans="1:2">
      <c r="A1643">
        <f t="shared" si="24"/>
        <v>158100</v>
      </c>
      <c r="B1643">
        <v>0</v>
      </c>
    </row>
    <row r="1644" spans="1:2">
      <c r="A1644">
        <f t="shared" si="24"/>
        <v>158200</v>
      </c>
      <c r="B1644">
        <v>0</v>
      </c>
    </row>
    <row r="1645" spans="1:2">
      <c r="A1645">
        <f t="shared" si="24"/>
        <v>158300</v>
      </c>
      <c r="B1645">
        <v>0</v>
      </c>
    </row>
    <row r="1646" spans="1:2">
      <c r="A1646">
        <f t="shared" si="24"/>
        <v>158400</v>
      </c>
      <c r="B1646">
        <v>0</v>
      </c>
    </row>
    <row r="1647" spans="1:2">
      <c r="A1647">
        <f t="shared" si="24"/>
        <v>158500</v>
      </c>
      <c r="B1647">
        <v>0</v>
      </c>
    </row>
    <row r="1648" spans="1:2">
      <c r="A1648">
        <f t="shared" si="24"/>
        <v>158600</v>
      </c>
      <c r="B1648">
        <v>0</v>
      </c>
    </row>
    <row r="1649" spans="1:2">
      <c r="A1649">
        <f t="shared" si="24"/>
        <v>158700</v>
      </c>
      <c r="B1649">
        <v>0</v>
      </c>
    </row>
    <row r="1650" spans="1:2">
      <c r="A1650">
        <f t="shared" si="24"/>
        <v>158800</v>
      </c>
      <c r="B1650">
        <v>0</v>
      </c>
    </row>
    <row r="1651" spans="1:2">
      <c r="A1651">
        <f t="shared" si="24"/>
        <v>158900</v>
      </c>
      <c r="B1651">
        <v>0</v>
      </c>
    </row>
    <row r="1652" spans="1:2">
      <c r="A1652">
        <f t="shared" si="24"/>
        <v>159000</v>
      </c>
      <c r="B1652">
        <v>0</v>
      </c>
    </row>
    <row r="1653" spans="1:2">
      <c r="A1653">
        <f t="shared" si="24"/>
        <v>159100</v>
      </c>
      <c r="B1653">
        <v>0</v>
      </c>
    </row>
    <row r="1654" spans="1:2">
      <c r="A1654">
        <f t="shared" si="24"/>
        <v>159200</v>
      </c>
      <c r="B1654">
        <v>0</v>
      </c>
    </row>
    <row r="1655" spans="1:2">
      <c r="A1655">
        <f t="shared" si="24"/>
        <v>159300</v>
      </c>
      <c r="B1655">
        <v>0</v>
      </c>
    </row>
    <row r="1656" spans="1:2">
      <c r="A1656">
        <f t="shared" si="24"/>
        <v>159400</v>
      </c>
      <c r="B1656">
        <v>0</v>
      </c>
    </row>
    <row r="1657" spans="1:2">
      <c r="A1657">
        <f t="shared" si="24"/>
        <v>159500</v>
      </c>
      <c r="B1657">
        <v>0</v>
      </c>
    </row>
    <row r="1658" spans="1:2">
      <c r="A1658">
        <f t="shared" si="24"/>
        <v>159600</v>
      </c>
      <c r="B1658">
        <v>0</v>
      </c>
    </row>
    <row r="1659" spans="1:2">
      <c r="A1659">
        <f t="shared" si="24"/>
        <v>159700</v>
      </c>
      <c r="B1659">
        <v>0</v>
      </c>
    </row>
    <row r="1660" spans="1:2">
      <c r="A1660">
        <f t="shared" si="24"/>
        <v>159800</v>
      </c>
      <c r="B1660">
        <v>0</v>
      </c>
    </row>
    <row r="1661" spans="1:2">
      <c r="A1661">
        <f t="shared" si="24"/>
        <v>159900</v>
      </c>
      <c r="B1661">
        <v>0</v>
      </c>
    </row>
    <row r="1662" spans="1:2">
      <c r="A1662">
        <f t="shared" si="24"/>
        <v>160000</v>
      </c>
      <c r="B1662">
        <v>0</v>
      </c>
    </row>
    <row r="1663" spans="1:2">
      <c r="A1663">
        <f t="shared" si="24"/>
        <v>160100</v>
      </c>
      <c r="B1663">
        <v>0</v>
      </c>
    </row>
    <row r="1664" spans="1:2">
      <c r="A1664">
        <f t="shared" ref="A1664:A1727" si="25">A1663+$B$59</f>
        <v>160200</v>
      </c>
      <c r="B1664">
        <v>0</v>
      </c>
    </row>
    <row r="1665" spans="1:2">
      <c r="A1665">
        <f t="shared" si="25"/>
        <v>160300</v>
      </c>
      <c r="B1665">
        <v>0</v>
      </c>
    </row>
    <row r="1666" spans="1:2">
      <c r="A1666">
        <f t="shared" si="25"/>
        <v>160400</v>
      </c>
      <c r="B1666">
        <v>0</v>
      </c>
    </row>
    <row r="1667" spans="1:2">
      <c r="A1667">
        <f t="shared" si="25"/>
        <v>160500</v>
      </c>
      <c r="B1667">
        <v>0</v>
      </c>
    </row>
    <row r="1668" spans="1:2">
      <c r="A1668">
        <f t="shared" si="25"/>
        <v>160600</v>
      </c>
      <c r="B1668">
        <v>0</v>
      </c>
    </row>
    <row r="1669" spans="1:2">
      <c r="A1669">
        <f t="shared" si="25"/>
        <v>160700</v>
      </c>
      <c r="B1669">
        <v>0</v>
      </c>
    </row>
    <row r="1670" spans="1:2">
      <c r="A1670">
        <f t="shared" si="25"/>
        <v>160800</v>
      </c>
      <c r="B1670">
        <v>0</v>
      </c>
    </row>
    <row r="1671" spans="1:2">
      <c r="A1671">
        <f t="shared" si="25"/>
        <v>160900</v>
      </c>
      <c r="B1671">
        <v>0</v>
      </c>
    </row>
    <row r="1672" spans="1:2">
      <c r="A1672">
        <f t="shared" si="25"/>
        <v>161000</v>
      </c>
      <c r="B1672">
        <v>0</v>
      </c>
    </row>
    <row r="1673" spans="1:2">
      <c r="A1673">
        <f t="shared" si="25"/>
        <v>161100</v>
      </c>
      <c r="B1673">
        <v>0</v>
      </c>
    </row>
    <row r="1674" spans="1:2">
      <c r="A1674">
        <f t="shared" si="25"/>
        <v>161200</v>
      </c>
      <c r="B1674">
        <v>0</v>
      </c>
    </row>
    <row r="1675" spans="1:2">
      <c r="A1675">
        <f t="shared" si="25"/>
        <v>161300</v>
      </c>
      <c r="B1675">
        <v>0</v>
      </c>
    </row>
    <row r="1676" spans="1:2">
      <c r="A1676">
        <f t="shared" si="25"/>
        <v>161400</v>
      </c>
      <c r="B1676">
        <v>0</v>
      </c>
    </row>
    <row r="1677" spans="1:2">
      <c r="A1677">
        <f t="shared" si="25"/>
        <v>161500</v>
      </c>
      <c r="B1677">
        <v>0</v>
      </c>
    </row>
    <row r="1678" spans="1:2">
      <c r="A1678">
        <f t="shared" si="25"/>
        <v>161600</v>
      </c>
      <c r="B1678">
        <v>0</v>
      </c>
    </row>
    <row r="1679" spans="1:2">
      <c r="A1679">
        <f t="shared" si="25"/>
        <v>161700</v>
      </c>
      <c r="B1679">
        <v>0</v>
      </c>
    </row>
    <row r="1680" spans="1:2">
      <c r="A1680">
        <f t="shared" si="25"/>
        <v>161800</v>
      </c>
      <c r="B1680">
        <v>0</v>
      </c>
    </row>
    <row r="1681" spans="1:2">
      <c r="A1681">
        <f t="shared" si="25"/>
        <v>161900</v>
      </c>
      <c r="B1681">
        <v>0</v>
      </c>
    </row>
    <row r="1682" spans="1:2">
      <c r="A1682">
        <f t="shared" si="25"/>
        <v>162000</v>
      </c>
      <c r="B1682">
        <v>0</v>
      </c>
    </row>
    <row r="1683" spans="1:2">
      <c r="A1683">
        <f t="shared" si="25"/>
        <v>162100</v>
      </c>
      <c r="B1683">
        <v>0</v>
      </c>
    </row>
    <row r="1684" spans="1:2">
      <c r="A1684">
        <f t="shared" si="25"/>
        <v>162200</v>
      </c>
      <c r="B1684">
        <v>0</v>
      </c>
    </row>
    <row r="1685" spans="1:2">
      <c r="A1685">
        <f t="shared" si="25"/>
        <v>162300</v>
      </c>
      <c r="B1685">
        <v>0</v>
      </c>
    </row>
    <row r="1686" spans="1:2">
      <c r="A1686">
        <f t="shared" si="25"/>
        <v>162400</v>
      </c>
      <c r="B1686">
        <v>0</v>
      </c>
    </row>
    <row r="1687" spans="1:2">
      <c r="A1687">
        <f t="shared" si="25"/>
        <v>162500</v>
      </c>
      <c r="B1687">
        <v>0</v>
      </c>
    </row>
    <row r="1688" spans="1:2">
      <c r="A1688">
        <f t="shared" si="25"/>
        <v>162600</v>
      </c>
      <c r="B1688">
        <v>0</v>
      </c>
    </row>
    <row r="1689" spans="1:2">
      <c r="A1689">
        <f t="shared" si="25"/>
        <v>162700</v>
      </c>
      <c r="B1689">
        <v>0</v>
      </c>
    </row>
    <row r="1690" spans="1:2">
      <c r="A1690">
        <f t="shared" si="25"/>
        <v>162800</v>
      </c>
      <c r="B1690">
        <v>0</v>
      </c>
    </row>
    <row r="1691" spans="1:2">
      <c r="A1691">
        <f t="shared" si="25"/>
        <v>162900</v>
      </c>
      <c r="B1691">
        <v>0</v>
      </c>
    </row>
    <row r="1692" spans="1:2">
      <c r="A1692">
        <f t="shared" si="25"/>
        <v>163000</v>
      </c>
      <c r="B1692">
        <v>0</v>
      </c>
    </row>
    <row r="1693" spans="1:2">
      <c r="A1693">
        <f t="shared" si="25"/>
        <v>163100</v>
      </c>
      <c r="B1693">
        <v>0</v>
      </c>
    </row>
    <row r="1694" spans="1:2">
      <c r="A1694">
        <f t="shared" si="25"/>
        <v>163200</v>
      </c>
      <c r="B1694">
        <v>0</v>
      </c>
    </row>
    <row r="1695" spans="1:2">
      <c r="A1695">
        <f t="shared" si="25"/>
        <v>163300</v>
      </c>
      <c r="B1695">
        <v>0</v>
      </c>
    </row>
    <row r="1696" spans="1:2">
      <c r="A1696">
        <f t="shared" si="25"/>
        <v>163400</v>
      </c>
      <c r="B1696">
        <v>0</v>
      </c>
    </row>
    <row r="1697" spans="1:2">
      <c r="A1697">
        <f t="shared" si="25"/>
        <v>163500</v>
      </c>
      <c r="B1697">
        <v>0</v>
      </c>
    </row>
    <row r="1698" spans="1:2">
      <c r="A1698">
        <f t="shared" si="25"/>
        <v>163600</v>
      </c>
      <c r="B1698">
        <v>0</v>
      </c>
    </row>
    <row r="1699" spans="1:2">
      <c r="A1699">
        <f t="shared" si="25"/>
        <v>163700</v>
      </c>
      <c r="B1699">
        <v>0</v>
      </c>
    </row>
    <row r="1700" spans="1:2">
      <c r="A1700">
        <f t="shared" si="25"/>
        <v>163800</v>
      </c>
      <c r="B1700">
        <v>0</v>
      </c>
    </row>
    <row r="1701" spans="1:2">
      <c r="A1701">
        <f t="shared" si="25"/>
        <v>163900</v>
      </c>
      <c r="B1701">
        <v>0</v>
      </c>
    </row>
    <row r="1702" spans="1:2">
      <c r="A1702">
        <f t="shared" si="25"/>
        <v>164000</v>
      </c>
      <c r="B1702">
        <v>0</v>
      </c>
    </row>
    <row r="1703" spans="1:2">
      <c r="A1703">
        <f t="shared" si="25"/>
        <v>164100</v>
      </c>
      <c r="B1703">
        <v>0</v>
      </c>
    </row>
    <row r="1704" spans="1:2">
      <c r="A1704">
        <f t="shared" si="25"/>
        <v>164200</v>
      </c>
      <c r="B1704">
        <v>0</v>
      </c>
    </row>
    <row r="1705" spans="1:2">
      <c r="A1705">
        <f t="shared" si="25"/>
        <v>164300</v>
      </c>
      <c r="B1705">
        <v>0</v>
      </c>
    </row>
    <row r="1706" spans="1:2">
      <c r="A1706">
        <f t="shared" si="25"/>
        <v>164400</v>
      </c>
      <c r="B1706">
        <v>0</v>
      </c>
    </row>
    <row r="1707" spans="1:2">
      <c r="A1707">
        <f t="shared" si="25"/>
        <v>164500</v>
      </c>
      <c r="B1707">
        <v>0</v>
      </c>
    </row>
    <row r="1708" spans="1:2">
      <c r="A1708">
        <f t="shared" si="25"/>
        <v>164600</v>
      </c>
      <c r="B1708">
        <v>0</v>
      </c>
    </row>
    <row r="1709" spans="1:2">
      <c r="A1709">
        <f t="shared" si="25"/>
        <v>164700</v>
      </c>
      <c r="B1709">
        <v>0</v>
      </c>
    </row>
    <row r="1710" spans="1:2">
      <c r="A1710">
        <f t="shared" si="25"/>
        <v>164800</v>
      </c>
      <c r="B1710">
        <v>0</v>
      </c>
    </row>
    <row r="1711" spans="1:2">
      <c r="A1711">
        <f t="shared" si="25"/>
        <v>164900</v>
      </c>
      <c r="B1711">
        <v>0</v>
      </c>
    </row>
    <row r="1712" spans="1:2">
      <c r="A1712">
        <f t="shared" si="25"/>
        <v>165000</v>
      </c>
      <c r="B1712">
        <v>0</v>
      </c>
    </row>
    <row r="1713" spans="1:2">
      <c r="A1713">
        <f t="shared" si="25"/>
        <v>165100</v>
      </c>
      <c r="B1713">
        <v>0</v>
      </c>
    </row>
    <row r="1714" spans="1:2">
      <c r="A1714">
        <f t="shared" si="25"/>
        <v>165200</v>
      </c>
      <c r="B1714">
        <v>0</v>
      </c>
    </row>
    <row r="1715" spans="1:2">
      <c r="A1715">
        <f t="shared" si="25"/>
        <v>165300</v>
      </c>
      <c r="B1715">
        <v>0</v>
      </c>
    </row>
    <row r="1716" spans="1:2">
      <c r="A1716">
        <f t="shared" si="25"/>
        <v>165400</v>
      </c>
      <c r="B1716">
        <v>0</v>
      </c>
    </row>
    <row r="1717" spans="1:2">
      <c r="A1717">
        <f t="shared" si="25"/>
        <v>165500</v>
      </c>
      <c r="B1717">
        <v>0</v>
      </c>
    </row>
    <row r="1718" spans="1:2">
      <c r="A1718">
        <f t="shared" si="25"/>
        <v>165600</v>
      </c>
      <c r="B1718">
        <v>0</v>
      </c>
    </row>
    <row r="1719" spans="1:2">
      <c r="A1719">
        <f t="shared" si="25"/>
        <v>165700</v>
      </c>
      <c r="B1719">
        <v>0</v>
      </c>
    </row>
    <row r="1720" spans="1:2">
      <c r="A1720">
        <f t="shared" si="25"/>
        <v>165800</v>
      </c>
      <c r="B1720">
        <v>0</v>
      </c>
    </row>
    <row r="1721" spans="1:2">
      <c r="A1721">
        <f t="shared" si="25"/>
        <v>165900</v>
      </c>
      <c r="B1721">
        <v>0</v>
      </c>
    </row>
    <row r="1722" spans="1:2">
      <c r="A1722">
        <f t="shared" si="25"/>
        <v>166000</v>
      </c>
      <c r="B1722">
        <v>0</v>
      </c>
    </row>
    <row r="1723" spans="1:2">
      <c r="A1723">
        <f t="shared" si="25"/>
        <v>166100</v>
      </c>
      <c r="B1723">
        <v>0</v>
      </c>
    </row>
    <row r="1724" spans="1:2">
      <c r="A1724">
        <f t="shared" si="25"/>
        <v>166200</v>
      </c>
      <c r="B1724">
        <v>0</v>
      </c>
    </row>
    <row r="1725" spans="1:2">
      <c r="A1725">
        <f t="shared" si="25"/>
        <v>166300</v>
      </c>
      <c r="B1725">
        <v>0</v>
      </c>
    </row>
    <row r="1726" spans="1:2">
      <c r="A1726">
        <f t="shared" si="25"/>
        <v>166400</v>
      </c>
      <c r="B1726">
        <v>0</v>
      </c>
    </row>
    <row r="1727" spans="1:2">
      <c r="A1727">
        <f t="shared" si="25"/>
        <v>166500</v>
      </c>
      <c r="B1727">
        <v>0</v>
      </c>
    </row>
    <row r="1728" spans="1:2">
      <c r="A1728">
        <f t="shared" ref="A1728:A1791" si="26">A1727+$B$59</f>
        <v>166600</v>
      </c>
      <c r="B1728">
        <v>0</v>
      </c>
    </row>
    <row r="1729" spans="1:2">
      <c r="A1729">
        <f t="shared" si="26"/>
        <v>166700</v>
      </c>
      <c r="B1729">
        <v>0</v>
      </c>
    </row>
    <row r="1730" spans="1:2">
      <c r="A1730">
        <f t="shared" si="26"/>
        <v>166800</v>
      </c>
      <c r="B1730">
        <v>0</v>
      </c>
    </row>
    <row r="1731" spans="1:2">
      <c r="A1731">
        <f t="shared" si="26"/>
        <v>166900</v>
      </c>
      <c r="B1731">
        <v>0</v>
      </c>
    </row>
    <row r="1732" spans="1:2">
      <c r="A1732">
        <f t="shared" si="26"/>
        <v>167000</v>
      </c>
      <c r="B1732">
        <v>0</v>
      </c>
    </row>
    <row r="1733" spans="1:2">
      <c r="A1733">
        <f t="shared" si="26"/>
        <v>167100</v>
      </c>
      <c r="B1733">
        <v>0</v>
      </c>
    </row>
    <row r="1734" spans="1:2">
      <c r="A1734">
        <f t="shared" si="26"/>
        <v>167200</v>
      </c>
      <c r="B1734">
        <v>0</v>
      </c>
    </row>
    <row r="1735" spans="1:2">
      <c r="A1735">
        <f t="shared" si="26"/>
        <v>167300</v>
      </c>
      <c r="B1735">
        <v>0</v>
      </c>
    </row>
    <row r="1736" spans="1:2">
      <c r="A1736">
        <f t="shared" si="26"/>
        <v>167400</v>
      </c>
      <c r="B1736">
        <v>0</v>
      </c>
    </row>
    <row r="1737" spans="1:2">
      <c r="A1737">
        <f t="shared" si="26"/>
        <v>167500</v>
      </c>
      <c r="B1737">
        <v>0</v>
      </c>
    </row>
    <row r="1738" spans="1:2">
      <c r="A1738">
        <f t="shared" si="26"/>
        <v>167600</v>
      </c>
      <c r="B1738">
        <v>0</v>
      </c>
    </row>
    <row r="1739" spans="1:2">
      <c r="A1739">
        <f t="shared" si="26"/>
        <v>167700</v>
      </c>
      <c r="B1739">
        <v>0</v>
      </c>
    </row>
    <row r="1740" spans="1:2">
      <c r="A1740">
        <f t="shared" si="26"/>
        <v>167800</v>
      </c>
      <c r="B1740">
        <v>0</v>
      </c>
    </row>
    <row r="1741" spans="1:2">
      <c r="A1741">
        <f t="shared" si="26"/>
        <v>167900</v>
      </c>
      <c r="B1741">
        <v>0</v>
      </c>
    </row>
    <row r="1742" spans="1:2">
      <c r="A1742">
        <f t="shared" si="26"/>
        <v>168000</v>
      </c>
      <c r="B1742">
        <v>0</v>
      </c>
    </row>
    <row r="1743" spans="1:2">
      <c r="A1743">
        <f t="shared" si="26"/>
        <v>168100</v>
      </c>
      <c r="B1743">
        <v>0</v>
      </c>
    </row>
    <row r="1744" spans="1:2">
      <c r="A1744">
        <f t="shared" si="26"/>
        <v>168200</v>
      </c>
      <c r="B1744">
        <v>0</v>
      </c>
    </row>
    <row r="1745" spans="1:2">
      <c r="A1745">
        <f t="shared" si="26"/>
        <v>168300</v>
      </c>
      <c r="B1745">
        <v>0</v>
      </c>
    </row>
    <row r="1746" spans="1:2">
      <c r="A1746">
        <f t="shared" si="26"/>
        <v>168400</v>
      </c>
      <c r="B1746">
        <v>0</v>
      </c>
    </row>
    <row r="1747" spans="1:2">
      <c r="A1747">
        <f t="shared" si="26"/>
        <v>168500</v>
      </c>
      <c r="B1747">
        <v>0</v>
      </c>
    </row>
    <row r="1748" spans="1:2">
      <c r="A1748">
        <f t="shared" si="26"/>
        <v>168600</v>
      </c>
      <c r="B1748">
        <v>0</v>
      </c>
    </row>
    <row r="1749" spans="1:2">
      <c r="A1749">
        <f t="shared" si="26"/>
        <v>168700</v>
      </c>
      <c r="B1749">
        <v>0</v>
      </c>
    </row>
    <row r="1750" spans="1:2">
      <c r="A1750">
        <f t="shared" si="26"/>
        <v>168800</v>
      </c>
      <c r="B1750">
        <v>0</v>
      </c>
    </row>
    <row r="1751" spans="1:2">
      <c r="A1751">
        <f t="shared" si="26"/>
        <v>168900</v>
      </c>
      <c r="B1751">
        <v>0</v>
      </c>
    </row>
    <row r="1752" spans="1:2">
      <c r="A1752">
        <f t="shared" si="26"/>
        <v>169000</v>
      </c>
      <c r="B1752">
        <v>0</v>
      </c>
    </row>
    <row r="1753" spans="1:2">
      <c r="A1753">
        <f t="shared" si="26"/>
        <v>169100</v>
      </c>
      <c r="B1753">
        <v>0</v>
      </c>
    </row>
    <row r="1754" spans="1:2">
      <c r="A1754">
        <f t="shared" si="26"/>
        <v>169200</v>
      </c>
      <c r="B1754">
        <v>0</v>
      </c>
    </row>
    <row r="1755" spans="1:2">
      <c r="A1755">
        <f t="shared" si="26"/>
        <v>169300</v>
      </c>
      <c r="B1755">
        <v>0</v>
      </c>
    </row>
    <row r="1756" spans="1:2">
      <c r="A1756">
        <f t="shared" si="26"/>
        <v>169400</v>
      </c>
      <c r="B1756">
        <v>0</v>
      </c>
    </row>
    <row r="1757" spans="1:2">
      <c r="A1757">
        <f t="shared" si="26"/>
        <v>169500</v>
      </c>
      <c r="B1757">
        <v>0</v>
      </c>
    </row>
    <row r="1758" spans="1:2">
      <c r="A1758">
        <f t="shared" si="26"/>
        <v>169600</v>
      </c>
      <c r="B1758">
        <v>0</v>
      </c>
    </row>
    <row r="1759" spans="1:2">
      <c r="A1759">
        <f t="shared" si="26"/>
        <v>169700</v>
      </c>
      <c r="B1759">
        <v>0</v>
      </c>
    </row>
    <row r="1760" spans="1:2">
      <c r="A1760">
        <f t="shared" si="26"/>
        <v>169800</v>
      </c>
      <c r="B1760">
        <v>0</v>
      </c>
    </row>
    <row r="1761" spans="1:2">
      <c r="A1761">
        <f t="shared" si="26"/>
        <v>169900</v>
      </c>
      <c r="B1761">
        <v>0</v>
      </c>
    </row>
    <row r="1762" spans="1:2">
      <c r="A1762">
        <f t="shared" si="26"/>
        <v>170000</v>
      </c>
      <c r="B1762">
        <v>0</v>
      </c>
    </row>
    <row r="1763" spans="1:2">
      <c r="A1763">
        <f t="shared" si="26"/>
        <v>170100</v>
      </c>
      <c r="B1763">
        <v>0</v>
      </c>
    </row>
    <row r="1764" spans="1:2">
      <c r="A1764">
        <f t="shared" si="26"/>
        <v>170200</v>
      </c>
      <c r="B1764">
        <v>0</v>
      </c>
    </row>
    <row r="1765" spans="1:2">
      <c r="A1765">
        <f t="shared" si="26"/>
        <v>170300</v>
      </c>
      <c r="B1765">
        <v>0</v>
      </c>
    </row>
    <row r="1766" spans="1:2">
      <c r="A1766">
        <f t="shared" si="26"/>
        <v>170400</v>
      </c>
      <c r="B1766">
        <v>0</v>
      </c>
    </row>
    <row r="1767" spans="1:2">
      <c r="A1767">
        <f t="shared" si="26"/>
        <v>170500</v>
      </c>
      <c r="B1767">
        <v>0</v>
      </c>
    </row>
    <row r="1768" spans="1:2">
      <c r="A1768">
        <f t="shared" si="26"/>
        <v>170600</v>
      </c>
      <c r="B1768">
        <v>0</v>
      </c>
    </row>
    <row r="1769" spans="1:2">
      <c r="A1769">
        <f t="shared" si="26"/>
        <v>170700</v>
      </c>
      <c r="B1769">
        <v>0</v>
      </c>
    </row>
    <row r="1770" spans="1:2">
      <c r="A1770">
        <f t="shared" si="26"/>
        <v>170800</v>
      </c>
      <c r="B1770">
        <v>0</v>
      </c>
    </row>
    <row r="1771" spans="1:2">
      <c r="A1771">
        <f t="shared" si="26"/>
        <v>170900</v>
      </c>
      <c r="B1771">
        <v>0</v>
      </c>
    </row>
    <row r="1772" spans="1:2">
      <c r="A1772">
        <f t="shared" si="26"/>
        <v>171000</v>
      </c>
      <c r="B1772">
        <v>0</v>
      </c>
    </row>
    <row r="1773" spans="1:2">
      <c r="A1773">
        <f t="shared" si="26"/>
        <v>171100</v>
      </c>
      <c r="B1773">
        <v>0</v>
      </c>
    </row>
    <row r="1774" spans="1:2">
      <c r="A1774">
        <f t="shared" si="26"/>
        <v>171200</v>
      </c>
      <c r="B1774">
        <v>0</v>
      </c>
    </row>
    <row r="1775" spans="1:2">
      <c r="A1775">
        <f t="shared" si="26"/>
        <v>171300</v>
      </c>
      <c r="B1775">
        <v>0</v>
      </c>
    </row>
    <row r="1776" spans="1:2">
      <c r="A1776">
        <f t="shared" si="26"/>
        <v>171400</v>
      </c>
      <c r="B1776">
        <v>0</v>
      </c>
    </row>
    <row r="1777" spans="1:2">
      <c r="A1777">
        <f t="shared" si="26"/>
        <v>171500</v>
      </c>
      <c r="B1777">
        <v>0</v>
      </c>
    </row>
    <row r="1778" spans="1:2">
      <c r="A1778">
        <f t="shared" si="26"/>
        <v>171600</v>
      </c>
      <c r="B1778">
        <v>0</v>
      </c>
    </row>
    <row r="1779" spans="1:2">
      <c r="A1779">
        <f t="shared" si="26"/>
        <v>171700</v>
      </c>
      <c r="B1779">
        <v>0</v>
      </c>
    </row>
    <row r="1780" spans="1:2">
      <c r="A1780">
        <f t="shared" si="26"/>
        <v>171800</v>
      </c>
      <c r="B1780">
        <v>0</v>
      </c>
    </row>
    <row r="1781" spans="1:2">
      <c r="A1781">
        <f t="shared" si="26"/>
        <v>171900</v>
      </c>
      <c r="B1781">
        <v>0</v>
      </c>
    </row>
    <row r="1782" spans="1:2">
      <c r="A1782">
        <f t="shared" si="26"/>
        <v>172000</v>
      </c>
      <c r="B1782">
        <v>0</v>
      </c>
    </row>
    <row r="1783" spans="1:2">
      <c r="A1783">
        <f t="shared" si="26"/>
        <v>172100</v>
      </c>
      <c r="B1783">
        <v>0</v>
      </c>
    </row>
    <row r="1784" spans="1:2">
      <c r="A1784">
        <f t="shared" si="26"/>
        <v>172200</v>
      </c>
      <c r="B1784">
        <v>0</v>
      </c>
    </row>
    <row r="1785" spans="1:2">
      <c r="A1785">
        <f t="shared" si="26"/>
        <v>172300</v>
      </c>
      <c r="B1785">
        <v>0</v>
      </c>
    </row>
    <row r="1786" spans="1:2">
      <c r="A1786">
        <f t="shared" si="26"/>
        <v>172400</v>
      </c>
      <c r="B1786">
        <v>0</v>
      </c>
    </row>
    <row r="1787" spans="1:2">
      <c r="A1787">
        <f t="shared" si="26"/>
        <v>172500</v>
      </c>
      <c r="B1787">
        <v>0</v>
      </c>
    </row>
    <row r="1788" spans="1:2">
      <c r="A1788">
        <f t="shared" si="26"/>
        <v>172600</v>
      </c>
      <c r="B1788">
        <v>0</v>
      </c>
    </row>
    <row r="1789" spans="1:2">
      <c r="A1789">
        <f t="shared" si="26"/>
        <v>172700</v>
      </c>
      <c r="B1789">
        <v>0</v>
      </c>
    </row>
    <row r="1790" spans="1:2">
      <c r="A1790">
        <f t="shared" si="26"/>
        <v>172800</v>
      </c>
      <c r="B1790">
        <v>0</v>
      </c>
    </row>
    <row r="1791" spans="1:2">
      <c r="A1791">
        <f t="shared" si="26"/>
        <v>172900</v>
      </c>
      <c r="B1791">
        <v>0</v>
      </c>
    </row>
    <row r="1792" spans="1:2">
      <c r="A1792">
        <f t="shared" ref="A1792:A1855" si="27">A1791+$B$59</f>
        <v>173000</v>
      </c>
      <c r="B1792">
        <v>0</v>
      </c>
    </row>
    <row r="1793" spans="1:2">
      <c r="A1793">
        <f t="shared" si="27"/>
        <v>173100</v>
      </c>
      <c r="B1793">
        <v>0</v>
      </c>
    </row>
    <row r="1794" spans="1:2">
      <c r="A1794">
        <f t="shared" si="27"/>
        <v>173200</v>
      </c>
      <c r="B1794">
        <v>0</v>
      </c>
    </row>
    <row r="1795" spans="1:2">
      <c r="A1795">
        <f t="shared" si="27"/>
        <v>173300</v>
      </c>
      <c r="B1795">
        <v>0</v>
      </c>
    </row>
    <row r="1796" spans="1:2">
      <c r="A1796">
        <f t="shared" si="27"/>
        <v>173400</v>
      </c>
      <c r="B1796">
        <v>0</v>
      </c>
    </row>
    <row r="1797" spans="1:2">
      <c r="A1797">
        <f t="shared" si="27"/>
        <v>173500</v>
      </c>
      <c r="B1797">
        <v>0</v>
      </c>
    </row>
    <row r="1798" spans="1:2">
      <c r="A1798">
        <f t="shared" si="27"/>
        <v>173600</v>
      </c>
      <c r="B1798">
        <v>0</v>
      </c>
    </row>
    <row r="1799" spans="1:2">
      <c r="A1799">
        <f t="shared" si="27"/>
        <v>173700</v>
      </c>
      <c r="B1799">
        <v>0</v>
      </c>
    </row>
    <row r="1800" spans="1:2">
      <c r="A1800">
        <f t="shared" si="27"/>
        <v>173800</v>
      </c>
      <c r="B1800">
        <v>0</v>
      </c>
    </row>
    <row r="1801" spans="1:2">
      <c r="A1801">
        <f t="shared" si="27"/>
        <v>173900</v>
      </c>
      <c r="B1801">
        <v>0</v>
      </c>
    </row>
    <row r="1802" spans="1:2">
      <c r="A1802">
        <f t="shared" si="27"/>
        <v>174000</v>
      </c>
      <c r="B1802">
        <v>0</v>
      </c>
    </row>
    <row r="1803" spans="1:2">
      <c r="A1803">
        <f t="shared" si="27"/>
        <v>174100</v>
      </c>
      <c r="B1803">
        <v>0</v>
      </c>
    </row>
    <row r="1804" spans="1:2">
      <c r="A1804">
        <f t="shared" si="27"/>
        <v>174200</v>
      </c>
      <c r="B1804">
        <v>0</v>
      </c>
    </row>
    <row r="1805" spans="1:2">
      <c r="A1805">
        <f t="shared" si="27"/>
        <v>174300</v>
      </c>
      <c r="B1805">
        <v>0</v>
      </c>
    </row>
    <row r="1806" spans="1:2">
      <c r="A1806">
        <f t="shared" si="27"/>
        <v>174400</v>
      </c>
      <c r="B1806">
        <v>0</v>
      </c>
    </row>
    <row r="1807" spans="1:2">
      <c r="A1807">
        <f t="shared" si="27"/>
        <v>174500</v>
      </c>
      <c r="B1807">
        <v>0</v>
      </c>
    </row>
    <row r="1808" spans="1:2">
      <c r="A1808">
        <f t="shared" si="27"/>
        <v>174600</v>
      </c>
      <c r="B1808">
        <v>0</v>
      </c>
    </row>
    <row r="1809" spans="1:2">
      <c r="A1809">
        <f t="shared" si="27"/>
        <v>174700</v>
      </c>
      <c r="B1809">
        <v>0</v>
      </c>
    </row>
    <row r="1810" spans="1:2">
      <c r="A1810">
        <f t="shared" si="27"/>
        <v>174800</v>
      </c>
      <c r="B1810">
        <v>0</v>
      </c>
    </row>
    <row r="1811" spans="1:2">
      <c r="A1811">
        <f t="shared" si="27"/>
        <v>174900</v>
      </c>
      <c r="B1811">
        <v>0</v>
      </c>
    </row>
    <row r="1812" spans="1:2">
      <c r="A1812">
        <f t="shared" si="27"/>
        <v>175000</v>
      </c>
      <c r="B1812">
        <v>0</v>
      </c>
    </row>
    <row r="1813" spans="1:2">
      <c r="A1813">
        <f t="shared" si="27"/>
        <v>175100</v>
      </c>
      <c r="B1813">
        <v>0</v>
      </c>
    </row>
    <row r="1814" spans="1:2">
      <c r="A1814">
        <f t="shared" si="27"/>
        <v>175200</v>
      </c>
      <c r="B1814">
        <v>0</v>
      </c>
    </row>
    <row r="1815" spans="1:2">
      <c r="A1815">
        <f t="shared" si="27"/>
        <v>175300</v>
      </c>
      <c r="B1815">
        <v>0</v>
      </c>
    </row>
    <row r="1816" spans="1:2">
      <c r="A1816">
        <f t="shared" si="27"/>
        <v>175400</v>
      </c>
      <c r="B1816">
        <v>0</v>
      </c>
    </row>
    <row r="1817" spans="1:2">
      <c r="A1817">
        <f t="shared" si="27"/>
        <v>175500</v>
      </c>
      <c r="B1817">
        <v>0</v>
      </c>
    </row>
    <row r="1818" spans="1:2">
      <c r="A1818">
        <f t="shared" si="27"/>
        <v>175600</v>
      </c>
      <c r="B1818">
        <v>0</v>
      </c>
    </row>
    <row r="1819" spans="1:2">
      <c r="A1819">
        <f t="shared" si="27"/>
        <v>175700</v>
      </c>
      <c r="B1819">
        <v>0</v>
      </c>
    </row>
    <row r="1820" spans="1:2">
      <c r="A1820">
        <f t="shared" si="27"/>
        <v>175800</v>
      </c>
      <c r="B1820">
        <v>0</v>
      </c>
    </row>
    <row r="1821" spans="1:2">
      <c r="A1821">
        <f t="shared" si="27"/>
        <v>175900</v>
      </c>
      <c r="B1821">
        <v>0</v>
      </c>
    </row>
    <row r="1822" spans="1:2">
      <c r="A1822">
        <f t="shared" si="27"/>
        <v>176000</v>
      </c>
      <c r="B1822">
        <v>0</v>
      </c>
    </row>
    <row r="1823" spans="1:2">
      <c r="A1823">
        <f t="shared" si="27"/>
        <v>176100</v>
      </c>
      <c r="B1823">
        <v>0</v>
      </c>
    </row>
    <row r="1824" spans="1:2">
      <c r="A1824">
        <f t="shared" si="27"/>
        <v>176200</v>
      </c>
      <c r="B1824">
        <v>0</v>
      </c>
    </row>
    <row r="1825" spans="1:2">
      <c r="A1825">
        <f t="shared" si="27"/>
        <v>176300</v>
      </c>
      <c r="B1825">
        <v>0</v>
      </c>
    </row>
    <row r="1826" spans="1:2">
      <c r="A1826">
        <f t="shared" si="27"/>
        <v>176400</v>
      </c>
      <c r="B1826">
        <v>0</v>
      </c>
    </row>
    <row r="1827" spans="1:2">
      <c r="A1827">
        <f t="shared" si="27"/>
        <v>176500</v>
      </c>
      <c r="B1827">
        <v>0</v>
      </c>
    </row>
    <row r="1828" spans="1:2">
      <c r="A1828">
        <f t="shared" si="27"/>
        <v>176600</v>
      </c>
      <c r="B1828">
        <v>0</v>
      </c>
    </row>
    <row r="1829" spans="1:2">
      <c r="A1829">
        <f t="shared" si="27"/>
        <v>176700</v>
      </c>
      <c r="B1829">
        <v>0</v>
      </c>
    </row>
    <row r="1830" spans="1:2">
      <c r="A1830">
        <f t="shared" si="27"/>
        <v>176800</v>
      </c>
      <c r="B1830">
        <v>0</v>
      </c>
    </row>
    <row r="1831" spans="1:2">
      <c r="A1831">
        <f t="shared" si="27"/>
        <v>176900</v>
      </c>
      <c r="B1831">
        <v>0</v>
      </c>
    </row>
    <row r="1832" spans="1:2">
      <c r="A1832">
        <f t="shared" si="27"/>
        <v>177000</v>
      </c>
      <c r="B1832">
        <v>0</v>
      </c>
    </row>
    <row r="1833" spans="1:2">
      <c r="A1833">
        <f t="shared" si="27"/>
        <v>177100</v>
      </c>
      <c r="B1833">
        <v>0</v>
      </c>
    </row>
    <row r="1834" spans="1:2">
      <c r="A1834">
        <f t="shared" si="27"/>
        <v>177200</v>
      </c>
      <c r="B1834">
        <v>0</v>
      </c>
    </row>
    <row r="1835" spans="1:2">
      <c r="A1835">
        <f t="shared" si="27"/>
        <v>177300</v>
      </c>
      <c r="B1835">
        <v>0</v>
      </c>
    </row>
    <row r="1836" spans="1:2">
      <c r="A1836">
        <f t="shared" si="27"/>
        <v>177400</v>
      </c>
      <c r="B1836">
        <v>0</v>
      </c>
    </row>
    <row r="1837" spans="1:2">
      <c r="A1837">
        <f t="shared" si="27"/>
        <v>177500</v>
      </c>
      <c r="B1837">
        <v>0</v>
      </c>
    </row>
    <row r="1838" spans="1:2">
      <c r="A1838">
        <f t="shared" si="27"/>
        <v>177600</v>
      </c>
      <c r="B1838">
        <v>0</v>
      </c>
    </row>
    <row r="1839" spans="1:2">
      <c r="A1839">
        <f t="shared" si="27"/>
        <v>177700</v>
      </c>
      <c r="B1839">
        <v>0</v>
      </c>
    </row>
    <row r="1840" spans="1:2">
      <c r="A1840">
        <f t="shared" si="27"/>
        <v>177800</v>
      </c>
      <c r="B1840">
        <v>0</v>
      </c>
    </row>
    <row r="1841" spans="1:2">
      <c r="A1841">
        <f t="shared" si="27"/>
        <v>177900</v>
      </c>
      <c r="B1841">
        <v>0</v>
      </c>
    </row>
    <row r="1842" spans="1:2">
      <c r="A1842">
        <f t="shared" si="27"/>
        <v>178000</v>
      </c>
      <c r="B1842">
        <v>0</v>
      </c>
    </row>
    <row r="1843" spans="1:2">
      <c r="A1843">
        <f t="shared" si="27"/>
        <v>178100</v>
      </c>
      <c r="B1843">
        <v>0</v>
      </c>
    </row>
    <row r="1844" spans="1:2">
      <c r="A1844">
        <f t="shared" si="27"/>
        <v>178200</v>
      </c>
      <c r="B1844">
        <v>0</v>
      </c>
    </row>
    <row r="1845" spans="1:2">
      <c r="A1845">
        <f t="shared" si="27"/>
        <v>178300</v>
      </c>
      <c r="B1845">
        <v>0</v>
      </c>
    </row>
    <row r="1846" spans="1:2">
      <c r="A1846">
        <f t="shared" si="27"/>
        <v>178400</v>
      </c>
      <c r="B1846">
        <v>0</v>
      </c>
    </row>
    <row r="1847" spans="1:2">
      <c r="A1847">
        <f t="shared" si="27"/>
        <v>178500</v>
      </c>
      <c r="B1847">
        <v>0</v>
      </c>
    </row>
    <row r="1848" spans="1:2">
      <c r="A1848">
        <f t="shared" si="27"/>
        <v>178600</v>
      </c>
      <c r="B1848">
        <v>0</v>
      </c>
    </row>
    <row r="1849" spans="1:2">
      <c r="A1849">
        <f t="shared" si="27"/>
        <v>178700</v>
      </c>
      <c r="B1849">
        <v>0</v>
      </c>
    </row>
    <row r="1850" spans="1:2">
      <c r="A1850">
        <f t="shared" si="27"/>
        <v>178800</v>
      </c>
      <c r="B1850">
        <v>0</v>
      </c>
    </row>
    <row r="1851" spans="1:2">
      <c r="A1851">
        <f t="shared" si="27"/>
        <v>178900</v>
      </c>
      <c r="B1851">
        <v>0</v>
      </c>
    </row>
    <row r="1852" spans="1:2">
      <c r="A1852">
        <f t="shared" si="27"/>
        <v>179000</v>
      </c>
      <c r="B1852">
        <v>0</v>
      </c>
    </row>
    <row r="1853" spans="1:2">
      <c r="A1853">
        <f t="shared" si="27"/>
        <v>179100</v>
      </c>
      <c r="B1853">
        <v>0</v>
      </c>
    </row>
    <row r="1854" spans="1:2">
      <c r="A1854">
        <f t="shared" si="27"/>
        <v>179200</v>
      </c>
      <c r="B1854">
        <v>0</v>
      </c>
    </row>
    <row r="1855" spans="1:2">
      <c r="A1855">
        <f t="shared" si="27"/>
        <v>179300</v>
      </c>
      <c r="B1855">
        <v>0</v>
      </c>
    </row>
    <row r="1856" spans="1:2">
      <c r="A1856">
        <f t="shared" ref="A1856:A1919" si="28">A1855+$B$59</f>
        <v>179400</v>
      </c>
      <c r="B1856">
        <v>0</v>
      </c>
    </row>
    <row r="1857" spans="1:2">
      <c r="A1857">
        <f t="shared" si="28"/>
        <v>179500</v>
      </c>
      <c r="B1857">
        <v>0</v>
      </c>
    </row>
    <row r="1858" spans="1:2">
      <c r="A1858">
        <f t="shared" si="28"/>
        <v>179600</v>
      </c>
      <c r="B1858">
        <v>0</v>
      </c>
    </row>
    <row r="1859" spans="1:2">
      <c r="A1859">
        <f t="shared" si="28"/>
        <v>179700</v>
      </c>
      <c r="B1859">
        <v>0</v>
      </c>
    </row>
    <row r="1860" spans="1:2">
      <c r="A1860">
        <f t="shared" si="28"/>
        <v>179800</v>
      </c>
      <c r="B1860">
        <v>0</v>
      </c>
    </row>
    <row r="1861" spans="1:2">
      <c r="A1861">
        <f t="shared" si="28"/>
        <v>179900</v>
      </c>
      <c r="B1861">
        <v>0</v>
      </c>
    </row>
    <row r="1862" spans="1:2">
      <c r="A1862">
        <f t="shared" si="28"/>
        <v>180000</v>
      </c>
      <c r="B1862">
        <v>0</v>
      </c>
    </row>
    <row r="1863" spans="1:2">
      <c r="A1863">
        <f t="shared" si="28"/>
        <v>180100</v>
      </c>
      <c r="B1863">
        <v>0</v>
      </c>
    </row>
    <row r="1864" spans="1:2">
      <c r="A1864">
        <f t="shared" si="28"/>
        <v>180200</v>
      </c>
      <c r="B1864">
        <v>0</v>
      </c>
    </row>
    <row r="1865" spans="1:2">
      <c r="A1865">
        <f t="shared" si="28"/>
        <v>180300</v>
      </c>
      <c r="B1865">
        <v>0</v>
      </c>
    </row>
    <row r="1866" spans="1:2">
      <c r="A1866">
        <f t="shared" si="28"/>
        <v>180400</v>
      </c>
      <c r="B1866">
        <v>0</v>
      </c>
    </row>
    <row r="1867" spans="1:2">
      <c r="A1867">
        <f t="shared" si="28"/>
        <v>180500</v>
      </c>
      <c r="B1867">
        <v>0</v>
      </c>
    </row>
    <row r="1868" spans="1:2">
      <c r="A1868">
        <f t="shared" si="28"/>
        <v>180600</v>
      </c>
      <c r="B1868">
        <v>0</v>
      </c>
    </row>
    <row r="1869" spans="1:2">
      <c r="A1869">
        <f t="shared" si="28"/>
        <v>180700</v>
      </c>
      <c r="B1869">
        <v>0</v>
      </c>
    </row>
    <row r="1870" spans="1:2">
      <c r="A1870">
        <f t="shared" si="28"/>
        <v>180800</v>
      </c>
      <c r="B1870">
        <v>0</v>
      </c>
    </row>
    <row r="1871" spans="1:2">
      <c r="A1871">
        <f t="shared" si="28"/>
        <v>180900</v>
      </c>
      <c r="B1871">
        <v>0</v>
      </c>
    </row>
    <row r="1872" spans="1:2">
      <c r="A1872">
        <f t="shared" si="28"/>
        <v>181000</v>
      </c>
      <c r="B1872">
        <v>0</v>
      </c>
    </row>
    <row r="1873" spans="1:2">
      <c r="A1873">
        <f t="shared" si="28"/>
        <v>181100</v>
      </c>
      <c r="B1873">
        <v>0</v>
      </c>
    </row>
    <row r="1874" spans="1:2">
      <c r="A1874">
        <f t="shared" si="28"/>
        <v>181200</v>
      </c>
      <c r="B1874">
        <v>0</v>
      </c>
    </row>
    <row r="1875" spans="1:2">
      <c r="A1875">
        <f t="shared" si="28"/>
        <v>181300</v>
      </c>
      <c r="B1875">
        <v>0</v>
      </c>
    </row>
    <row r="1876" spans="1:2">
      <c r="A1876">
        <f t="shared" si="28"/>
        <v>181400</v>
      </c>
      <c r="B1876">
        <v>0</v>
      </c>
    </row>
    <row r="1877" spans="1:2">
      <c r="A1877">
        <f t="shared" si="28"/>
        <v>181500</v>
      </c>
      <c r="B1877">
        <v>0</v>
      </c>
    </row>
    <row r="1878" spans="1:2">
      <c r="A1878">
        <f t="shared" si="28"/>
        <v>181600</v>
      </c>
      <c r="B1878">
        <v>0</v>
      </c>
    </row>
    <row r="1879" spans="1:2">
      <c r="A1879">
        <f t="shared" si="28"/>
        <v>181700</v>
      </c>
      <c r="B1879">
        <v>0</v>
      </c>
    </row>
    <row r="1880" spans="1:2">
      <c r="A1880">
        <f t="shared" si="28"/>
        <v>181800</v>
      </c>
      <c r="B1880">
        <v>0</v>
      </c>
    </row>
    <row r="1881" spans="1:2">
      <c r="A1881">
        <f t="shared" si="28"/>
        <v>181900</v>
      </c>
      <c r="B1881">
        <v>0</v>
      </c>
    </row>
    <row r="1882" spans="1:2">
      <c r="A1882">
        <f t="shared" si="28"/>
        <v>182000</v>
      </c>
      <c r="B1882">
        <v>0</v>
      </c>
    </row>
    <row r="1883" spans="1:2">
      <c r="A1883">
        <f t="shared" si="28"/>
        <v>182100</v>
      </c>
      <c r="B1883">
        <v>0</v>
      </c>
    </row>
    <row r="1884" spans="1:2">
      <c r="A1884">
        <f t="shared" si="28"/>
        <v>182200</v>
      </c>
      <c r="B1884">
        <v>0</v>
      </c>
    </row>
    <row r="1885" spans="1:2">
      <c r="A1885">
        <f t="shared" si="28"/>
        <v>182300</v>
      </c>
      <c r="B1885">
        <v>0</v>
      </c>
    </row>
    <row r="1886" spans="1:2">
      <c r="A1886">
        <f t="shared" si="28"/>
        <v>182400</v>
      </c>
      <c r="B1886">
        <v>0</v>
      </c>
    </row>
    <row r="1887" spans="1:2">
      <c r="A1887">
        <f t="shared" si="28"/>
        <v>182500</v>
      </c>
      <c r="B1887">
        <v>0</v>
      </c>
    </row>
    <row r="1888" spans="1:2">
      <c r="A1888">
        <f t="shared" si="28"/>
        <v>182600</v>
      </c>
      <c r="B1888">
        <v>0</v>
      </c>
    </row>
    <row r="1889" spans="1:2">
      <c r="A1889">
        <f t="shared" si="28"/>
        <v>182700</v>
      </c>
      <c r="B1889">
        <v>0</v>
      </c>
    </row>
    <row r="1890" spans="1:2">
      <c r="A1890">
        <f t="shared" si="28"/>
        <v>182800</v>
      </c>
      <c r="B1890">
        <v>0</v>
      </c>
    </row>
    <row r="1891" spans="1:2">
      <c r="A1891">
        <f t="shared" si="28"/>
        <v>182900</v>
      </c>
      <c r="B1891">
        <v>0</v>
      </c>
    </row>
    <row r="1892" spans="1:2">
      <c r="A1892">
        <f t="shared" si="28"/>
        <v>183000</v>
      </c>
      <c r="B1892">
        <v>0</v>
      </c>
    </row>
    <row r="1893" spans="1:2">
      <c r="A1893">
        <f t="shared" si="28"/>
        <v>183100</v>
      </c>
      <c r="B1893">
        <v>0</v>
      </c>
    </row>
    <row r="1894" spans="1:2">
      <c r="A1894">
        <f t="shared" si="28"/>
        <v>183200</v>
      </c>
      <c r="B1894">
        <v>0</v>
      </c>
    </row>
    <row r="1895" spans="1:2">
      <c r="A1895">
        <f t="shared" si="28"/>
        <v>183300</v>
      </c>
      <c r="B1895">
        <v>0</v>
      </c>
    </row>
    <row r="1896" spans="1:2">
      <c r="A1896">
        <f t="shared" si="28"/>
        <v>183400</v>
      </c>
      <c r="B1896">
        <v>0</v>
      </c>
    </row>
    <row r="1897" spans="1:2">
      <c r="A1897">
        <f t="shared" si="28"/>
        <v>183500</v>
      </c>
      <c r="B1897">
        <v>0</v>
      </c>
    </row>
    <row r="1898" spans="1:2">
      <c r="A1898">
        <f t="shared" si="28"/>
        <v>183600</v>
      </c>
      <c r="B1898">
        <v>0</v>
      </c>
    </row>
    <row r="1899" spans="1:2">
      <c r="A1899">
        <f t="shared" si="28"/>
        <v>183700</v>
      </c>
      <c r="B1899">
        <v>0</v>
      </c>
    </row>
    <row r="1900" spans="1:2">
      <c r="A1900">
        <f t="shared" si="28"/>
        <v>183800</v>
      </c>
      <c r="B1900">
        <v>0</v>
      </c>
    </row>
    <row r="1901" spans="1:2">
      <c r="A1901">
        <f t="shared" si="28"/>
        <v>183900</v>
      </c>
      <c r="B1901">
        <v>0</v>
      </c>
    </row>
    <row r="1902" spans="1:2">
      <c r="A1902">
        <f t="shared" si="28"/>
        <v>184000</v>
      </c>
      <c r="B1902">
        <v>0</v>
      </c>
    </row>
    <row r="1903" spans="1:2">
      <c r="A1903">
        <f t="shared" si="28"/>
        <v>184100</v>
      </c>
      <c r="B1903">
        <v>0</v>
      </c>
    </row>
    <row r="1904" spans="1:2">
      <c r="A1904">
        <f t="shared" si="28"/>
        <v>184200</v>
      </c>
      <c r="B1904">
        <v>0</v>
      </c>
    </row>
    <row r="1905" spans="1:2">
      <c r="A1905">
        <f t="shared" si="28"/>
        <v>184300</v>
      </c>
      <c r="B1905">
        <v>0</v>
      </c>
    </row>
    <row r="1906" spans="1:2">
      <c r="A1906">
        <f t="shared" si="28"/>
        <v>184400</v>
      </c>
      <c r="B1906">
        <v>0</v>
      </c>
    </row>
    <row r="1907" spans="1:2">
      <c r="A1907">
        <f t="shared" si="28"/>
        <v>184500</v>
      </c>
      <c r="B1907">
        <v>0</v>
      </c>
    </row>
    <row r="1908" spans="1:2">
      <c r="A1908">
        <f t="shared" si="28"/>
        <v>184600</v>
      </c>
      <c r="B1908">
        <v>0</v>
      </c>
    </row>
    <row r="1909" spans="1:2">
      <c r="A1909">
        <f t="shared" si="28"/>
        <v>184700</v>
      </c>
      <c r="B1909">
        <v>0</v>
      </c>
    </row>
    <row r="1910" spans="1:2">
      <c r="A1910">
        <f t="shared" si="28"/>
        <v>184800</v>
      </c>
      <c r="B1910">
        <v>0</v>
      </c>
    </row>
    <row r="1911" spans="1:2">
      <c r="A1911">
        <f t="shared" si="28"/>
        <v>184900</v>
      </c>
      <c r="B1911">
        <v>0</v>
      </c>
    </row>
    <row r="1912" spans="1:2">
      <c r="A1912">
        <f t="shared" si="28"/>
        <v>185000</v>
      </c>
      <c r="B1912">
        <v>0</v>
      </c>
    </row>
    <row r="1913" spans="1:2">
      <c r="A1913">
        <f t="shared" si="28"/>
        <v>185100</v>
      </c>
      <c r="B1913">
        <v>0</v>
      </c>
    </row>
    <row r="1914" spans="1:2">
      <c r="A1914">
        <f t="shared" si="28"/>
        <v>185200</v>
      </c>
      <c r="B1914">
        <v>0</v>
      </c>
    </row>
    <row r="1915" spans="1:2">
      <c r="A1915">
        <f t="shared" si="28"/>
        <v>185300</v>
      </c>
      <c r="B1915">
        <v>0</v>
      </c>
    </row>
    <row r="1916" spans="1:2">
      <c r="A1916">
        <f t="shared" si="28"/>
        <v>185400</v>
      </c>
      <c r="B1916">
        <v>0</v>
      </c>
    </row>
    <row r="1917" spans="1:2">
      <c r="A1917">
        <f t="shared" si="28"/>
        <v>185500</v>
      </c>
      <c r="B1917">
        <v>0</v>
      </c>
    </row>
    <row r="1918" spans="1:2">
      <c r="A1918">
        <f t="shared" si="28"/>
        <v>185600</v>
      </c>
      <c r="B1918">
        <v>0</v>
      </c>
    </row>
    <row r="1919" spans="1:2">
      <c r="A1919">
        <f t="shared" si="28"/>
        <v>185700</v>
      </c>
      <c r="B1919">
        <v>0</v>
      </c>
    </row>
    <row r="1920" spans="1:2">
      <c r="A1920">
        <f t="shared" ref="A1920:A1983" si="29">A1919+$B$59</f>
        <v>185800</v>
      </c>
      <c r="B1920">
        <v>0</v>
      </c>
    </row>
    <row r="1921" spans="1:2">
      <c r="A1921">
        <f t="shared" si="29"/>
        <v>185900</v>
      </c>
      <c r="B1921">
        <v>0</v>
      </c>
    </row>
    <row r="1922" spans="1:2">
      <c r="A1922">
        <f t="shared" si="29"/>
        <v>186000</v>
      </c>
      <c r="B1922">
        <v>0</v>
      </c>
    </row>
    <row r="1923" spans="1:2">
      <c r="A1923">
        <f t="shared" si="29"/>
        <v>186100</v>
      </c>
      <c r="B1923">
        <v>0</v>
      </c>
    </row>
    <row r="1924" spans="1:2">
      <c r="A1924">
        <f t="shared" si="29"/>
        <v>186200</v>
      </c>
      <c r="B1924">
        <v>0</v>
      </c>
    </row>
    <row r="1925" spans="1:2">
      <c r="A1925">
        <f t="shared" si="29"/>
        <v>186300</v>
      </c>
      <c r="B1925">
        <v>0</v>
      </c>
    </row>
    <row r="1926" spans="1:2">
      <c r="A1926">
        <f t="shared" si="29"/>
        <v>186400</v>
      </c>
      <c r="B1926">
        <v>0</v>
      </c>
    </row>
    <row r="1927" spans="1:2">
      <c r="A1927">
        <f t="shared" si="29"/>
        <v>186500</v>
      </c>
      <c r="B1927">
        <v>0</v>
      </c>
    </row>
    <row r="1928" spans="1:2">
      <c r="A1928">
        <f t="shared" si="29"/>
        <v>186600</v>
      </c>
      <c r="B1928">
        <v>0</v>
      </c>
    </row>
    <row r="1929" spans="1:2">
      <c r="A1929">
        <f t="shared" si="29"/>
        <v>186700</v>
      </c>
      <c r="B1929">
        <v>0</v>
      </c>
    </row>
    <row r="1930" spans="1:2">
      <c r="A1930">
        <f t="shared" si="29"/>
        <v>186800</v>
      </c>
      <c r="B1930">
        <v>0</v>
      </c>
    </row>
    <row r="1931" spans="1:2">
      <c r="A1931">
        <f t="shared" si="29"/>
        <v>186900</v>
      </c>
      <c r="B1931">
        <v>0</v>
      </c>
    </row>
    <row r="1932" spans="1:2">
      <c r="A1932">
        <f t="shared" si="29"/>
        <v>187000</v>
      </c>
      <c r="B1932">
        <v>0</v>
      </c>
    </row>
    <row r="1933" spans="1:2">
      <c r="A1933">
        <f t="shared" si="29"/>
        <v>187100</v>
      </c>
      <c r="B1933">
        <v>0</v>
      </c>
    </row>
    <row r="1934" spans="1:2">
      <c r="A1934">
        <f t="shared" si="29"/>
        <v>187200</v>
      </c>
      <c r="B1934">
        <v>0</v>
      </c>
    </row>
    <row r="1935" spans="1:2">
      <c r="A1935">
        <f t="shared" si="29"/>
        <v>187300</v>
      </c>
      <c r="B1935">
        <v>0</v>
      </c>
    </row>
    <row r="1936" spans="1:2">
      <c r="A1936">
        <f t="shared" si="29"/>
        <v>187400</v>
      </c>
      <c r="B1936">
        <v>0</v>
      </c>
    </row>
    <row r="1937" spans="1:2">
      <c r="A1937">
        <f t="shared" si="29"/>
        <v>187500</v>
      </c>
      <c r="B1937">
        <v>0</v>
      </c>
    </row>
    <row r="1938" spans="1:2">
      <c r="A1938">
        <f t="shared" si="29"/>
        <v>187600</v>
      </c>
      <c r="B1938">
        <v>0</v>
      </c>
    </row>
    <row r="1939" spans="1:2">
      <c r="A1939">
        <f t="shared" si="29"/>
        <v>187700</v>
      </c>
      <c r="B1939">
        <v>0</v>
      </c>
    </row>
    <row r="1940" spans="1:2">
      <c r="A1940">
        <f t="shared" si="29"/>
        <v>187800</v>
      </c>
      <c r="B1940">
        <v>0</v>
      </c>
    </row>
    <row r="1941" spans="1:2">
      <c r="A1941">
        <f t="shared" si="29"/>
        <v>187900</v>
      </c>
      <c r="B1941">
        <v>0</v>
      </c>
    </row>
    <row r="1942" spans="1:2">
      <c r="A1942">
        <f t="shared" si="29"/>
        <v>188000</v>
      </c>
      <c r="B1942">
        <v>0</v>
      </c>
    </row>
    <row r="1943" spans="1:2">
      <c r="A1943">
        <f t="shared" si="29"/>
        <v>188100</v>
      </c>
      <c r="B1943">
        <v>0</v>
      </c>
    </row>
    <row r="1944" spans="1:2">
      <c r="A1944">
        <f t="shared" si="29"/>
        <v>188200</v>
      </c>
      <c r="B1944">
        <v>0</v>
      </c>
    </row>
    <row r="1945" spans="1:2">
      <c r="A1945">
        <f t="shared" si="29"/>
        <v>188300</v>
      </c>
      <c r="B1945">
        <v>0</v>
      </c>
    </row>
    <row r="1946" spans="1:2">
      <c r="A1946">
        <f t="shared" si="29"/>
        <v>188400</v>
      </c>
      <c r="B1946">
        <v>0</v>
      </c>
    </row>
    <row r="1947" spans="1:2">
      <c r="A1947">
        <f t="shared" si="29"/>
        <v>188500</v>
      </c>
      <c r="B1947">
        <v>0</v>
      </c>
    </row>
    <row r="1948" spans="1:2">
      <c r="A1948">
        <f t="shared" si="29"/>
        <v>188600</v>
      </c>
      <c r="B1948">
        <v>0</v>
      </c>
    </row>
    <row r="1949" spans="1:2">
      <c r="A1949">
        <f t="shared" si="29"/>
        <v>188700</v>
      </c>
      <c r="B1949">
        <v>0</v>
      </c>
    </row>
    <row r="1950" spans="1:2">
      <c r="A1950">
        <f t="shared" si="29"/>
        <v>188800</v>
      </c>
      <c r="B1950">
        <v>0</v>
      </c>
    </row>
    <row r="1951" spans="1:2">
      <c r="A1951">
        <f t="shared" si="29"/>
        <v>188900</v>
      </c>
      <c r="B1951">
        <v>0</v>
      </c>
    </row>
    <row r="1952" spans="1:2">
      <c r="A1952">
        <f t="shared" si="29"/>
        <v>189000</v>
      </c>
      <c r="B1952">
        <v>0</v>
      </c>
    </row>
    <row r="1953" spans="1:2">
      <c r="A1953">
        <f t="shared" si="29"/>
        <v>189100</v>
      </c>
      <c r="B1953">
        <v>0</v>
      </c>
    </row>
    <row r="1954" spans="1:2">
      <c r="A1954">
        <f t="shared" si="29"/>
        <v>189200</v>
      </c>
      <c r="B1954">
        <v>0</v>
      </c>
    </row>
    <row r="1955" spans="1:2">
      <c r="A1955">
        <f t="shared" si="29"/>
        <v>189300</v>
      </c>
      <c r="B1955">
        <v>0</v>
      </c>
    </row>
    <row r="1956" spans="1:2">
      <c r="A1956">
        <f t="shared" si="29"/>
        <v>189400</v>
      </c>
      <c r="B1956">
        <v>0</v>
      </c>
    </row>
    <row r="1957" spans="1:2">
      <c r="A1957">
        <f t="shared" si="29"/>
        <v>189500</v>
      </c>
      <c r="B1957">
        <v>0</v>
      </c>
    </row>
    <row r="1958" spans="1:2">
      <c r="A1958">
        <f t="shared" si="29"/>
        <v>189600</v>
      </c>
      <c r="B1958">
        <v>0</v>
      </c>
    </row>
    <row r="1959" spans="1:2">
      <c r="A1959">
        <f t="shared" si="29"/>
        <v>189700</v>
      </c>
      <c r="B1959">
        <v>0</v>
      </c>
    </row>
    <row r="1960" spans="1:2">
      <c r="A1960">
        <f t="shared" si="29"/>
        <v>189800</v>
      </c>
      <c r="B1960">
        <v>0</v>
      </c>
    </row>
    <row r="1961" spans="1:2">
      <c r="A1961">
        <f t="shared" si="29"/>
        <v>189900</v>
      </c>
      <c r="B1961">
        <v>0</v>
      </c>
    </row>
    <row r="1962" spans="1:2">
      <c r="A1962">
        <f t="shared" si="29"/>
        <v>190000</v>
      </c>
      <c r="B1962">
        <v>0</v>
      </c>
    </row>
    <row r="1963" spans="1:2">
      <c r="A1963">
        <f t="shared" si="29"/>
        <v>190100</v>
      </c>
      <c r="B1963">
        <v>0</v>
      </c>
    </row>
    <row r="1964" spans="1:2">
      <c r="A1964">
        <f t="shared" si="29"/>
        <v>190200</v>
      </c>
      <c r="B1964">
        <v>0</v>
      </c>
    </row>
    <row r="1965" spans="1:2">
      <c r="A1965">
        <f t="shared" si="29"/>
        <v>190300</v>
      </c>
      <c r="B1965">
        <v>0</v>
      </c>
    </row>
    <row r="1966" spans="1:2">
      <c r="A1966">
        <f t="shared" si="29"/>
        <v>190400</v>
      </c>
      <c r="B1966">
        <v>0</v>
      </c>
    </row>
    <row r="1967" spans="1:2">
      <c r="A1967">
        <f t="shared" si="29"/>
        <v>190500</v>
      </c>
      <c r="B1967">
        <v>0</v>
      </c>
    </row>
    <row r="1968" spans="1:2">
      <c r="A1968">
        <f t="shared" si="29"/>
        <v>190600</v>
      </c>
      <c r="B1968">
        <v>0</v>
      </c>
    </row>
    <row r="1969" spans="1:2">
      <c r="A1969">
        <f t="shared" si="29"/>
        <v>190700</v>
      </c>
      <c r="B1969">
        <v>0</v>
      </c>
    </row>
    <row r="1970" spans="1:2">
      <c r="A1970">
        <f t="shared" si="29"/>
        <v>190800</v>
      </c>
      <c r="B1970">
        <v>0</v>
      </c>
    </row>
    <row r="1971" spans="1:2">
      <c r="A1971">
        <f t="shared" si="29"/>
        <v>190900</v>
      </c>
      <c r="B1971">
        <v>0</v>
      </c>
    </row>
    <row r="1972" spans="1:2">
      <c r="A1972">
        <f t="shared" si="29"/>
        <v>191000</v>
      </c>
      <c r="B1972">
        <v>0</v>
      </c>
    </row>
    <row r="1973" spans="1:2">
      <c r="A1973">
        <f t="shared" si="29"/>
        <v>191100</v>
      </c>
      <c r="B1973">
        <v>0</v>
      </c>
    </row>
    <row r="1974" spans="1:2">
      <c r="A1974">
        <f t="shared" si="29"/>
        <v>191200</v>
      </c>
      <c r="B1974">
        <v>0</v>
      </c>
    </row>
    <row r="1975" spans="1:2">
      <c r="A1975">
        <f t="shared" si="29"/>
        <v>191300</v>
      </c>
      <c r="B1975">
        <v>0</v>
      </c>
    </row>
    <row r="1976" spans="1:2">
      <c r="A1976">
        <f t="shared" si="29"/>
        <v>191400</v>
      </c>
      <c r="B1976">
        <v>0</v>
      </c>
    </row>
    <row r="1977" spans="1:2">
      <c r="A1977">
        <f t="shared" si="29"/>
        <v>191500</v>
      </c>
      <c r="B1977">
        <v>0</v>
      </c>
    </row>
    <row r="1978" spans="1:2">
      <c r="A1978">
        <f t="shared" si="29"/>
        <v>191600</v>
      </c>
      <c r="B1978">
        <v>0</v>
      </c>
    </row>
    <row r="1979" spans="1:2">
      <c r="A1979">
        <f t="shared" si="29"/>
        <v>191700</v>
      </c>
      <c r="B1979">
        <v>0</v>
      </c>
    </row>
    <row r="1980" spans="1:2">
      <c r="A1980">
        <f t="shared" si="29"/>
        <v>191800</v>
      </c>
      <c r="B1980">
        <v>0</v>
      </c>
    </row>
    <row r="1981" spans="1:2">
      <c r="A1981">
        <f t="shared" si="29"/>
        <v>191900</v>
      </c>
      <c r="B1981">
        <v>0</v>
      </c>
    </row>
    <row r="1982" spans="1:2">
      <c r="A1982">
        <f t="shared" si="29"/>
        <v>192000</v>
      </c>
      <c r="B1982">
        <v>0</v>
      </c>
    </row>
    <row r="1983" spans="1:2">
      <c r="A1983">
        <f t="shared" si="29"/>
        <v>192100</v>
      </c>
      <c r="B1983">
        <v>0</v>
      </c>
    </row>
    <row r="1984" spans="1:2">
      <c r="A1984">
        <f t="shared" ref="A1984:A2047" si="30">A1983+$B$59</f>
        <v>192200</v>
      </c>
      <c r="B1984">
        <v>0</v>
      </c>
    </row>
    <row r="1985" spans="1:2">
      <c r="A1985">
        <f t="shared" si="30"/>
        <v>192300</v>
      </c>
      <c r="B1985">
        <v>0</v>
      </c>
    </row>
    <row r="1986" spans="1:2">
      <c r="A1986">
        <f t="shared" si="30"/>
        <v>192400</v>
      </c>
      <c r="B1986">
        <v>0</v>
      </c>
    </row>
    <row r="1987" spans="1:2">
      <c r="A1987">
        <f t="shared" si="30"/>
        <v>192500</v>
      </c>
      <c r="B1987">
        <v>0</v>
      </c>
    </row>
    <row r="1988" spans="1:2">
      <c r="A1988">
        <f t="shared" si="30"/>
        <v>192600</v>
      </c>
      <c r="B1988">
        <v>0</v>
      </c>
    </row>
    <row r="1989" spans="1:2">
      <c r="A1989">
        <f t="shared" si="30"/>
        <v>192700</v>
      </c>
      <c r="B1989">
        <v>0</v>
      </c>
    </row>
    <row r="1990" spans="1:2">
      <c r="A1990">
        <f t="shared" si="30"/>
        <v>192800</v>
      </c>
      <c r="B1990">
        <v>0</v>
      </c>
    </row>
    <row r="1991" spans="1:2">
      <c r="A1991">
        <f t="shared" si="30"/>
        <v>192900</v>
      </c>
      <c r="B1991">
        <v>0</v>
      </c>
    </row>
    <row r="1992" spans="1:2">
      <c r="A1992">
        <f t="shared" si="30"/>
        <v>193000</v>
      </c>
      <c r="B1992">
        <v>0</v>
      </c>
    </row>
    <row r="1993" spans="1:2">
      <c r="A1993">
        <f t="shared" si="30"/>
        <v>193100</v>
      </c>
      <c r="B1993">
        <v>0</v>
      </c>
    </row>
    <row r="1994" spans="1:2">
      <c r="A1994">
        <f t="shared" si="30"/>
        <v>193200</v>
      </c>
      <c r="B1994">
        <v>0</v>
      </c>
    </row>
    <row r="1995" spans="1:2">
      <c r="A1995">
        <f t="shared" si="30"/>
        <v>193300</v>
      </c>
      <c r="B1995">
        <v>0</v>
      </c>
    </row>
    <row r="1996" spans="1:2">
      <c r="A1996">
        <f t="shared" si="30"/>
        <v>193400</v>
      </c>
      <c r="B1996">
        <v>0</v>
      </c>
    </row>
    <row r="1997" spans="1:2">
      <c r="A1997">
        <f t="shared" si="30"/>
        <v>193500</v>
      </c>
      <c r="B1997">
        <v>0</v>
      </c>
    </row>
    <row r="1998" spans="1:2">
      <c r="A1998">
        <f t="shared" si="30"/>
        <v>193600</v>
      </c>
      <c r="B1998">
        <v>0</v>
      </c>
    </row>
    <row r="1999" spans="1:2">
      <c r="A1999">
        <f t="shared" si="30"/>
        <v>193700</v>
      </c>
      <c r="B1999">
        <v>0</v>
      </c>
    </row>
    <row r="2000" spans="1:2">
      <c r="A2000">
        <f t="shared" si="30"/>
        <v>193800</v>
      </c>
      <c r="B2000">
        <v>0</v>
      </c>
    </row>
    <row r="2001" spans="1:2">
      <c r="A2001">
        <f t="shared" si="30"/>
        <v>193900</v>
      </c>
      <c r="B2001">
        <v>0</v>
      </c>
    </row>
    <row r="2002" spans="1:2">
      <c r="A2002">
        <f t="shared" si="30"/>
        <v>194000</v>
      </c>
      <c r="B2002">
        <v>0</v>
      </c>
    </row>
    <row r="2003" spans="1:2">
      <c r="A2003">
        <f t="shared" si="30"/>
        <v>194100</v>
      </c>
      <c r="B2003">
        <v>0</v>
      </c>
    </row>
    <row r="2004" spans="1:2">
      <c r="A2004">
        <f t="shared" si="30"/>
        <v>194200</v>
      </c>
      <c r="B2004">
        <v>0</v>
      </c>
    </row>
    <row r="2005" spans="1:2">
      <c r="A2005">
        <f t="shared" si="30"/>
        <v>194300</v>
      </c>
      <c r="B2005">
        <v>0</v>
      </c>
    </row>
    <row r="2006" spans="1:2">
      <c r="A2006">
        <f t="shared" si="30"/>
        <v>194400</v>
      </c>
      <c r="B2006">
        <v>0</v>
      </c>
    </row>
    <row r="2007" spans="1:2">
      <c r="A2007">
        <f t="shared" si="30"/>
        <v>194500</v>
      </c>
      <c r="B2007">
        <v>0</v>
      </c>
    </row>
    <row r="2008" spans="1:2">
      <c r="A2008">
        <f t="shared" si="30"/>
        <v>194600</v>
      </c>
      <c r="B2008">
        <v>0</v>
      </c>
    </row>
    <row r="2009" spans="1:2">
      <c r="A2009">
        <f t="shared" si="30"/>
        <v>194700</v>
      </c>
      <c r="B2009">
        <v>0</v>
      </c>
    </row>
    <row r="2010" spans="1:2">
      <c r="A2010">
        <f t="shared" si="30"/>
        <v>194800</v>
      </c>
      <c r="B2010">
        <v>0</v>
      </c>
    </row>
    <row r="2011" spans="1:2">
      <c r="A2011">
        <f t="shared" si="30"/>
        <v>194900</v>
      </c>
      <c r="B2011">
        <v>0</v>
      </c>
    </row>
    <row r="2012" spans="1:2">
      <c r="A2012">
        <f t="shared" si="30"/>
        <v>195000</v>
      </c>
      <c r="B2012">
        <v>0</v>
      </c>
    </row>
    <row r="2013" spans="1:2">
      <c r="A2013">
        <f t="shared" si="30"/>
        <v>195100</v>
      </c>
      <c r="B2013">
        <v>0</v>
      </c>
    </row>
    <row r="2014" spans="1:2">
      <c r="A2014">
        <f t="shared" si="30"/>
        <v>195200</v>
      </c>
      <c r="B2014">
        <v>0</v>
      </c>
    </row>
    <row r="2015" spans="1:2">
      <c r="A2015">
        <f t="shared" si="30"/>
        <v>195300</v>
      </c>
      <c r="B2015">
        <v>0</v>
      </c>
    </row>
    <row r="2016" spans="1:2">
      <c r="A2016">
        <f t="shared" si="30"/>
        <v>195400</v>
      </c>
      <c r="B2016">
        <v>0</v>
      </c>
    </row>
    <row r="2017" spans="1:2">
      <c r="A2017">
        <f t="shared" si="30"/>
        <v>195500</v>
      </c>
      <c r="B2017">
        <v>0</v>
      </c>
    </row>
    <row r="2018" spans="1:2">
      <c r="A2018">
        <f t="shared" si="30"/>
        <v>195600</v>
      </c>
      <c r="B2018">
        <v>0</v>
      </c>
    </row>
    <row r="2019" spans="1:2">
      <c r="A2019">
        <f t="shared" si="30"/>
        <v>195700</v>
      </c>
      <c r="B2019">
        <v>0</v>
      </c>
    </row>
    <row r="2020" spans="1:2">
      <c r="A2020">
        <f t="shared" si="30"/>
        <v>195800</v>
      </c>
      <c r="B2020">
        <v>0</v>
      </c>
    </row>
    <row r="2021" spans="1:2">
      <c r="A2021">
        <f t="shared" si="30"/>
        <v>195900</v>
      </c>
      <c r="B2021">
        <v>0</v>
      </c>
    </row>
    <row r="2022" spans="1:2">
      <c r="A2022">
        <f t="shared" si="30"/>
        <v>196000</v>
      </c>
      <c r="B2022">
        <v>0</v>
      </c>
    </row>
    <row r="2023" spans="1:2">
      <c r="A2023">
        <f t="shared" si="30"/>
        <v>196100</v>
      </c>
      <c r="B2023">
        <v>0</v>
      </c>
    </row>
    <row r="2024" spans="1:2">
      <c r="A2024">
        <f t="shared" si="30"/>
        <v>196200</v>
      </c>
      <c r="B2024">
        <v>0</v>
      </c>
    </row>
    <row r="2025" spans="1:2">
      <c r="A2025">
        <f t="shared" si="30"/>
        <v>196300</v>
      </c>
      <c r="B2025">
        <v>0</v>
      </c>
    </row>
    <row r="2026" spans="1:2">
      <c r="A2026">
        <f t="shared" si="30"/>
        <v>196400</v>
      </c>
      <c r="B2026">
        <v>0</v>
      </c>
    </row>
    <row r="2027" spans="1:2">
      <c r="A2027">
        <f t="shared" si="30"/>
        <v>196500</v>
      </c>
      <c r="B2027">
        <v>0</v>
      </c>
    </row>
    <row r="2028" spans="1:2">
      <c r="A2028">
        <f t="shared" si="30"/>
        <v>196600</v>
      </c>
      <c r="B2028">
        <v>0</v>
      </c>
    </row>
    <row r="2029" spans="1:2">
      <c r="A2029">
        <f t="shared" si="30"/>
        <v>196700</v>
      </c>
      <c r="B2029">
        <v>0</v>
      </c>
    </row>
    <row r="2030" spans="1:2">
      <c r="A2030">
        <f t="shared" si="30"/>
        <v>196800</v>
      </c>
      <c r="B2030">
        <v>0</v>
      </c>
    </row>
    <row r="2031" spans="1:2">
      <c r="A2031">
        <f t="shared" si="30"/>
        <v>196900</v>
      </c>
      <c r="B2031">
        <v>0</v>
      </c>
    </row>
    <row r="2032" spans="1:2">
      <c r="A2032">
        <f t="shared" si="30"/>
        <v>197000</v>
      </c>
      <c r="B2032">
        <v>0</v>
      </c>
    </row>
    <row r="2033" spans="1:2">
      <c r="A2033">
        <f t="shared" si="30"/>
        <v>197100</v>
      </c>
      <c r="B2033">
        <v>0</v>
      </c>
    </row>
    <row r="2034" spans="1:2">
      <c r="A2034">
        <f t="shared" si="30"/>
        <v>197200</v>
      </c>
      <c r="B2034">
        <v>0</v>
      </c>
    </row>
    <row r="2035" spans="1:2">
      <c r="A2035">
        <f t="shared" si="30"/>
        <v>197300</v>
      </c>
      <c r="B2035">
        <v>0</v>
      </c>
    </row>
    <row r="2036" spans="1:2">
      <c r="A2036">
        <f t="shared" si="30"/>
        <v>197400</v>
      </c>
      <c r="B2036">
        <v>0</v>
      </c>
    </row>
    <row r="2037" spans="1:2">
      <c r="A2037">
        <f t="shared" si="30"/>
        <v>197500</v>
      </c>
      <c r="B2037">
        <v>0</v>
      </c>
    </row>
    <row r="2038" spans="1:2">
      <c r="A2038">
        <f t="shared" si="30"/>
        <v>197600</v>
      </c>
      <c r="B2038">
        <v>0</v>
      </c>
    </row>
    <row r="2039" spans="1:2">
      <c r="A2039">
        <f t="shared" si="30"/>
        <v>197700</v>
      </c>
      <c r="B2039">
        <v>0</v>
      </c>
    </row>
    <row r="2040" spans="1:2">
      <c r="A2040">
        <f t="shared" si="30"/>
        <v>197800</v>
      </c>
      <c r="B2040">
        <v>0</v>
      </c>
    </row>
    <row r="2041" spans="1:2">
      <c r="A2041">
        <f t="shared" si="30"/>
        <v>197900</v>
      </c>
      <c r="B2041">
        <v>0</v>
      </c>
    </row>
    <row r="2042" spans="1:2">
      <c r="A2042">
        <f t="shared" si="30"/>
        <v>198000</v>
      </c>
      <c r="B2042">
        <v>0</v>
      </c>
    </row>
    <row r="2043" spans="1:2">
      <c r="A2043">
        <f t="shared" si="30"/>
        <v>198100</v>
      </c>
      <c r="B2043">
        <v>0</v>
      </c>
    </row>
    <row r="2044" spans="1:2">
      <c r="A2044">
        <f t="shared" si="30"/>
        <v>198200</v>
      </c>
      <c r="B2044">
        <v>0</v>
      </c>
    </row>
    <row r="2045" spans="1:2">
      <c r="A2045">
        <f t="shared" si="30"/>
        <v>198300</v>
      </c>
      <c r="B2045">
        <v>0</v>
      </c>
    </row>
    <row r="2046" spans="1:2">
      <c r="A2046">
        <f t="shared" si="30"/>
        <v>198400</v>
      </c>
      <c r="B2046">
        <v>0</v>
      </c>
    </row>
    <row r="2047" spans="1:2">
      <c r="A2047">
        <f t="shared" si="30"/>
        <v>198500</v>
      </c>
      <c r="B2047">
        <v>0</v>
      </c>
    </row>
    <row r="2048" spans="1:2">
      <c r="A2048">
        <f t="shared" ref="A2048:A2111" si="31">A2047+$B$59</f>
        <v>198600</v>
      </c>
      <c r="B2048">
        <v>0</v>
      </c>
    </row>
    <row r="2049" spans="1:2">
      <c r="A2049">
        <f t="shared" si="31"/>
        <v>198700</v>
      </c>
      <c r="B2049">
        <v>0</v>
      </c>
    </row>
    <row r="2050" spans="1:2">
      <c r="A2050">
        <f t="shared" si="31"/>
        <v>198800</v>
      </c>
      <c r="B2050">
        <v>0</v>
      </c>
    </row>
    <row r="2051" spans="1:2">
      <c r="A2051">
        <f t="shared" si="31"/>
        <v>198900</v>
      </c>
      <c r="B2051">
        <v>0</v>
      </c>
    </row>
    <row r="2052" spans="1:2">
      <c r="A2052">
        <f t="shared" si="31"/>
        <v>199000</v>
      </c>
      <c r="B2052">
        <v>0</v>
      </c>
    </row>
    <row r="2053" spans="1:2">
      <c r="A2053">
        <f t="shared" si="31"/>
        <v>199100</v>
      </c>
      <c r="B2053">
        <v>0</v>
      </c>
    </row>
    <row r="2054" spans="1:2">
      <c r="A2054">
        <f t="shared" si="31"/>
        <v>199200</v>
      </c>
      <c r="B2054">
        <v>0</v>
      </c>
    </row>
    <row r="2055" spans="1:2">
      <c r="A2055">
        <f t="shared" si="31"/>
        <v>199300</v>
      </c>
      <c r="B2055">
        <v>0</v>
      </c>
    </row>
    <row r="2056" spans="1:2">
      <c r="A2056">
        <f t="shared" si="31"/>
        <v>199400</v>
      </c>
      <c r="B2056">
        <v>0</v>
      </c>
    </row>
    <row r="2057" spans="1:2">
      <c r="A2057">
        <f t="shared" si="31"/>
        <v>199500</v>
      </c>
      <c r="B2057">
        <v>0</v>
      </c>
    </row>
    <row r="2058" spans="1:2">
      <c r="A2058">
        <f t="shared" si="31"/>
        <v>199600</v>
      </c>
      <c r="B2058">
        <v>0</v>
      </c>
    </row>
    <row r="2059" spans="1:2">
      <c r="A2059">
        <f t="shared" si="31"/>
        <v>199700</v>
      </c>
      <c r="B2059">
        <v>0</v>
      </c>
    </row>
    <row r="2060" spans="1:2">
      <c r="A2060">
        <f t="shared" si="31"/>
        <v>199800</v>
      </c>
      <c r="B2060">
        <v>0</v>
      </c>
    </row>
    <row r="2061" spans="1:2">
      <c r="A2061">
        <f t="shared" si="31"/>
        <v>199900</v>
      </c>
      <c r="B2061">
        <v>0</v>
      </c>
    </row>
    <row r="2062" spans="1:2">
      <c r="A2062">
        <f t="shared" si="31"/>
        <v>200000</v>
      </c>
      <c r="B2062">
        <v>0</v>
      </c>
    </row>
    <row r="2063" spans="1:2">
      <c r="A2063">
        <f t="shared" si="31"/>
        <v>200100</v>
      </c>
      <c r="B2063">
        <v>0</v>
      </c>
    </row>
    <row r="2064" spans="1:2">
      <c r="A2064">
        <f t="shared" si="31"/>
        <v>200200</v>
      </c>
      <c r="B2064">
        <v>0</v>
      </c>
    </row>
    <row r="2065" spans="1:2">
      <c r="A2065">
        <f t="shared" si="31"/>
        <v>200300</v>
      </c>
      <c r="B2065">
        <v>0</v>
      </c>
    </row>
    <row r="2066" spans="1:2">
      <c r="A2066">
        <f t="shared" si="31"/>
        <v>200400</v>
      </c>
      <c r="B2066">
        <v>0</v>
      </c>
    </row>
    <row r="2067" spans="1:2">
      <c r="A2067">
        <f t="shared" si="31"/>
        <v>200500</v>
      </c>
      <c r="B2067">
        <v>0</v>
      </c>
    </row>
    <row r="2068" spans="1:2">
      <c r="A2068">
        <f t="shared" si="31"/>
        <v>200600</v>
      </c>
      <c r="B2068">
        <v>0</v>
      </c>
    </row>
    <row r="2069" spans="1:2">
      <c r="A2069">
        <f t="shared" si="31"/>
        <v>200700</v>
      </c>
      <c r="B2069">
        <v>0</v>
      </c>
    </row>
    <row r="2070" spans="1:2">
      <c r="A2070">
        <f t="shared" si="31"/>
        <v>200800</v>
      </c>
      <c r="B2070">
        <v>0</v>
      </c>
    </row>
    <row r="2071" spans="1:2">
      <c r="A2071">
        <f t="shared" si="31"/>
        <v>200900</v>
      </c>
      <c r="B2071">
        <v>0</v>
      </c>
    </row>
    <row r="2072" spans="1:2">
      <c r="A2072">
        <f t="shared" si="31"/>
        <v>201000</v>
      </c>
      <c r="B2072">
        <v>0</v>
      </c>
    </row>
    <row r="2073" spans="1:2">
      <c r="A2073">
        <f t="shared" si="31"/>
        <v>201100</v>
      </c>
      <c r="B2073">
        <v>0</v>
      </c>
    </row>
    <row r="2074" spans="1:2">
      <c r="A2074">
        <f t="shared" si="31"/>
        <v>201200</v>
      </c>
      <c r="B2074">
        <v>0</v>
      </c>
    </row>
    <row r="2075" spans="1:2">
      <c r="A2075">
        <f t="shared" si="31"/>
        <v>201300</v>
      </c>
      <c r="B2075">
        <v>0</v>
      </c>
    </row>
    <row r="2076" spans="1:2">
      <c r="A2076">
        <f t="shared" si="31"/>
        <v>201400</v>
      </c>
      <c r="B2076">
        <v>0</v>
      </c>
    </row>
    <row r="2077" spans="1:2">
      <c r="A2077">
        <f t="shared" si="31"/>
        <v>201500</v>
      </c>
      <c r="B2077">
        <v>0</v>
      </c>
    </row>
    <row r="2078" spans="1:2">
      <c r="A2078">
        <f t="shared" si="31"/>
        <v>201600</v>
      </c>
      <c r="B2078">
        <v>0</v>
      </c>
    </row>
    <row r="2079" spans="1:2">
      <c r="A2079">
        <f t="shared" si="31"/>
        <v>201700</v>
      </c>
      <c r="B2079">
        <v>0</v>
      </c>
    </row>
    <row r="2080" spans="1:2">
      <c r="A2080">
        <f t="shared" si="31"/>
        <v>201800</v>
      </c>
      <c r="B2080">
        <v>0</v>
      </c>
    </row>
    <row r="2081" spans="1:2">
      <c r="A2081">
        <f t="shared" si="31"/>
        <v>201900</v>
      </c>
      <c r="B2081">
        <v>0</v>
      </c>
    </row>
    <row r="2082" spans="1:2">
      <c r="A2082">
        <f t="shared" si="31"/>
        <v>202000</v>
      </c>
      <c r="B2082">
        <v>0</v>
      </c>
    </row>
    <row r="2083" spans="1:2">
      <c r="A2083">
        <f t="shared" si="31"/>
        <v>202100</v>
      </c>
      <c r="B2083">
        <v>0</v>
      </c>
    </row>
    <row r="2084" spans="1:2">
      <c r="A2084">
        <f t="shared" si="31"/>
        <v>202200</v>
      </c>
      <c r="B2084">
        <v>0</v>
      </c>
    </row>
    <row r="2085" spans="1:2">
      <c r="A2085">
        <f t="shared" si="31"/>
        <v>202300</v>
      </c>
      <c r="B2085">
        <v>0</v>
      </c>
    </row>
    <row r="2086" spans="1:2">
      <c r="A2086">
        <f t="shared" si="31"/>
        <v>202400</v>
      </c>
      <c r="B2086">
        <v>0</v>
      </c>
    </row>
    <row r="2087" spans="1:2">
      <c r="A2087">
        <f t="shared" si="31"/>
        <v>202500</v>
      </c>
      <c r="B2087">
        <v>0</v>
      </c>
    </row>
    <row r="2088" spans="1:2">
      <c r="A2088">
        <f t="shared" si="31"/>
        <v>202600</v>
      </c>
      <c r="B2088">
        <v>0</v>
      </c>
    </row>
    <row r="2089" spans="1:2">
      <c r="A2089">
        <f t="shared" si="31"/>
        <v>202700</v>
      </c>
      <c r="B2089">
        <v>0</v>
      </c>
    </row>
    <row r="2090" spans="1:2">
      <c r="A2090">
        <f t="shared" si="31"/>
        <v>202800</v>
      </c>
      <c r="B2090">
        <v>0</v>
      </c>
    </row>
    <row r="2091" spans="1:2">
      <c r="A2091">
        <f t="shared" si="31"/>
        <v>202900</v>
      </c>
      <c r="B2091">
        <v>0</v>
      </c>
    </row>
    <row r="2092" spans="1:2">
      <c r="A2092">
        <f t="shared" si="31"/>
        <v>203000</v>
      </c>
      <c r="B2092">
        <v>0</v>
      </c>
    </row>
    <row r="2093" spans="1:2">
      <c r="A2093">
        <f t="shared" si="31"/>
        <v>203100</v>
      </c>
      <c r="B2093">
        <v>0</v>
      </c>
    </row>
    <row r="2094" spans="1:2">
      <c r="A2094">
        <f t="shared" si="31"/>
        <v>203200</v>
      </c>
      <c r="B2094">
        <v>0</v>
      </c>
    </row>
    <row r="2095" spans="1:2">
      <c r="A2095">
        <f t="shared" si="31"/>
        <v>203300</v>
      </c>
      <c r="B2095">
        <v>0</v>
      </c>
    </row>
    <row r="2096" spans="1:2">
      <c r="A2096">
        <f t="shared" si="31"/>
        <v>203400</v>
      </c>
      <c r="B2096">
        <v>0</v>
      </c>
    </row>
    <row r="2097" spans="1:2">
      <c r="A2097">
        <f t="shared" si="31"/>
        <v>203500</v>
      </c>
      <c r="B2097">
        <v>0</v>
      </c>
    </row>
    <row r="2098" spans="1:2">
      <c r="A2098">
        <f t="shared" si="31"/>
        <v>203600</v>
      </c>
      <c r="B2098">
        <v>0</v>
      </c>
    </row>
    <row r="2099" spans="1:2">
      <c r="A2099">
        <f t="shared" si="31"/>
        <v>203700</v>
      </c>
      <c r="B2099">
        <v>0</v>
      </c>
    </row>
    <row r="2100" spans="1:2">
      <c r="A2100">
        <f t="shared" si="31"/>
        <v>203800</v>
      </c>
      <c r="B2100">
        <v>0</v>
      </c>
    </row>
    <row r="2101" spans="1:2">
      <c r="A2101">
        <f t="shared" si="31"/>
        <v>203900</v>
      </c>
      <c r="B2101">
        <v>0</v>
      </c>
    </row>
    <row r="2102" spans="1:2">
      <c r="A2102">
        <f t="shared" si="31"/>
        <v>204000</v>
      </c>
      <c r="B2102">
        <v>0</v>
      </c>
    </row>
    <row r="2103" spans="1:2">
      <c r="A2103">
        <f t="shared" si="31"/>
        <v>204100</v>
      </c>
      <c r="B2103">
        <v>0</v>
      </c>
    </row>
    <row r="2104" spans="1:2">
      <c r="A2104">
        <f t="shared" si="31"/>
        <v>204200</v>
      </c>
      <c r="B2104">
        <v>0</v>
      </c>
    </row>
    <row r="2105" spans="1:2">
      <c r="A2105">
        <f t="shared" si="31"/>
        <v>204300</v>
      </c>
      <c r="B2105">
        <v>0</v>
      </c>
    </row>
    <row r="2106" spans="1:2">
      <c r="A2106">
        <f t="shared" si="31"/>
        <v>204400</v>
      </c>
      <c r="B2106">
        <v>0</v>
      </c>
    </row>
    <row r="2107" spans="1:2">
      <c r="A2107">
        <f t="shared" si="31"/>
        <v>204500</v>
      </c>
      <c r="B2107">
        <v>0</v>
      </c>
    </row>
    <row r="2108" spans="1:2">
      <c r="A2108">
        <f t="shared" si="31"/>
        <v>204600</v>
      </c>
      <c r="B2108">
        <v>0</v>
      </c>
    </row>
    <row r="2109" spans="1:2">
      <c r="A2109">
        <f t="shared" si="31"/>
        <v>204700</v>
      </c>
      <c r="B2109">
        <v>0</v>
      </c>
    </row>
    <row r="2110" spans="1:2">
      <c r="A2110">
        <f t="shared" si="31"/>
        <v>204800</v>
      </c>
      <c r="B2110">
        <v>0</v>
      </c>
    </row>
    <row r="2111" spans="1:2">
      <c r="A2111">
        <f t="shared" si="31"/>
        <v>204900</v>
      </c>
      <c r="B2111">
        <v>0</v>
      </c>
    </row>
    <row r="2112" spans="1:2">
      <c r="A2112">
        <f t="shared" ref="A2112:A2175" si="32">A2111+$B$59</f>
        <v>205000</v>
      </c>
      <c r="B2112">
        <v>0</v>
      </c>
    </row>
    <row r="2113" spans="1:2">
      <c r="A2113">
        <f t="shared" si="32"/>
        <v>205100</v>
      </c>
      <c r="B2113">
        <v>0</v>
      </c>
    </row>
    <row r="2114" spans="1:2">
      <c r="A2114">
        <f t="shared" si="32"/>
        <v>205200</v>
      </c>
      <c r="B2114">
        <v>0</v>
      </c>
    </row>
    <row r="2115" spans="1:2">
      <c r="A2115">
        <f t="shared" si="32"/>
        <v>205300</v>
      </c>
      <c r="B2115">
        <v>0</v>
      </c>
    </row>
    <row r="2116" spans="1:2">
      <c r="A2116">
        <f t="shared" si="32"/>
        <v>205400</v>
      </c>
      <c r="B2116">
        <v>0</v>
      </c>
    </row>
    <row r="2117" spans="1:2">
      <c r="A2117">
        <f t="shared" si="32"/>
        <v>205500</v>
      </c>
      <c r="B2117">
        <v>0</v>
      </c>
    </row>
    <row r="2118" spans="1:2">
      <c r="A2118">
        <f t="shared" si="32"/>
        <v>205600</v>
      </c>
      <c r="B2118">
        <v>0</v>
      </c>
    </row>
    <row r="2119" spans="1:2">
      <c r="A2119">
        <f t="shared" si="32"/>
        <v>205700</v>
      </c>
      <c r="B2119">
        <v>0</v>
      </c>
    </row>
    <row r="2120" spans="1:2">
      <c r="A2120">
        <f t="shared" si="32"/>
        <v>205800</v>
      </c>
      <c r="B2120">
        <v>0</v>
      </c>
    </row>
    <row r="2121" spans="1:2">
      <c r="A2121">
        <f t="shared" si="32"/>
        <v>205900</v>
      </c>
      <c r="B2121">
        <v>0</v>
      </c>
    </row>
    <row r="2122" spans="1:2">
      <c r="A2122">
        <f t="shared" si="32"/>
        <v>206000</v>
      </c>
      <c r="B2122">
        <v>0</v>
      </c>
    </row>
    <row r="2123" spans="1:2">
      <c r="A2123">
        <f t="shared" si="32"/>
        <v>206100</v>
      </c>
      <c r="B2123">
        <v>0</v>
      </c>
    </row>
    <row r="2124" spans="1:2">
      <c r="A2124">
        <f t="shared" si="32"/>
        <v>206200</v>
      </c>
      <c r="B2124">
        <v>0</v>
      </c>
    </row>
    <row r="2125" spans="1:2">
      <c r="A2125">
        <f t="shared" si="32"/>
        <v>206300</v>
      </c>
      <c r="B2125">
        <v>0</v>
      </c>
    </row>
    <row r="2126" spans="1:2">
      <c r="A2126">
        <f t="shared" si="32"/>
        <v>206400</v>
      </c>
      <c r="B2126">
        <v>0</v>
      </c>
    </row>
    <row r="2127" spans="1:2">
      <c r="A2127">
        <f t="shared" si="32"/>
        <v>206500</v>
      </c>
      <c r="B2127">
        <v>0</v>
      </c>
    </row>
    <row r="2128" spans="1:2">
      <c r="A2128">
        <f t="shared" si="32"/>
        <v>206600</v>
      </c>
      <c r="B2128">
        <v>0</v>
      </c>
    </row>
    <row r="2129" spans="1:2">
      <c r="A2129">
        <f t="shared" si="32"/>
        <v>206700</v>
      </c>
      <c r="B2129">
        <v>0</v>
      </c>
    </row>
    <row r="2130" spans="1:2">
      <c r="A2130">
        <f t="shared" si="32"/>
        <v>206800</v>
      </c>
      <c r="B2130">
        <v>0</v>
      </c>
    </row>
    <row r="2131" spans="1:2">
      <c r="A2131">
        <f t="shared" si="32"/>
        <v>206900</v>
      </c>
      <c r="B2131">
        <v>0</v>
      </c>
    </row>
    <row r="2132" spans="1:2">
      <c r="A2132">
        <f t="shared" si="32"/>
        <v>207000</v>
      </c>
      <c r="B2132">
        <v>0</v>
      </c>
    </row>
    <row r="2133" spans="1:2">
      <c r="A2133">
        <f t="shared" si="32"/>
        <v>207100</v>
      </c>
      <c r="B2133">
        <v>0</v>
      </c>
    </row>
    <row r="2134" spans="1:2">
      <c r="A2134">
        <f t="shared" si="32"/>
        <v>207200</v>
      </c>
      <c r="B2134">
        <v>0</v>
      </c>
    </row>
    <row r="2135" spans="1:2">
      <c r="A2135">
        <f t="shared" si="32"/>
        <v>207300</v>
      </c>
      <c r="B2135">
        <v>0</v>
      </c>
    </row>
    <row r="2136" spans="1:2">
      <c r="A2136">
        <f t="shared" si="32"/>
        <v>207400</v>
      </c>
      <c r="B2136">
        <v>0</v>
      </c>
    </row>
    <row r="2137" spans="1:2">
      <c r="A2137">
        <f t="shared" si="32"/>
        <v>207500</v>
      </c>
      <c r="B2137">
        <v>0</v>
      </c>
    </row>
    <row r="2138" spans="1:2">
      <c r="A2138">
        <f t="shared" si="32"/>
        <v>207600</v>
      </c>
      <c r="B2138">
        <v>0</v>
      </c>
    </row>
    <row r="2139" spans="1:2">
      <c r="A2139">
        <f t="shared" si="32"/>
        <v>207700</v>
      </c>
      <c r="B2139">
        <v>0</v>
      </c>
    </row>
    <row r="2140" spans="1:2">
      <c r="A2140">
        <f t="shared" si="32"/>
        <v>207800</v>
      </c>
      <c r="B2140">
        <v>0</v>
      </c>
    </row>
    <row r="2141" spans="1:2">
      <c r="A2141">
        <f t="shared" si="32"/>
        <v>207900</v>
      </c>
      <c r="B2141">
        <v>0</v>
      </c>
    </row>
    <row r="2142" spans="1:2">
      <c r="A2142">
        <f t="shared" si="32"/>
        <v>208000</v>
      </c>
      <c r="B2142">
        <v>0</v>
      </c>
    </row>
    <row r="2143" spans="1:2">
      <c r="A2143">
        <f t="shared" si="32"/>
        <v>208100</v>
      </c>
      <c r="B2143">
        <v>0</v>
      </c>
    </row>
    <row r="2144" spans="1:2">
      <c r="A2144">
        <f t="shared" si="32"/>
        <v>208200</v>
      </c>
      <c r="B2144">
        <v>0</v>
      </c>
    </row>
    <row r="2145" spans="1:2">
      <c r="A2145">
        <f t="shared" si="32"/>
        <v>208300</v>
      </c>
      <c r="B2145">
        <v>0</v>
      </c>
    </row>
    <row r="2146" spans="1:2">
      <c r="A2146">
        <f t="shared" si="32"/>
        <v>208400</v>
      </c>
      <c r="B2146">
        <v>0</v>
      </c>
    </row>
    <row r="2147" spans="1:2">
      <c r="A2147">
        <f t="shared" si="32"/>
        <v>208500</v>
      </c>
      <c r="B2147">
        <v>0</v>
      </c>
    </row>
    <row r="2148" spans="1:2">
      <c r="A2148">
        <f t="shared" si="32"/>
        <v>208600</v>
      </c>
      <c r="B2148">
        <v>0</v>
      </c>
    </row>
    <row r="2149" spans="1:2">
      <c r="A2149">
        <f t="shared" si="32"/>
        <v>208700</v>
      </c>
      <c r="B2149">
        <v>0</v>
      </c>
    </row>
    <row r="2150" spans="1:2">
      <c r="A2150">
        <f t="shared" si="32"/>
        <v>208800</v>
      </c>
      <c r="B2150">
        <v>0</v>
      </c>
    </row>
    <row r="2151" spans="1:2">
      <c r="A2151">
        <f t="shared" si="32"/>
        <v>208900</v>
      </c>
      <c r="B2151">
        <v>0</v>
      </c>
    </row>
    <row r="2152" spans="1:2">
      <c r="A2152">
        <f t="shared" si="32"/>
        <v>209000</v>
      </c>
      <c r="B2152">
        <v>0</v>
      </c>
    </row>
    <row r="2153" spans="1:2">
      <c r="A2153">
        <f t="shared" si="32"/>
        <v>209100</v>
      </c>
      <c r="B2153">
        <v>0</v>
      </c>
    </row>
    <row r="2154" spans="1:2">
      <c r="A2154">
        <f t="shared" si="32"/>
        <v>209200</v>
      </c>
      <c r="B2154">
        <v>0</v>
      </c>
    </row>
    <row r="2155" spans="1:2">
      <c r="A2155">
        <f t="shared" si="32"/>
        <v>209300</v>
      </c>
      <c r="B2155">
        <v>0</v>
      </c>
    </row>
    <row r="2156" spans="1:2">
      <c r="A2156">
        <f t="shared" si="32"/>
        <v>209400</v>
      </c>
      <c r="B2156">
        <v>0</v>
      </c>
    </row>
    <row r="2157" spans="1:2">
      <c r="A2157">
        <f t="shared" si="32"/>
        <v>209500</v>
      </c>
      <c r="B2157">
        <v>0</v>
      </c>
    </row>
    <row r="2158" spans="1:2">
      <c r="A2158">
        <f t="shared" si="32"/>
        <v>209600</v>
      </c>
      <c r="B2158">
        <v>0</v>
      </c>
    </row>
    <row r="2159" spans="1:2">
      <c r="A2159">
        <f t="shared" si="32"/>
        <v>209700</v>
      </c>
      <c r="B2159">
        <v>0</v>
      </c>
    </row>
    <row r="2160" spans="1:2">
      <c r="A2160">
        <f t="shared" si="32"/>
        <v>209800</v>
      </c>
      <c r="B2160">
        <v>0</v>
      </c>
    </row>
    <row r="2161" spans="1:2">
      <c r="A2161">
        <f t="shared" si="32"/>
        <v>209900</v>
      </c>
      <c r="B2161">
        <v>0</v>
      </c>
    </row>
    <row r="2162" spans="1:2">
      <c r="A2162">
        <f t="shared" si="32"/>
        <v>210000</v>
      </c>
      <c r="B2162">
        <v>0</v>
      </c>
    </row>
    <row r="2163" spans="1:2">
      <c r="A2163">
        <f t="shared" si="32"/>
        <v>210100</v>
      </c>
      <c r="B2163">
        <v>0</v>
      </c>
    </row>
    <row r="2164" spans="1:2">
      <c r="A2164">
        <f t="shared" si="32"/>
        <v>210200</v>
      </c>
      <c r="B2164">
        <v>0</v>
      </c>
    </row>
    <row r="2165" spans="1:2">
      <c r="A2165">
        <f t="shared" si="32"/>
        <v>210300</v>
      </c>
      <c r="B2165">
        <v>0</v>
      </c>
    </row>
    <row r="2166" spans="1:2">
      <c r="A2166">
        <f t="shared" si="32"/>
        <v>210400</v>
      </c>
      <c r="B2166">
        <v>0</v>
      </c>
    </row>
    <row r="2167" spans="1:2">
      <c r="A2167">
        <f t="shared" si="32"/>
        <v>210500</v>
      </c>
      <c r="B2167">
        <v>0</v>
      </c>
    </row>
    <row r="2168" spans="1:2">
      <c r="A2168">
        <f t="shared" si="32"/>
        <v>210600</v>
      </c>
      <c r="B2168">
        <v>0</v>
      </c>
    </row>
    <row r="2169" spans="1:2">
      <c r="A2169">
        <f t="shared" si="32"/>
        <v>210700</v>
      </c>
      <c r="B2169">
        <v>0</v>
      </c>
    </row>
    <row r="2170" spans="1:2">
      <c r="A2170">
        <f t="shared" si="32"/>
        <v>210800</v>
      </c>
      <c r="B2170">
        <v>0</v>
      </c>
    </row>
    <row r="2171" spans="1:2">
      <c r="A2171">
        <f t="shared" si="32"/>
        <v>210900</v>
      </c>
      <c r="B2171">
        <v>0</v>
      </c>
    </row>
    <row r="2172" spans="1:2">
      <c r="A2172">
        <f t="shared" si="32"/>
        <v>211000</v>
      </c>
      <c r="B2172">
        <v>0</v>
      </c>
    </row>
    <row r="2173" spans="1:2">
      <c r="A2173">
        <f t="shared" si="32"/>
        <v>211100</v>
      </c>
      <c r="B2173">
        <v>0</v>
      </c>
    </row>
    <row r="2174" spans="1:2">
      <c r="A2174">
        <f t="shared" si="32"/>
        <v>211200</v>
      </c>
      <c r="B2174">
        <v>0</v>
      </c>
    </row>
    <row r="2175" spans="1:2">
      <c r="A2175">
        <f t="shared" si="32"/>
        <v>211300</v>
      </c>
      <c r="B2175">
        <v>0</v>
      </c>
    </row>
    <row r="2176" spans="1:2">
      <c r="A2176">
        <f t="shared" ref="A2176:A2239" si="33">A2175+$B$59</f>
        <v>211400</v>
      </c>
      <c r="B2176">
        <v>0</v>
      </c>
    </row>
    <row r="2177" spans="1:2">
      <c r="A2177">
        <f t="shared" si="33"/>
        <v>211500</v>
      </c>
      <c r="B2177">
        <v>0</v>
      </c>
    </row>
    <row r="2178" spans="1:2">
      <c r="A2178">
        <f t="shared" si="33"/>
        <v>211600</v>
      </c>
      <c r="B2178">
        <v>0</v>
      </c>
    </row>
    <row r="2179" spans="1:2">
      <c r="A2179">
        <f t="shared" si="33"/>
        <v>211700</v>
      </c>
      <c r="B2179">
        <v>0</v>
      </c>
    </row>
    <row r="2180" spans="1:2">
      <c r="A2180">
        <f t="shared" si="33"/>
        <v>211800</v>
      </c>
      <c r="B2180">
        <v>0</v>
      </c>
    </row>
    <row r="2181" spans="1:2">
      <c r="A2181">
        <f t="shared" si="33"/>
        <v>211900</v>
      </c>
      <c r="B2181">
        <v>0</v>
      </c>
    </row>
    <row r="2182" spans="1:2">
      <c r="A2182">
        <f t="shared" si="33"/>
        <v>212000</v>
      </c>
      <c r="B2182">
        <v>0</v>
      </c>
    </row>
    <row r="2183" spans="1:2">
      <c r="A2183">
        <f t="shared" si="33"/>
        <v>212100</v>
      </c>
      <c r="B2183">
        <v>0</v>
      </c>
    </row>
    <row r="2184" spans="1:2">
      <c r="A2184">
        <f t="shared" si="33"/>
        <v>212200</v>
      </c>
      <c r="B2184">
        <v>0</v>
      </c>
    </row>
    <row r="2185" spans="1:2">
      <c r="A2185">
        <f t="shared" si="33"/>
        <v>212300</v>
      </c>
      <c r="B2185">
        <v>0</v>
      </c>
    </row>
    <row r="2186" spans="1:2">
      <c r="A2186">
        <f t="shared" si="33"/>
        <v>212400</v>
      </c>
      <c r="B2186">
        <v>0</v>
      </c>
    </row>
    <row r="2187" spans="1:2">
      <c r="A2187">
        <f t="shared" si="33"/>
        <v>212500</v>
      </c>
      <c r="B2187">
        <v>0</v>
      </c>
    </row>
    <row r="2188" spans="1:2">
      <c r="A2188">
        <f t="shared" si="33"/>
        <v>212600</v>
      </c>
      <c r="B2188">
        <v>0</v>
      </c>
    </row>
    <row r="2189" spans="1:2">
      <c r="A2189">
        <f t="shared" si="33"/>
        <v>212700</v>
      </c>
      <c r="B2189">
        <v>0</v>
      </c>
    </row>
    <row r="2190" spans="1:2">
      <c r="A2190">
        <f t="shared" si="33"/>
        <v>212800</v>
      </c>
      <c r="B2190">
        <v>0</v>
      </c>
    </row>
    <row r="2191" spans="1:2">
      <c r="A2191">
        <f t="shared" si="33"/>
        <v>212900</v>
      </c>
      <c r="B2191">
        <v>0</v>
      </c>
    </row>
    <row r="2192" spans="1:2">
      <c r="A2192">
        <f t="shared" si="33"/>
        <v>213000</v>
      </c>
      <c r="B2192">
        <v>0</v>
      </c>
    </row>
    <row r="2193" spans="1:2">
      <c r="A2193">
        <f t="shared" si="33"/>
        <v>213100</v>
      </c>
      <c r="B2193">
        <v>0</v>
      </c>
    </row>
    <row r="2194" spans="1:2">
      <c r="A2194">
        <f t="shared" si="33"/>
        <v>213200</v>
      </c>
      <c r="B2194">
        <v>0</v>
      </c>
    </row>
    <row r="2195" spans="1:2">
      <c r="A2195">
        <f t="shared" si="33"/>
        <v>213300</v>
      </c>
      <c r="B2195">
        <v>0</v>
      </c>
    </row>
    <row r="2196" spans="1:2">
      <c r="A2196">
        <f t="shared" si="33"/>
        <v>213400</v>
      </c>
      <c r="B2196">
        <v>0</v>
      </c>
    </row>
    <row r="2197" spans="1:2">
      <c r="A2197">
        <f t="shared" si="33"/>
        <v>213500</v>
      </c>
      <c r="B2197">
        <v>0</v>
      </c>
    </row>
    <row r="2198" spans="1:2">
      <c r="A2198">
        <f t="shared" si="33"/>
        <v>213600</v>
      </c>
      <c r="B2198">
        <v>0</v>
      </c>
    </row>
    <row r="2199" spans="1:2">
      <c r="A2199">
        <f t="shared" si="33"/>
        <v>213700</v>
      </c>
      <c r="B2199">
        <v>0</v>
      </c>
    </row>
    <row r="2200" spans="1:2">
      <c r="A2200">
        <f t="shared" si="33"/>
        <v>213800</v>
      </c>
      <c r="B2200">
        <v>0</v>
      </c>
    </row>
    <row r="2201" spans="1:2">
      <c r="A2201">
        <f t="shared" si="33"/>
        <v>213900</v>
      </c>
      <c r="B2201">
        <v>0</v>
      </c>
    </row>
    <row r="2202" spans="1:2">
      <c r="A2202">
        <f t="shared" si="33"/>
        <v>214000</v>
      </c>
      <c r="B2202">
        <v>0</v>
      </c>
    </row>
    <row r="2203" spans="1:2">
      <c r="A2203">
        <f t="shared" si="33"/>
        <v>214100</v>
      </c>
      <c r="B2203">
        <v>0</v>
      </c>
    </row>
    <row r="2204" spans="1:2">
      <c r="A2204">
        <f t="shared" si="33"/>
        <v>214200</v>
      </c>
      <c r="B2204">
        <v>0</v>
      </c>
    </row>
    <row r="2205" spans="1:2">
      <c r="A2205">
        <f t="shared" si="33"/>
        <v>214300</v>
      </c>
      <c r="B2205">
        <v>0</v>
      </c>
    </row>
    <row r="2206" spans="1:2">
      <c r="A2206">
        <f t="shared" si="33"/>
        <v>214400</v>
      </c>
      <c r="B2206">
        <v>0</v>
      </c>
    </row>
    <row r="2207" spans="1:2">
      <c r="A2207">
        <f t="shared" si="33"/>
        <v>214500</v>
      </c>
      <c r="B2207">
        <v>0</v>
      </c>
    </row>
    <row r="2208" spans="1:2">
      <c r="A2208">
        <f t="shared" si="33"/>
        <v>214600</v>
      </c>
      <c r="B2208">
        <v>0</v>
      </c>
    </row>
    <row r="2209" spans="1:2">
      <c r="A2209">
        <f t="shared" si="33"/>
        <v>214700</v>
      </c>
      <c r="B2209">
        <v>0</v>
      </c>
    </row>
    <row r="2210" spans="1:2">
      <c r="A2210">
        <f t="shared" si="33"/>
        <v>214800</v>
      </c>
      <c r="B2210">
        <v>0</v>
      </c>
    </row>
    <row r="2211" spans="1:2">
      <c r="A2211">
        <f t="shared" si="33"/>
        <v>214900</v>
      </c>
      <c r="B2211">
        <v>0</v>
      </c>
    </row>
    <row r="2212" spans="1:2">
      <c r="A2212">
        <f t="shared" si="33"/>
        <v>215000</v>
      </c>
      <c r="B2212">
        <v>0</v>
      </c>
    </row>
    <row r="2213" spans="1:2">
      <c r="A2213">
        <f t="shared" si="33"/>
        <v>215100</v>
      </c>
      <c r="B2213">
        <v>0</v>
      </c>
    </row>
    <row r="2214" spans="1:2">
      <c r="A2214">
        <f t="shared" si="33"/>
        <v>215200</v>
      </c>
      <c r="B2214">
        <v>0</v>
      </c>
    </row>
    <row r="2215" spans="1:2">
      <c r="A2215">
        <f t="shared" si="33"/>
        <v>215300</v>
      </c>
      <c r="B2215">
        <v>0</v>
      </c>
    </row>
    <row r="2216" spans="1:2">
      <c r="A2216">
        <f t="shared" si="33"/>
        <v>215400</v>
      </c>
      <c r="B2216">
        <v>0</v>
      </c>
    </row>
    <row r="2217" spans="1:2">
      <c r="A2217">
        <f t="shared" si="33"/>
        <v>215500</v>
      </c>
      <c r="B2217">
        <v>0</v>
      </c>
    </row>
    <row r="2218" spans="1:2">
      <c r="A2218">
        <f t="shared" si="33"/>
        <v>215600</v>
      </c>
      <c r="B2218">
        <v>0</v>
      </c>
    </row>
    <row r="2219" spans="1:2">
      <c r="A2219">
        <f t="shared" si="33"/>
        <v>215700</v>
      </c>
      <c r="B2219">
        <v>0</v>
      </c>
    </row>
    <row r="2220" spans="1:2">
      <c r="A2220">
        <f t="shared" si="33"/>
        <v>215800</v>
      </c>
      <c r="B2220">
        <v>0</v>
      </c>
    </row>
    <row r="2221" spans="1:2">
      <c r="A2221">
        <f t="shared" si="33"/>
        <v>215900</v>
      </c>
      <c r="B2221">
        <v>0</v>
      </c>
    </row>
    <row r="2222" spans="1:2">
      <c r="A2222">
        <f t="shared" si="33"/>
        <v>216000</v>
      </c>
      <c r="B2222">
        <v>0</v>
      </c>
    </row>
    <row r="2223" spans="1:2">
      <c r="A2223">
        <f t="shared" si="33"/>
        <v>216100</v>
      </c>
      <c r="B2223">
        <v>0</v>
      </c>
    </row>
    <row r="2224" spans="1:2">
      <c r="A2224">
        <f t="shared" si="33"/>
        <v>216200</v>
      </c>
      <c r="B2224">
        <v>0</v>
      </c>
    </row>
    <row r="2225" spans="1:2">
      <c r="A2225">
        <f t="shared" si="33"/>
        <v>216300</v>
      </c>
      <c r="B2225">
        <v>0</v>
      </c>
    </row>
    <row r="2226" spans="1:2">
      <c r="A2226">
        <f t="shared" si="33"/>
        <v>216400</v>
      </c>
      <c r="B2226">
        <v>0</v>
      </c>
    </row>
    <row r="2227" spans="1:2">
      <c r="A2227">
        <f t="shared" si="33"/>
        <v>216500</v>
      </c>
      <c r="B2227">
        <v>0</v>
      </c>
    </row>
    <row r="2228" spans="1:2">
      <c r="A2228">
        <f t="shared" si="33"/>
        <v>216600</v>
      </c>
      <c r="B2228">
        <v>0</v>
      </c>
    </row>
    <row r="2229" spans="1:2">
      <c r="A2229">
        <f t="shared" si="33"/>
        <v>216700</v>
      </c>
      <c r="B2229">
        <v>0</v>
      </c>
    </row>
    <row r="2230" spans="1:2">
      <c r="A2230">
        <f t="shared" si="33"/>
        <v>216800</v>
      </c>
      <c r="B2230">
        <v>0</v>
      </c>
    </row>
    <row r="2231" spans="1:2">
      <c r="A2231">
        <f t="shared" si="33"/>
        <v>216900</v>
      </c>
      <c r="B2231">
        <v>0</v>
      </c>
    </row>
    <row r="2232" spans="1:2">
      <c r="A2232">
        <f t="shared" si="33"/>
        <v>217000</v>
      </c>
      <c r="B2232">
        <v>0</v>
      </c>
    </row>
    <row r="2233" spans="1:2">
      <c r="A2233">
        <f t="shared" si="33"/>
        <v>217100</v>
      </c>
      <c r="B2233">
        <v>0</v>
      </c>
    </row>
    <row r="2234" spans="1:2">
      <c r="A2234">
        <f t="shared" si="33"/>
        <v>217200</v>
      </c>
      <c r="B2234">
        <v>0</v>
      </c>
    </row>
    <row r="2235" spans="1:2">
      <c r="A2235">
        <f t="shared" si="33"/>
        <v>217300</v>
      </c>
      <c r="B2235">
        <v>0</v>
      </c>
    </row>
    <row r="2236" spans="1:2">
      <c r="A2236">
        <f t="shared" si="33"/>
        <v>217400</v>
      </c>
      <c r="B2236">
        <v>0</v>
      </c>
    </row>
    <row r="2237" spans="1:2">
      <c r="A2237">
        <f t="shared" si="33"/>
        <v>217500</v>
      </c>
      <c r="B2237">
        <v>0</v>
      </c>
    </row>
    <row r="2238" spans="1:2">
      <c r="A2238">
        <f t="shared" si="33"/>
        <v>217600</v>
      </c>
      <c r="B2238">
        <v>0</v>
      </c>
    </row>
    <row r="2239" spans="1:2">
      <c r="A2239">
        <f t="shared" si="33"/>
        <v>217700</v>
      </c>
      <c r="B2239">
        <v>0</v>
      </c>
    </row>
    <row r="2240" spans="1:2">
      <c r="A2240">
        <f t="shared" ref="A2240:A2303" si="34">A2239+$B$59</f>
        <v>217800</v>
      </c>
      <c r="B2240">
        <v>0</v>
      </c>
    </row>
    <row r="2241" spans="1:2">
      <c r="A2241">
        <f t="shared" si="34"/>
        <v>217900</v>
      </c>
      <c r="B2241">
        <v>0</v>
      </c>
    </row>
    <row r="2242" spans="1:2">
      <c r="A2242">
        <f t="shared" si="34"/>
        <v>218000</v>
      </c>
      <c r="B2242">
        <v>0</v>
      </c>
    </row>
    <row r="2243" spans="1:2">
      <c r="A2243">
        <f t="shared" si="34"/>
        <v>218100</v>
      </c>
      <c r="B2243">
        <v>0</v>
      </c>
    </row>
    <row r="2244" spans="1:2">
      <c r="A2244">
        <f t="shared" si="34"/>
        <v>218200</v>
      </c>
      <c r="B2244">
        <v>0</v>
      </c>
    </row>
    <row r="2245" spans="1:2">
      <c r="A2245">
        <f t="shared" si="34"/>
        <v>218300</v>
      </c>
      <c r="B2245">
        <v>0</v>
      </c>
    </row>
    <row r="2246" spans="1:2">
      <c r="A2246">
        <f t="shared" si="34"/>
        <v>218400</v>
      </c>
      <c r="B2246">
        <v>0</v>
      </c>
    </row>
    <row r="2247" spans="1:2">
      <c r="A2247">
        <f t="shared" si="34"/>
        <v>218500</v>
      </c>
      <c r="B2247">
        <v>0</v>
      </c>
    </row>
    <row r="2248" spans="1:2">
      <c r="A2248">
        <f t="shared" si="34"/>
        <v>218600</v>
      </c>
      <c r="B2248">
        <v>0</v>
      </c>
    </row>
    <row r="2249" spans="1:2">
      <c r="A2249">
        <f t="shared" si="34"/>
        <v>218700</v>
      </c>
      <c r="B2249">
        <v>0</v>
      </c>
    </row>
    <row r="2250" spans="1:2">
      <c r="A2250">
        <f t="shared" si="34"/>
        <v>218800</v>
      </c>
      <c r="B2250">
        <v>0</v>
      </c>
    </row>
    <row r="2251" spans="1:2">
      <c r="A2251">
        <f t="shared" si="34"/>
        <v>218900</v>
      </c>
      <c r="B2251">
        <v>0</v>
      </c>
    </row>
    <row r="2252" spans="1:2">
      <c r="A2252">
        <f t="shared" si="34"/>
        <v>219000</v>
      </c>
      <c r="B2252">
        <v>0</v>
      </c>
    </row>
    <row r="2253" spans="1:2">
      <c r="A2253">
        <f t="shared" si="34"/>
        <v>219100</v>
      </c>
      <c r="B2253">
        <v>0</v>
      </c>
    </row>
    <row r="2254" spans="1:2">
      <c r="A2254">
        <f t="shared" si="34"/>
        <v>219200</v>
      </c>
      <c r="B2254">
        <v>0</v>
      </c>
    </row>
    <row r="2255" spans="1:2">
      <c r="A2255">
        <f t="shared" si="34"/>
        <v>219300</v>
      </c>
      <c r="B2255">
        <v>0</v>
      </c>
    </row>
    <row r="2256" spans="1:2">
      <c r="A2256">
        <f t="shared" si="34"/>
        <v>219400</v>
      </c>
      <c r="B2256">
        <v>0</v>
      </c>
    </row>
    <row r="2257" spans="1:2">
      <c r="A2257">
        <f t="shared" si="34"/>
        <v>219500</v>
      </c>
      <c r="B2257">
        <v>0</v>
      </c>
    </row>
    <row r="2258" spans="1:2">
      <c r="A2258">
        <f t="shared" si="34"/>
        <v>219600</v>
      </c>
      <c r="B2258">
        <v>0</v>
      </c>
    </row>
    <row r="2259" spans="1:2">
      <c r="A2259">
        <f t="shared" si="34"/>
        <v>219700</v>
      </c>
      <c r="B2259">
        <v>0</v>
      </c>
    </row>
    <row r="2260" spans="1:2">
      <c r="A2260">
        <f t="shared" si="34"/>
        <v>219800</v>
      </c>
      <c r="B2260">
        <v>0</v>
      </c>
    </row>
    <row r="2261" spans="1:2">
      <c r="A2261">
        <f t="shared" si="34"/>
        <v>219900</v>
      </c>
      <c r="B2261">
        <v>0</v>
      </c>
    </row>
    <row r="2262" spans="1:2">
      <c r="A2262">
        <f t="shared" si="34"/>
        <v>220000</v>
      </c>
      <c r="B2262">
        <v>0</v>
      </c>
    </row>
    <row r="2263" spans="1:2">
      <c r="A2263">
        <f t="shared" si="34"/>
        <v>220100</v>
      </c>
      <c r="B2263">
        <v>0</v>
      </c>
    </row>
    <row r="2264" spans="1:2">
      <c r="A2264">
        <f t="shared" si="34"/>
        <v>220200</v>
      </c>
      <c r="B2264">
        <v>0</v>
      </c>
    </row>
    <row r="2265" spans="1:2">
      <c r="A2265">
        <f t="shared" si="34"/>
        <v>220300</v>
      </c>
      <c r="B2265">
        <v>0</v>
      </c>
    </row>
    <row r="2266" spans="1:2">
      <c r="A2266">
        <f t="shared" si="34"/>
        <v>220400</v>
      </c>
      <c r="B2266">
        <v>0</v>
      </c>
    </row>
    <row r="2267" spans="1:2">
      <c r="A2267">
        <f t="shared" si="34"/>
        <v>220500</v>
      </c>
      <c r="B2267">
        <v>0</v>
      </c>
    </row>
    <row r="2268" spans="1:2">
      <c r="A2268">
        <f t="shared" si="34"/>
        <v>220600</v>
      </c>
      <c r="B2268">
        <v>0</v>
      </c>
    </row>
    <row r="2269" spans="1:2">
      <c r="A2269">
        <f t="shared" si="34"/>
        <v>220700</v>
      </c>
      <c r="B2269">
        <v>0</v>
      </c>
    </row>
    <row r="2270" spans="1:2">
      <c r="A2270">
        <f t="shared" si="34"/>
        <v>220800</v>
      </c>
      <c r="B2270">
        <v>0</v>
      </c>
    </row>
    <row r="2271" spans="1:2">
      <c r="A2271">
        <f t="shared" si="34"/>
        <v>220900</v>
      </c>
      <c r="B2271">
        <v>0</v>
      </c>
    </row>
    <row r="2272" spans="1:2">
      <c r="A2272">
        <f t="shared" si="34"/>
        <v>221000</v>
      </c>
      <c r="B2272">
        <v>0</v>
      </c>
    </row>
    <row r="2273" spans="1:2">
      <c r="A2273">
        <f t="shared" si="34"/>
        <v>221100</v>
      </c>
      <c r="B2273">
        <v>0</v>
      </c>
    </row>
    <row r="2274" spans="1:2">
      <c r="A2274">
        <f t="shared" si="34"/>
        <v>221200</v>
      </c>
      <c r="B2274">
        <v>0</v>
      </c>
    </row>
    <row r="2275" spans="1:2">
      <c r="A2275">
        <f t="shared" si="34"/>
        <v>221300</v>
      </c>
      <c r="B2275">
        <v>0</v>
      </c>
    </row>
    <row r="2276" spans="1:2">
      <c r="A2276">
        <f t="shared" si="34"/>
        <v>221400</v>
      </c>
      <c r="B2276">
        <v>0</v>
      </c>
    </row>
    <row r="2277" spans="1:2">
      <c r="A2277">
        <f t="shared" si="34"/>
        <v>221500</v>
      </c>
      <c r="B2277">
        <v>0</v>
      </c>
    </row>
    <row r="2278" spans="1:2">
      <c r="A2278">
        <f t="shared" si="34"/>
        <v>221600</v>
      </c>
      <c r="B2278">
        <v>0</v>
      </c>
    </row>
    <row r="2279" spans="1:2">
      <c r="A2279">
        <f t="shared" si="34"/>
        <v>221700</v>
      </c>
      <c r="B2279">
        <v>0</v>
      </c>
    </row>
    <row r="2280" spans="1:2">
      <c r="A2280">
        <f t="shared" si="34"/>
        <v>221800</v>
      </c>
      <c r="B2280">
        <v>0</v>
      </c>
    </row>
    <row r="2281" spans="1:2">
      <c r="A2281">
        <f t="shared" si="34"/>
        <v>221900</v>
      </c>
      <c r="B2281">
        <v>0</v>
      </c>
    </row>
    <row r="2282" spans="1:2">
      <c r="A2282">
        <f t="shared" si="34"/>
        <v>222000</v>
      </c>
      <c r="B2282">
        <v>0</v>
      </c>
    </row>
    <row r="2283" spans="1:2">
      <c r="A2283">
        <f t="shared" si="34"/>
        <v>222100</v>
      </c>
      <c r="B2283">
        <v>0</v>
      </c>
    </row>
    <row r="2284" spans="1:2">
      <c r="A2284">
        <f t="shared" si="34"/>
        <v>222200</v>
      </c>
      <c r="B2284">
        <v>0</v>
      </c>
    </row>
    <row r="2285" spans="1:2">
      <c r="A2285">
        <f t="shared" si="34"/>
        <v>222300</v>
      </c>
      <c r="B2285">
        <v>0</v>
      </c>
    </row>
    <row r="2286" spans="1:2">
      <c r="A2286">
        <f t="shared" si="34"/>
        <v>222400</v>
      </c>
      <c r="B2286">
        <v>0</v>
      </c>
    </row>
    <row r="2287" spans="1:2">
      <c r="A2287">
        <f t="shared" si="34"/>
        <v>222500</v>
      </c>
      <c r="B2287">
        <v>0</v>
      </c>
    </row>
    <row r="2288" spans="1:2">
      <c r="A2288">
        <f t="shared" si="34"/>
        <v>222600</v>
      </c>
      <c r="B2288">
        <v>0</v>
      </c>
    </row>
    <row r="2289" spans="1:2">
      <c r="A2289">
        <f t="shared" si="34"/>
        <v>222700</v>
      </c>
      <c r="B2289">
        <v>0</v>
      </c>
    </row>
    <row r="2290" spans="1:2">
      <c r="A2290">
        <f t="shared" si="34"/>
        <v>222800</v>
      </c>
      <c r="B2290">
        <v>0</v>
      </c>
    </row>
    <row r="2291" spans="1:2">
      <c r="A2291">
        <f t="shared" si="34"/>
        <v>222900</v>
      </c>
      <c r="B2291">
        <v>0</v>
      </c>
    </row>
    <row r="2292" spans="1:2">
      <c r="A2292">
        <f t="shared" si="34"/>
        <v>223000</v>
      </c>
      <c r="B2292">
        <v>0</v>
      </c>
    </row>
    <row r="2293" spans="1:2">
      <c r="A2293">
        <f t="shared" si="34"/>
        <v>223100</v>
      </c>
      <c r="B2293">
        <v>0</v>
      </c>
    </row>
    <row r="2294" spans="1:2">
      <c r="A2294">
        <f t="shared" si="34"/>
        <v>223200</v>
      </c>
      <c r="B2294">
        <v>0</v>
      </c>
    </row>
    <row r="2295" spans="1:2">
      <c r="A2295">
        <f t="shared" si="34"/>
        <v>223300</v>
      </c>
      <c r="B2295">
        <v>0</v>
      </c>
    </row>
    <row r="2296" spans="1:2">
      <c r="A2296">
        <f t="shared" si="34"/>
        <v>223400</v>
      </c>
      <c r="B2296">
        <v>0</v>
      </c>
    </row>
    <row r="2297" spans="1:2">
      <c r="A2297">
        <f t="shared" si="34"/>
        <v>223500</v>
      </c>
      <c r="B2297">
        <v>0</v>
      </c>
    </row>
    <row r="2298" spans="1:2">
      <c r="A2298">
        <f t="shared" si="34"/>
        <v>223600</v>
      </c>
      <c r="B2298">
        <v>0</v>
      </c>
    </row>
    <row r="2299" spans="1:2">
      <c r="A2299">
        <f t="shared" si="34"/>
        <v>223700</v>
      </c>
      <c r="B2299">
        <v>0</v>
      </c>
    </row>
    <row r="2300" spans="1:2">
      <c r="A2300">
        <f t="shared" si="34"/>
        <v>223800</v>
      </c>
      <c r="B2300">
        <v>0</v>
      </c>
    </row>
    <row r="2301" spans="1:2">
      <c r="A2301">
        <f t="shared" si="34"/>
        <v>223900</v>
      </c>
      <c r="B2301">
        <v>0</v>
      </c>
    </row>
    <row r="2302" spans="1:2">
      <c r="A2302">
        <f t="shared" si="34"/>
        <v>224000</v>
      </c>
      <c r="B2302">
        <v>0</v>
      </c>
    </row>
    <row r="2303" spans="1:2">
      <c r="A2303">
        <f t="shared" si="34"/>
        <v>224100</v>
      </c>
      <c r="B2303">
        <v>0</v>
      </c>
    </row>
    <row r="2304" spans="1:2">
      <c r="A2304">
        <f t="shared" ref="A2304:A2367" si="35">A2303+$B$59</f>
        <v>224200</v>
      </c>
      <c r="B2304">
        <v>0</v>
      </c>
    </row>
    <row r="2305" spans="1:2">
      <c r="A2305">
        <f t="shared" si="35"/>
        <v>224300</v>
      </c>
      <c r="B2305">
        <v>0</v>
      </c>
    </row>
    <row r="2306" spans="1:2">
      <c r="A2306">
        <f t="shared" si="35"/>
        <v>224400</v>
      </c>
      <c r="B2306">
        <v>0</v>
      </c>
    </row>
    <row r="2307" spans="1:2">
      <c r="A2307">
        <f t="shared" si="35"/>
        <v>224500</v>
      </c>
      <c r="B2307">
        <v>0</v>
      </c>
    </row>
    <row r="2308" spans="1:2">
      <c r="A2308">
        <f t="shared" si="35"/>
        <v>224600</v>
      </c>
      <c r="B2308">
        <v>0</v>
      </c>
    </row>
    <row r="2309" spans="1:2">
      <c r="A2309">
        <f t="shared" si="35"/>
        <v>224700</v>
      </c>
      <c r="B2309">
        <v>0</v>
      </c>
    </row>
    <row r="2310" spans="1:2">
      <c r="A2310">
        <f t="shared" si="35"/>
        <v>224800</v>
      </c>
      <c r="B2310">
        <v>0</v>
      </c>
    </row>
    <row r="2311" spans="1:2">
      <c r="A2311">
        <f t="shared" si="35"/>
        <v>224900</v>
      </c>
      <c r="B2311">
        <v>0</v>
      </c>
    </row>
    <row r="2312" spans="1:2">
      <c r="A2312">
        <f t="shared" si="35"/>
        <v>225000</v>
      </c>
      <c r="B2312">
        <v>0</v>
      </c>
    </row>
    <row r="2313" spans="1:2">
      <c r="A2313">
        <f t="shared" si="35"/>
        <v>225100</v>
      </c>
      <c r="B2313">
        <v>0</v>
      </c>
    </row>
    <row r="2314" spans="1:2">
      <c r="A2314">
        <f t="shared" si="35"/>
        <v>225200</v>
      </c>
      <c r="B2314">
        <v>0</v>
      </c>
    </row>
    <row r="2315" spans="1:2">
      <c r="A2315">
        <f t="shared" si="35"/>
        <v>225300</v>
      </c>
      <c r="B2315">
        <v>0</v>
      </c>
    </row>
    <row r="2316" spans="1:2">
      <c r="A2316">
        <f t="shared" si="35"/>
        <v>225400</v>
      </c>
      <c r="B2316">
        <v>0</v>
      </c>
    </row>
    <row r="2317" spans="1:2">
      <c r="A2317">
        <f t="shared" si="35"/>
        <v>225500</v>
      </c>
      <c r="B2317">
        <v>0</v>
      </c>
    </row>
    <row r="2318" spans="1:2">
      <c r="A2318">
        <f t="shared" si="35"/>
        <v>225600</v>
      </c>
      <c r="B2318">
        <v>0</v>
      </c>
    </row>
    <row r="2319" spans="1:2">
      <c r="A2319">
        <f t="shared" si="35"/>
        <v>225700</v>
      </c>
      <c r="B2319">
        <v>0</v>
      </c>
    </row>
    <row r="2320" spans="1:2">
      <c r="A2320">
        <f t="shared" si="35"/>
        <v>225800</v>
      </c>
      <c r="B2320">
        <v>0</v>
      </c>
    </row>
    <row r="2321" spans="1:2">
      <c r="A2321">
        <f t="shared" si="35"/>
        <v>225900</v>
      </c>
      <c r="B2321">
        <v>0</v>
      </c>
    </row>
    <row r="2322" spans="1:2">
      <c r="A2322">
        <f t="shared" si="35"/>
        <v>226000</v>
      </c>
      <c r="B2322">
        <v>0</v>
      </c>
    </row>
    <row r="2323" spans="1:2">
      <c r="A2323">
        <f t="shared" si="35"/>
        <v>226100</v>
      </c>
      <c r="B2323">
        <v>0</v>
      </c>
    </row>
    <row r="2324" spans="1:2">
      <c r="A2324">
        <f t="shared" si="35"/>
        <v>226200</v>
      </c>
      <c r="B2324">
        <v>0</v>
      </c>
    </row>
    <row r="2325" spans="1:2">
      <c r="A2325">
        <f t="shared" si="35"/>
        <v>226300</v>
      </c>
      <c r="B2325">
        <v>0</v>
      </c>
    </row>
    <row r="2326" spans="1:2">
      <c r="A2326">
        <f t="shared" si="35"/>
        <v>226400</v>
      </c>
      <c r="B2326">
        <v>0</v>
      </c>
    </row>
    <row r="2327" spans="1:2">
      <c r="A2327">
        <f t="shared" si="35"/>
        <v>226500</v>
      </c>
      <c r="B2327">
        <v>0</v>
      </c>
    </row>
    <row r="2328" spans="1:2">
      <c r="A2328">
        <f t="shared" si="35"/>
        <v>226600</v>
      </c>
      <c r="B2328">
        <v>0</v>
      </c>
    </row>
    <row r="2329" spans="1:2">
      <c r="A2329">
        <f t="shared" si="35"/>
        <v>226700</v>
      </c>
      <c r="B2329">
        <v>0</v>
      </c>
    </row>
    <row r="2330" spans="1:2">
      <c r="A2330">
        <f t="shared" si="35"/>
        <v>226800</v>
      </c>
      <c r="B2330">
        <v>0</v>
      </c>
    </row>
    <row r="2331" spans="1:2">
      <c r="A2331">
        <f t="shared" si="35"/>
        <v>226900</v>
      </c>
      <c r="B2331">
        <v>0</v>
      </c>
    </row>
    <row r="2332" spans="1:2">
      <c r="A2332">
        <f t="shared" si="35"/>
        <v>227000</v>
      </c>
      <c r="B2332">
        <v>0</v>
      </c>
    </row>
    <row r="2333" spans="1:2">
      <c r="A2333">
        <f t="shared" si="35"/>
        <v>227100</v>
      </c>
      <c r="B2333">
        <v>0</v>
      </c>
    </row>
    <row r="2334" spans="1:2">
      <c r="A2334">
        <f t="shared" si="35"/>
        <v>227200</v>
      </c>
      <c r="B2334">
        <v>0</v>
      </c>
    </row>
    <row r="2335" spans="1:2">
      <c r="A2335">
        <f t="shared" si="35"/>
        <v>227300</v>
      </c>
      <c r="B2335">
        <v>0</v>
      </c>
    </row>
    <row r="2336" spans="1:2">
      <c r="A2336">
        <f t="shared" si="35"/>
        <v>227400</v>
      </c>
      <c r="B2336">
        <v>0</v>
      </c>
    </row>
    <row r="2337" spans="1:2">
      <c r="A2337">
        <f t="shared" si="35"/>
        <v>227500</v>
      </c>
      <c r="B2337">
        <v>0</v>
      </c>
    </row>
    <row r="2338" spans="1:2">
      <c r="A2338">
        <f t="shared" si="35"/>
        <v>227600</v>
      </c>
      <c r="B2338">
        <v>0</v>
      </c>
    </row>
    <row r="2339" spans="1:2">
      <c r="A2339">
        <f t="shared" si="35"/>
        <v>227700</v>
      </c>
      <c r="B2339">
        <v>0</v>
      </c>
    </row>
    <row r="2340" spans="1:2">
      <c r="A2340">
        <f t="shared" si="35"/>
        <v>227800</v>
      </c>
      <c r="B2340">
        <v>0</v>
      </c>
    </row>
    <row r="2341" spans="1:2">
      <c r="A2341">
        <f t="shared" si="35"/>
        <v>227900</v>
      </c>
      <c r="B2341">
        <v>0</v>
      </c>
    </row>
    <row r="2342" spans="1:2">
      <c r="A2342">
        <f t="shared" si="35"/>
        <v>228000</v>
      </c>
      <c r="B2342">
        <v>0</v>
      </c>
    </row>
    <row r="2343" spans="1:2">
      <c r="A2343">
        <f t="shared" si="35"/>
        <v>228100</v>
      </c>
      <c r="B2343">
        <v>0</v>
      </c>
    </row>
    <row r="2344" spans="1:2">
      <c r="A2344">
        <f t="shared" si="35"/>
        <v>228200</v>
      </c>
      <c r="B2344">
        <v>0</v>
      </c>
    </row>
    <row r="2345" spans="1:2">
      <c r="A2345">
        <f t="shared" si="35"/>
        <v>228300</v>
      </c>
      <c r="B2345">
        <v>0</v>
      </c>
    </row>
    <row r="2346" spans="1:2">
      <c r="A2346">
        <f t="shared" si="35"/>
        <v>228400</v>
      </c>
      <c r="B2346">
        <v>0</v>
      </c>
    </row>
    <row r="2347" spans="1:2">
      <c r="A2347">
        <f t="shared" si="35"/>
        <v>228500</v>
      </c>
      <c r="B2347">
        <v>0</v>
      </c>
    </row>
    <row r="2348" spans="1:2">
      <c r="A2348">
        <f t="shared" si="35"/>
        <v>228600</v>
      </c>
      <c r="B2348">
        <v>0</v>
      </c>
    </row>
    <row r="2349" spans="1:2">
      <c r="A2349">
        <f t="shared" si="35"/>
        <v>228700</v>
      </c>
      <c r="B2349">
        <v>0</v>
      </c>
    </row>
    <row r="2350" spans="1:2">
      <c r="A2350">
        <f t="shared" si="35"/>
        <v>228800</v>
      </c>
      <c r="B2350">
        <v>0</v>
      </c>
    </row>
    <row r="2351" spans="1:2">
      <c r="A2351">
        <f t="shared" si="35"/>
        <v>228900</v>
      </c>
      <c r="B2351">
        <v>0</v>
      </c>
    </row>
    <row r="2352" spans="1:2">
      <c r="A2352">
        <f t="shared" si="35"/>
        <v>229000</v>
      </c>
      <c r="B2352">
        <v>0</v>
      </c>
    </row>
    <row r="2353" spans="1:2">
      <c r="A2353">
        <f t="shared" si="35"/>
        <v>229100</v>
      </c>
      <c r="B2353">
        <v>0</v>
      </c>
    </row>
    <row r="2354" spans="1:2">
      <c r="A2354">
        <f t="shared" si="35"/>
        <v>229200</v>
      </c>
      <c r="B2354">
        <v>0</v>
      </c>
    </row>
    <row r="2355" spans="1:2">
      <c r="A2355">
        <f t="shared" si="35"/>
        <v>229300</v>
      </c>
      <c r="B2355">
        <v>0</v>
      </c>
    </row>
    <row r="2356" spans="1:2">
      <c r="A2356">
        <f t="shared" si="35"/>
        <v>229400</v>
      </c>
      <c r="B2356">
        <v>0</v>
      </c>
    </row>
    <row r="2357" spans="1:2">
      <c r="A2357">
        <f t="shared" si="35"/>
        <v>229500</v>
      </c>
      <c r="B2357">
        <v>0</v>
      </c>
    </row>
    <row r="2358" spans="1:2">
      <c r="A2358">
        <f t="shared" si="35"/>
        <v>229600</v>
      </c>
      <c r="B2358">
        <v>0</v>
      </c>
    </row>
    <row r="2359" spans="1:2">
      <c r="A2359">
        <f t="shared" si="35"/>
        <v>229700</v>
      </c>
      <c r="B2359">
        <v>0</v>
      </c>
    </row>
    <row r="2360" spans="1:2">
      <c r="A2360">
        <f t="shared" si="35"/>
        <v>229800</v>
      </c>
      <c r="B2360">
        <v>0</v>
      </c>
    </row>
    <row r="2361" spans="1:2">
      <c r="A2361">
        <f t="shared" si="35"/>
        <v>229900</v>
      </c>
      <c r="B2361">
        <v>0</v>
      </c>
    </row>
    <row r="2362" spans="1:2">
      <c r="A2362">
        <f t="shared" si="35"/>
        <v>230000</v>
      </c>
      <c r="B2362">
        <v>0</v>
      </c>
    </row>
    <row r="2363" spans="1:2">
      <c r="A2363">
        <f t="shared" si="35"/>
        <v>230100</v>
      </c>
      <c r="B2363">
        <v>0</v>
      </c>
    </row>
    <row r="2364" spans="1:2">
      <c r="A2364">
        <f t="shared" si="35"/>
        <v>230200</v>
      </c>
      <c r="B2364">
        <v>0</v>
      </c>
    </row>
    <row r="2365" spans="1:2">
      <c r="A2365">
        <f t="shared" si="35"/>
        <v>230300</v>
      </c>
      <c r="B2365">
        <v>0</v>
      </c>
    </row>
    <row r="2366" spans="1:2">
      <c r="A2366">
        <f t="shared" si="35"/>
        <v>230400</v>
      </c>
      <c r="B2366">
        <v>0</v>
      </c>
    </row>
    <row r="2367" spans="1:2">
      <c r="A2367">
        <f t="shared" si="35"/>
        <v>230500</v>
      </c>
      <c r="B2367">
        <v>0</v>
      </c>
    </row>
    <row r="2368" spans="1:2">
      <c r="A2368">
        <f t="shared" ref="A2368:A2431" si="36">A2367+$B$59</f>
        <v>230600</v>
      </c>
      <c r="B2368">
        <v>0</v>
      </c>
    </row>
    <row r="2369" spans="1:2">
      <c r="A2369">
        <f t="shared" si="36"/>
        <v>230700</v>
      </c>
      <c r="B2369">
        <v>0</v>
      </c>
    </row>
    <row r="2370" spans="1:2">
      <c r="A2370">
        <f t="shared" si="36"/>
        <v>230800</v>
      </c>
      <c r="B2370">
        <v>0</v>
      </c>
    </row>
    <row r="2371" spans="1:2">
      <c r="A2371">
        <f t="shared" si="36"/>
        <v>230900</v>
      </c>
      <c r="B2371">
        <v>0</v>
      </c>
    </row>
    <row r="2372" spans="1:2">
      <c r="A2372">
        <f t="shared" si="36"/>
        <v>231000</v>
      </c>
      <c r="B2372">
        <v>0</v>
      </c>
    </row>
    <row r="2373" spans="1:2">
      <c r="A2373">
        <f t="shared" si="36"/>
        <v>231100</v>
      </c>
      <c r="B2373">
        <v>0</v>
      </c>
    </row>
    <row r="2374" spans="1:2">
      <c r="A2374">
        <f t="shared" si="36"/>
        <v>231200</v>
      </c>
      <c r="B2374">
        <v>0</v>
      </c>
    </row>
    <row r="2375" spans="1:2">
      <c r="A2375">
        <f t="shared" si="36"/>
        <v>231300</v>
      </c>
      <c r="B2375">
        <v>0</v>
      </c>
    </row>
    <row r="2376" spans="1:2">
      <c r="A2376">
        <f t="shared" si="36"/>
        <v>231400</v>
      </c>
      <c r="B2376">
        <v>0</v>
      </c>
    </row>
    <row r="2377" spans="1:2">
      <c r="A2377">
        <f t="shared" si="36"/>
        <v>231500</v>
      </c>
      <c r="B2377">
        <v>0</v>
      </c>
    </row>
    <row r="2378" spans="1:2">
      <c r="A2378">
        <f t="shared" si="36"/>
        <v>231600</v>
      </c>
      <c r="B2378">
        <v>0</v>
      </c>
    </row>
    <row r="2379" spans="1:2">
      <c r="A2379">
        <f t="shared" si="36"/>
        <v>231700</v>
      </c>
      <c r="B2379">
        <v>0</v>
      </c>
    </row>
    <row r="2380" spans="1:2">
      <c r="A2380">
        <f t="shared" si="36"/>
        <v>231800</v>
      </c>
      <c r="B2380">
        <v>0</v>
      </c>
    </row>
    <row r="2381" spans="1:2">
      <c r="A2381">
        <f t="shared" si="36"/>
        <v>231900</v>
      </c>
      <c r="B2381">
        <v>0</v>
      </c>
    </row>
    <row r="2382" spans="1:2">
      <c r="A2382">
        <f t="shared" si="36"/>
        <v>232000</v>
      </c>
      <c r="B2382">
        <v>0</v>
      </c>
    </row>
    <row r="2383" spans="1:2">
      <c r="A2383">
        <f t="shared" si="36"/>
        <v>232100</v>
      </c>
      <c r="B2383">
        <v>0</v>
      </c>
    </row>
    <row r="2384" spans="1:2">
      <c r="A2384">
        <f t="shared" si="36"/>
        <v>232200</v>
      </c>
      <c r="B2384">
        <v>0</v>
      </c>
    </row>
    <row r="2385" spans="1:2">
      <c r="A2385">
        <f t="shared" si="36"/>
        <v>232300</v>
      </c>
      <c r="B2385">
        <v>0</v>
      </c>
    </row>
    <row r="2386" spans="1:2">
      <c r="A2386">
        <f t="shared" si="36"/>
        <v>232400</v>
      </c>
      <c r="B2386">
        <v>0</v>
      </c>
    </row>
    <row r="2387" spans="1:2">
      <c r="A2387">
        <f t="shared" si="36"/>
        <v>232500</v>
      </c>
      <c r="B2387">
        <v>0</v>
      </c>
    </row>
    <row r="2388" spans="1:2">
      <c r="A2388">
        <f t="shared" si="36"/>
        <v>232600</v>
      </c>
      <c r="B2388">
        <v>0</v>
      </c>
    </row>
    <row r="2389" spans="1:2">
      <c r="A2389">
        <f t="shared" si="36"/>
        <v>232700</v>
      </c>
      <c r="B2389">
        <v>0</v>
      </c>
    </row>
    <row r="2390" spans="1:2">
      <c r="A2390">
        <f t="shared" si="36"/>
        <v>232800</v>
      </c>
      <c r="B2390">
        <v>0</v>
      </c>
    </row>
    <row r="2391" spans="1:2">
      <c r="A2391">
        <f t="shared" si="36"/>
        <v>232900</v>
      </c>
      <c r="B2391">
        <v>0</v>
      </c>
    </row>
    <row r="2392" spans="1:2">
      <c r="A2392">
        <f t="shared" si="36"/>
        <v>233000</v>
      </c>
      <c r="B2392">
        <v>0</v>
      </c>
    </row>
    <row r="2393" spans="1:2">
      <c r="A2393">
        <f t="shared" si="36"/>
        <v>233100</v>
      </c>
      <c r="B2393">
        <v>0</v>
      </c>
    </row>
    <row r="2394" spans="1:2">
      <c r="A2394">
        <f t="shared" si="36"/>
        <v>233200</v>
      </c>
      <c r="B2394">
        <v>0</v>
      </c>
    </row>
    <row r="2395" spans="1:2">
      <c r="A2395">
        <f t="shared" si="36"/>
        <v>233300</v>
      </c>
      <c r="B2395">
        <v>0</v>
      </c>
    </row>
    <row r="2396" spans="1:2">
      <c r="A2396">
        <f t="shared" si="36"/>
        <v>233400</v>
      </c>
      <c r="B2396">
        <v>0</v>
      </c>
    </row>
    <row r="2397" spans="1:2">
      <c r="A2397">
        <f t="shared" si="36"/>
        <v>233500</v>
      </c>
      <c r="B2397">
        <v>0</v>
      </c>
    </row>
    <row r="2398" spans="1:2">
      <c r="A2398">
        <f t="shared" si="36"/>
        <v>233600</v>
      </c>
      <c r="B2398">
        <v>0</v>
      </c>
    </row>
    <row r="2399" spans="1:2">
      <c r="A2399">
        <f t="shared" si="36"/>
        <v>233700</v>
      </c>
      <c r="B2399">
        <v>0</v>
      </c>
    </row>
    <row r="2400" spans="1:2">
      <c r="A2400">
        <f t="shared" si="36"/>
        <v>233800</v>
      </c>
      <c r="B2400">
        <v>0</v>
      </c>
    </row>
    <row r="2401" spans="1:2">
      <c r="A2401">
        <f t="shared" si="36"/>
        <v>233900</v>
      </c>
      <c r="B2401">
        <v>0</v>
      </c>
    </row>
    <row r="2402" spans="1:2">
      <c r="A2402">
        <f t="shared" si="36"/>
        <v>234000</v>
      </c>
      <c r="B2402">
        <v>0</v>
      </c>
    </row>
    <row r="2403" spans="1:2">
      <c r="A2403">
        <f t="shared" si="36"/>
        <v>234100</v>
      </c>
      <c r="B2403">
        <v>0</v>
      </c>
    </row>
    <row r="2404" spans="1:2">
      <c r="A2404">
        <f t="shared" si="36"/>
        <v>234200</v>
      </c>
      <c r="B2404">
        <v>0</v>
      </c>
    </row>
    <row r="2405" spans="1:2">
      <c r="A2405">
        <f t="shared" si="36"/>
        <v>234300</v>
      </c>
      <c r="B2405">
        <v>0</v>
      </c>
    </row>
    <row r="2406" spans="1:2">
      <c r="A2406">
        <f t="shared" si="36"/>
        <v>234400</v>
      </c>
      <c r="B2406">
        <v>0</v>
      </c>
    </row>
    <row r="2407" spans="1:2">
      <c r="A2407">
        <f t="shared" si="36"/>
        <v>234500</v>
      </c>
      <c r="B2407">
        <v>0</v>
      </c>
    </row>
    <row r="2408" spans="1:2">
      <c r="A2408">
        <f t="shared" si="36"/>
        <v>234600</v>
      </c>
      <c r="B2408">
        <v>0</v>
      </c>
    </row>
    <row r="2409" spans="1:2">
      <c r="A2409">
        <f t="shared" si="36"/>
        <v>234700</v>
      </c>
      <c r="B2409">
        <v>0</v>
      </c>
    </row>
    <row r="2410" spans="1:2">
      <c r="A2410">
        <f t="shared" si="36"/>
        <v>234800</v>
      </c>
      <c r="B2410">
        <v>0</v>
      </c>
    </row>
    <row r="2411" spans="1:2">
      <c r="A2411">
        <f t="shared" si="36"/>
        <v>234900</v>
      </c>
      <c r="B2411">
        <v>0</v>
      </c>
    </row>
    <row r="2412" spans="1:2">
      <c r="A2412">
        <f t="shared" si="36"/>
        <v>235000</v>
      </c>
      <c r="B2412">
        <v>0</v>
      </c>
    </row>
    <row r="2413" spans="1:2">
      <c r="A2413">
        <f t="shared" si="36"/>
        <v>235100</v>
      </c>
      <c r="B2413">
        <v>0</v>
      </c>
    </row>
    <row r="2414" spans="1:2">
      <c r="A2414">
        <f t="shared" si="36"/>
        <v>235200</v>
      </c>
      <c r="B2414">
        <v>0</v>
      </c>
    </row>
    <row r="2415" spans="1:2">
      <c r="A2415">
        <f t="shared" si="36"/>
        <v>235300</v>
      </c>
      <c r="B2415">
        <v>0</v>
      </c>
    </row>
    <row r="2416" spans="1:2">
      <c r="A2416">
        <f t="shared" si="36"/>
        <v>235400</v>
      </c>
      <c r="B2416">
        <v>0</v>
      </c>
    </row>
    <row r="2417" spans="1:2">
      <c r="A2417">
        <f t="shared" si="36"/>
        <v>235500</v>
      </c>
      <c r="B2417">
        <v>0</v>
      </c>
    </row>
    <row r="2418" spans="1:2">
      <c r="A2418">
        <f t="shared" si="36"/>
        <v>235600</v>
      </c>
      <c r="B2418">
        <v>0</v>
      </c>
    </row>
    <row r="2419" spans="1:2">
      <c r="A2419">
        <f t="shared" si="36"/>
        <v>235700</v>
      </c>
      <c r="B2419">
        <v>0</v>
      </c>
    </row>
    <row r="2420" spans="1:2">
      <c r="A2420">
        <f t="shared" si="36"/>
        <v>235800</v>
      </c>
      <c r="B2420">
        <v>0</v>
      </c>
    </row>
    <row r="2421" spans="1:2">
      <c r="A2421">
        <f t="shared" si="36"/>
        <v>235900</v>
      </c>
      <c r="B2421">
        <v>0</v>
      </c>
    </row>
    <row r="2422" spans="1:2">
      <c r="A2422">
        <f t="shared" si="36"/>
        <v>236000</v>
      </c>
      <c r="B2422">
        <v>0</v>
      </c>
    </row>
    <row r="2423" spans="1:2">
      <c r="A2423">
        <f t="shared" si="36"/>
        <v>236100</v>
      </c>
      <c r="B2423">
        <v>0</v>
      </c>
    </row>
    <row r="2424" spans="1:2">
      <c r="A2424">
        <f t="shared" si="36"/>
        <v>236200</v>
      </c>
      <c r="B2424">
        <v>0</v>
      </c>
    </row>
    <row r="2425" spans="1:2">
      <c r="A2425">
        <f t="shared" si="36"/>
        <v>236300</v>
      </c>
      <c r="B2425">
        <v>0</v>
      </c>
    </row>
    <row r="2426" spans="1:2">
      <c r="A2426">
        <f t="shared" si="36"/>
        <v>236400</v>
      </c>
      <c r="B2426">
        <v>0</v>
      </c>
    </row>
    <row r="2427" spans="1:2">
      <c r="A2427">
        <f t="shared" si="36"/>
        <v>236500</v>
      </c>
      <c r="B2427">
        <v>0</v>
      </c>
    </row>
    <row r="2428" spans="1:2">
      <c r="A2428">
        <f t="shared" si="36"/>
        <v>236600</v>
      </c>
      <c r="B2428">
        <v>0</v>
      </c>
    </row>
    <row r="2429" spans="1:2">
      <c r="A2429">
        <f t="shared" si="36"/>
        <v>236700</v>
      </c>
      <c r="B2429">
        <v>0</v>
      </c>
    </row>
    <row r="2430" spans="1:2">
      <c r="A2430">
        <f t="shared" si="36"/>
        <v>236800</v>
      </c>
      <c r="B2430">
        <v>0</v>
      </c>
    </row>
    <row r="2431" spans="1:2">
      <c r="A2431">
        <f t="shared" si="36"/>
        <v>236900</v>
      </c>
      <c r="B2431">
        <v>0</v>
      </c>
    </row>
    <row r="2432" spans="1:2">
      <c r="A2432">
        <f t="shared" ref="A2432:A2439" si="37">A2431+$B$59</f>
        <v>237000</v>
      </c>
      <c r="B2432">
        <v>0</v>
      </c>
    </row>
    <row r="2433" spans="1:2">
      <c r="A2433">
        <f t="shared" si="37"/>
        <v>237100</v>
      </c>
      <c r="B2433">
        <v>0</v>
      </c>
    </row>
    <row r="2434" spans="1:2">
      <c r="A2434">
        <f t="shared" si="37"/>
        <v>237200</v>
      </c>
      <c r="B2434">
        <v>0</v>
      </c>
    </row>
    <row r="2435" spans="1:2">
      <c r="A2435">
        <f t="shared" si="37"/>
        <v>237300</v>
      </c>
      <c r="B2435">
        <v>0</v>
      </c>
    </row>
    <row r="2436" spans="1:2">
      <c r="A2436">
        <f t="shared" si="37"/>
        <v>237400</v>
      </c>
      <c r="B2436">
        <v>0</v>
      </c>
    </row>
    <row r="2437" spans="1:2">
      <c r="A2437">
        <f t="shared" si="37"/>
        <v>237500</v>
      </c>
      <c r="B2437">
        <v>0</v>
      </c>
    </row>
    <row r="2438" spans="1:2">
      <c r="A2438">
        <f t="shared" si="37"/>
        <v>237600</v>
      </c>
      <c r="B2438">
        <v>0</v>
      </c>
    </row>
    <row r="2439" spans="1:2">
      <c r="A2439">
        <f t="shared" si="37"/>
        <v>237700</v>
      </c>
      <c r="B2439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439"/>
  <sheetViews>
    <sheetView tabSelected="1" topLeftCell="A52" workbookViewId="0">
      <selection activeCell="AF81" sqref="AF81"/>
    </sheetView>
  </sheetViews>
  <sheetFormatPr defaultRowHeight="15"/>
  <cols>
    <col min="1" max="1" width="17.5703125" customWidth="1"/>
    <col min="2" max="2" width="8.42578125" customWidth="1"/>
    <col min="3" max="15" width="4" bestFit="1" customWidth="1"/>
    <col min="16" max="16" width="6" bestFit="1" customWidth="1"/>
    <col min="17" max="21" width="4" bestFit="1" customWidth="1"/>
    <col min="22" max="23" width="5" bestFit="1" customWidth="1"/>
    <col min="24" max="24" width="4" bestFit="1" customWidth="1"/>
    <col min="25" max="25" width="6" bestFit="1" customWidth="1"/>
    <col min="26" max="40" width="4" bestFit="1" customWidth="1"/>
    <col min="41" max="41" width="6" bestFit="1" customWidth="1"/>
    <col min="42" max="78" width="4" bestFit="1" customWidth="1"/>
    <col min="79" max="79" width="6" bestFit="1" customWidth="1"/>
    <col min="80" max="88" width="4" bestFit="1" customWidth="1"/>
    <col min="89" max="90" width="6" bestFit="1" customWidth="1"/>
    <col min="91" max="100" width="4" bestFit="1" customWidth="1"/>
  </cols>
  <sheetData>
    <row r="1" spans="1:100">
      <c r="A1">
        <v>97</v>
      </c>
      <c r="B1">
        <v>100</v>
      </c>
      <c r="C1">
        <v>104</v>
      </c>
      <c r="D1">
        <v>104</v>
      </c>
      <c r="E1">
        <v>108</v>
      </c>
      <c r="F1">
        <v>104</v>
      </c>
      <c r="G1">
        <v>108</v>
      </c>
      <c r="H1">
        <v>110</v>
      </c>
      <c r="I1">
        <v>110</v>
      </c>
      <c r="J1">
        <v>111</v>
      </c>
      <c r="K1">
        <v>189</v>
      </c>
      <c r="L1">
        <v>214</v>
      </c>
      <c r="M1">
        <v>218</v>
      </c>
      <c r="N1">
        <v>219</v>
      </c>
      <c r="O1">
        <v>246</v>
      </c>
      <c r="P1">
        <v>109</v>
      </c>
      <c r="Q1">
        <v>110</v>
      </c>
      <c r="R1">
        <v>121</v>
      </c>
      <c r="S1">
        <v>141</v>
      </c>
      <c r="T1">
        <v>141</v>
      </c>
      <c r="U1">
        <v>40</v>
      </c>
      <c r="V1">
        <v>57</v>
      </c>
      <c r="W1">
        <v>59</v>
      </c>
      <c r="X1">
        <v>59</v>
      </c>
      <c r="Y1">
        <v>60</v>
      </c>
      <c r="Z1">
        <v>179</v>
      </c>
      <c r="AA1">
        <v>183</v>
      </c>
      <c r="AB1">
        <v>184</v>
      </c>
      <c r="AC1">
        <v>222</v>
      </c>
      <c r="AD1">
        <v>225</v>
      </c>
      <c r="AE1">
        <v>73</v>
      </c>
      <c r="AF1">
        <v>74</v>
      </c>
      <c r="AG1">
        <v>83</v>
      </c>
      <c r="AH1">
        <v>84</v>
      </c>
      <c r="AI1">
        <v>84</v>
      </c>
      <c r="AJ1">
        <v>177</v>
      </c>
      <c r="AK1">
        <v>184</v>
      </c>
      <c r="AL1">
        <v>243</v>
      </c>
      <c r="AM1">
        <v>245</v>
      </c>
      <c r="AN1">
        <v>246</v>
      </c>
      <c r="AO1">
        <v>159</v>
      </c>
      <c r="AP1">
        <v>213</v>
      </c>
      <c r="AQ1">
        <v>214</v>
      </c>
      <c r="AR1">
        <v>217</v>
      </c>
      <c r="AS1">
        <v>219</v>
      </c>
      <c r="AT1">
        <v>232</v>
      </c>
      <c r="AU1">
        <v>244</v>
      </c>
      <c r="AV1">
        <v>263</v>
      </c>
      <c r="AW1">
        <v>269</v>
      </c>
      <c r="AX1">
        <v>285</v>
      </c>
      <c r="AY1">
        <v>123</v>
      </c>
      <c r="AZ1">
        <v>125</v>
      </c>
      <c r="BA1">
        <v>129</v>
      </c>
      <c r="BB1">
        <v>149</v>
      </c>
      <c r="BC1">
        <v>183</v>
      </c>
      <c r="BD1">
        <v>88</v>
      </c>
      <c r="BE1">
        <v>88</v>
      </c>
      <c r="BF1">
        <v>93</v>
      </c>
      <c r="BG1">
        <v>95</v>
      </c>
      <c r="BH1">
        <v>102</v>
      </c>
      <c r="BI1">
        <v>73</v>
      </c>
      <c r="BJ1">
        <v>73</v>
      </c>
      <c r="BK1">
        <v>76</v>
      </c>
      <c r="BL1">
        <v>88</v>
      </c>
      <c r="BM1">
        <v>93</v>
      </c>
      <c r="BN1">
        <v>70</v>
      </c>
      <c r="BO1">
        <v>82</v>
      </c>
      <c r="BP1">
        <v>88</v>
      </c>
      <c r="BQ1">
        <v>88</v>
      </c>
      <c r="BR1">
        <v>93</v>
      </c>
      <c r="BS1">
        <v>64</v>
      </c>
      <c r="BT1">
        <v>87</v>
      </c>
      <c r="BU1">
        <v>92</v>
      </c>
      <c r="BV1">
        <v>94</v>
      </c>
      <c r="BW1">
        <v>96</v>
      </c>
      <c r="BX1">
        <v>99</v>
      </c>
      <c r="BY1">
        <v>100</v>
      </c>
      <c r="BZ1">
        <v>105</v>
      </c>
      <c r="CA1">
        <v>113</v>
      </c>
      <c r="CB1">
        <v>114</v>
      </c>
      <c r="CC1">
        <v>64</v>
      </c>
      <c r="CD1">
        <v>68</v>
      </c>
      <c r="CE1">
        <v>73</v>
      </c>
      <c r="CF1">
        <v>79</v>
      </c>
      <c r="CG1">
        <v>81</v>
      </c>
      <c r="CH1">
        <v>245</v>
      </c>
      <c r="CI1">
        <v>266</v>
      </c>
      <c r="CJ1">
        <v>277</v>
      </c>
      <c r="CK1">
        <v>280</v>
      </c>
      <c r="CL1">
        <v>285</v>
      </c>
      <c r="CM1">
        <v>100</v>
      </c>
      <c r="CN1">
        <v>104</v>
      </c>
      <c r="CO1">
        <v>106</v>
      </c>
      <c r="CP1">
        <v>129</v>
      </c>
      <c r="CQ1">
        <v>135</v>
      </c>
      <c r="CR1">
        <v>142</v>
      </c>
      <c r="CS1">
        <v>147</v>
      </c>
      <c r="CT1">
        <v>150</v>
      </c>
      <c r="CU1">
        <v>160</v>
      </c>
    </row>
    <row r="2" spans="1:100">
      <c r="A2">
        <v>171</v>
      </c>
      <c r="B2">
        <v>162</v>
      </c>
      <c r="C2">
        <v>173</v>
      </c>
      <c r="D2">
        <v>178</v>
      </c>
      <c r="E2">
        <v>221</v>
      </c>
      <c r="F2">
        <v>243</v>
      </c>
      <c r="G2">
        <v>183</v>
      </c>
      <c r="H2">
        <v>187</v>
      </c>
      <c r="I2">
        <v>193</v>
      </c>
      <c r="J2">
        <v>236</v>
      </c>
      <c r="K2">
        <v>252</v>
      </c>
      <c r="L2">
        <v>111</v>
      </c>
      <c r="M2">
        <v>124</v>
      </c>
      <c r="N2">
        <v>128</v>
      </c>
      <c r="O2">
        <v>133</v>
      </c>
      <c r="P2">
        <v>138</v>
      </c>
      <c r="Q2">
        <v>303</v>
      </c>
      <c r="R2">
        <v>316</v>
      </c>
      <c r="S2">
        <v>320</v>
      </c>
      <c r="T2">
        <v>325</v>
      </c>
      <c r="U2">
        <v>339</v>
      </c>
      <c r="V2">
        <v>241</v>
      </c>
      <c r="W2">
        <v>242</v>
      </c>
      <c r="X2">
        <v>251</v>
      </c>
      <c r="Y2">
        <v>261</v>
      </c>
      <c r="Z2">
        <v>261</v>
      </c>
      <c r="AA2">
        <v>103</v>
      </c>
      <c r="AB2">
        <v>127</v>
      </c>
      <c r="AC2">
        <v>128</v>
      </c>
      <c r="AD2">
        <v>133</v>
      </c>
      <c r="AE2">
        <v>138</v>
      </c>
      <c r="AF2">
        <v>174</v>
      </c>
      <c r="AG2">
        <v>181</v>
      </c>
      <c r="AH2">
        <v>197</v>
      </c>
      <c r="AI2">
        <v>217</v>
      </c>
      <c r="AJ2">
        <v>219</v>
      </c>
      <c r="AK2">
        <v>152</v>
      </c>
      <c r="AL2">
        <v>167</v>
      </c>
      <c r="AM2">
        <v>177</v>
      </c>
      <c r="AN2">
        <v>206</v>
      </c>
      <c r="AO2">
        <v>213</v>
      </c>
      <c r="AP2">
        <v>123</v>
      </c>
      <c r="AQ2">
        <v>154</v>
      </c>
      <c r="AR2">
        <v>162</v>
      </c>
      <c r="AS2">
        <v>167</v>
      </c>
      <c r="AT2">
        <v>171</v>
      </c>
      <c r="AU2">
        <v>251</v>
      </c>
      <c r="AV2">
        <v>324</v>
      </c>
      <c r="AW2">
        <v>325</v>
      </c>
      <c r="AX2">
        <v>334</v>
      </c>
      <c r="AY2">
        <v>342</v>
      </c>
      <c r="AZ2">
        <v>207</v>
      </c>
      <c r="BA2">
        <v>234</v>
      </c>
      <c r="BB2">
        <v>240</v>
      </c>
      <c r="BC2">
        <v>271</v>
      </c>
      <c r="BD2">
        <v>276</v>
      </c>
      <c r="BE2">
        <v>217</v>
      </c>
      <c r="BF2">
        <v>264</v>
      </c>
      <c r="BG2">
        <v>272</v>
      </c>
      <c r="BH2">
        <v>276</v>
      </c>
      <c r="BI2">
        <v>276</v>
      </c>
      <c r="BJ2">
        <v>295</v>
      </c>
      <c r="BK2">
        <v>314</v>
      </c>
      <c r="BL2">
        <v>338</v>
      </c>
      <c r="BM2">
        <v>348</v>
      </c>
      <c r="BN2">
        <v>351</v>
      </c>
      <c r="BO2">
        <v>203</v>
      </c>
      <c r="BP2">
        <v>209</v>
      </c>
      <c r="BQ2">
        <v>215</v>
      </c>
      <c r="BR2">
        <v>229</v>
      </c>
      <c r="BS2">
        <v>261</v>
      </c>
      <c r="BT2">
        <v>243</v>
      </c>
      <c r="BU2">
        <v>275</v>
      </c>
      <c r="BV2">
        <v>285</v>
      </c>
      <c r="BW2">
        <v>302</v>
      </c>
      <c r="BX2">
        <v>306</v>
      </c>
      <c r="BY2">
        <v>205</v>
      </c>
      <c r="BZ2">
        <v>210</v>
      </c>
      <c r="CA2">
        <v>289</v>
      </c>
      <c r="CB2">
        <v>289</v>
      </c>
      <c r="CC2">
        <v>300</v>
      </c>
      <c r="CD2">
        <v>153</v>
      </c>
      <c r="CE2">
        <v>161</v>
      </c>
      <c r="CF2">
        <v>171</v>
      </c>
      <c r="CG2">
        <v>182</v>
      </c>
      <c r="CH2">
        <v>183</v>
      </c>
      <c r="CI2">
        <v>184</v>
      </c>
      <c r="CJ2">
        <v>196</v>
      </c>
      <c r="CK2">
        <v>213</v>
      </c>
      <c r="CL2">
        <v>268</v>
      </c>
      <c r="CM2">
        <v>276</v>
      </c>
      <c r="CN2">
        <v>105</v>
      </c>
      <c r="CO2">
        <v>116</v>
      </c>
      <c r="CP2">
        <v>117</v>
      </c>
      <c r="CQ2">
        <v>121</v>
      </c>
      <c r="CR2">
        <v>132</v>
      </c>
      <c r="CS2">
        <v>100</v>
      </c>
      <c r="CT2">
        <v>108</v>
      </c>
      <c r="CU2">
        <v>110</v>
      </c>
      <c r="CV2">
        <v>117</v>
      </c>
    </row>
    <row r="3" spans="1:100">
      <c r="A3">
        <v>123</v>
      </c>
      <c r="B3">
        <v>199</v>
      </c>
      <c r="C3">
        <v>265</v>
      </c>
      <c r="D3">
        <v>280</v>
      </c>
      <c r="E3">
        <v>285</v>
      </c>
      <c r="F3">
        <v>288</v>
      </c>
      <c r="G3">
        <v>91</v>
      </c>
      <c r="H3">
        <v>100</v>
      </c>
      <c r="I3">
        <v>100</v>
      </c>
      <c r="J3">
        <v>106</v>
      </c>
      <c r="K3">
        <v>120</v>
      </c>
      <c r="L3">
        <v>133</v>
      </c>
      <c r="M3">
        <v>140</v>
      </c>
      <c r="N3">
        <v>143</v>
      </c>
      <c r="O3">
        <v>148</v>
      </c>
      <c r="P3">
        <v>171</v>
      </c>
      <c r="Q3">
        <v>90</v>
      </c>
      <c r="R3">
        <v>97</v>
      </c>
      <c r="S3">
        <v>100</v>
      </c>
      <c r="T3">
        <v>107</v>
      </c>
      <c r="U3">
        <v>111</v>
      </c>
      <c r="V3">
        <v>282</v>
      </c>
      <c r="W3">
        <v>294</v>
      </c>
      <c r="X3">
        <v>323</v>
      </c>
      <c r="Y3">
        <v>384</v>
      </c>
      <c r="Z3">
        <v>423</v>
      </c>
      <c r="AA3">
        <v>252</v>
      </c>
      <c r="AB3">
        <v>272</v>
      </c>
      <c r="AC3">
        <v>284</v>
      </c>
      <c r="AD3">
        <v>302</v>
      </c>
      <c r="AE3">
        <v>312</v>
      </c>
      <c r="AF3">
        <v>76</v>
      </c>
      <c r="AG3">
        <v>85</v>
      </c>
      <c r="AH3">
        <v>85</v>
      </c>
      <c r="AI3">
        <v>86</v>
      </c>
      <c r="AJ3">
        <v>96</v>
      </c>
      <c r="AK3">
        <v>301</v>
      </c>
      <c r="AL3">
        <v>301</v>
      </c>
      <c r="AM3">
        <v>355</v>
      </c>
      <c r="AN3">
        <v>356</v>
      </c>
      <c r="AO3">
        <v>402</v>
      </c>
      <c r="AP3">
        <v>83</v>
      </c>
      <c r="AQ3">
        <v>84</v>
      </c>
      <c r="AR3">
        <v>95</v>
      </c>
      <c r="AS3">
        <v>101</v>
      </c>
      <c r="AT3">
        <v>102</v>
      </c>
      <c r="AU3">
        <v>76</v>
      </c>
      <c r="AV3">
        <v>101</v>
      </c>
      <c r="AW3">
        <v>108</v>
      </c>
      <c r="AX3">
        <v>110</v>
      </c>
      <c r="AY3">
        <v>114</v>
      </c>
      <c r="AZ3">
        <v>152</v>
      </c>
      <c r="BA3">
        <v>154</v>
      </c>
      <c r="BB3">
        <v>157</v>
      </c>
      <c r="BC3">
        <v>166</v>
      </c>
      <c r="BD3">
        <v>186</v>
      </c>
      <c r="BE3">
        <v>169</v>
      </c>
      <c r="BF3">
        <v>175</v>
      </c>
      <c r="BG3">
        <v>178</v>
      </c>
      <c r="BH3">
        <v>180</v>
      </c>
      <c r="BI3">
        <v>222</v>
      </c>
      <c r="BJ3">
        <v>97</v>
      </c>
      <c r="BK3">
        <v>108</v>
      </c>
      <c r="BL3">
        <v>109</v>
      </c>
      <c r="BM3">
        <v>109</v>
      </c>
      <c r="BN3">
        <v>129</v>
      </c>
      <c r="BO3">
        <v>194</v>
      </c>
      <c r="BP3">
        <v>255</v>
      </c>
      <c r="BQ3">
        <v>263</v>
      </c>
      <c r="BR3">
        <v>291</v>
      </c>
      <c r="BS3">
        <v>291</v>
      </c>
      <c r="BT3">
        <v>172</v>
      </c>
      <c r="BU3">
        <v>191</v>
      </c>
      <c r="BV3">
        <v>206</v>
      </c>
      <c r="BW3">
        <v>209</v>
      </c>
      <c r="BX3">
        <v>213</v>
      </c>
      <c r="BY3">
        <v>68</v>
      </c>
      <c r="BZ3">
        <v>70</v>
      </c>
      <c r="CA3">
        <v>76</v>
      </c>
      <c r="CB3">
        <v>79</v>
      </c>
      <c r="CC3">
        <v>84</v>
      </c>
      <c r="CD3">
        <v>584</v>
      </c>
      <c r="CE3">
        <v>587</v>
      </c>
      <c r="CF3">
        <v>723</v>
      </c>
      <c r="CG3">
        <v>729</v>
      </c>
      <c r="CH3">
        <v>215</v>
      </c>
      <c r="CI3">
        <v>217</v>
      </c>
      <c r="CJ3">
        <v>224</v>
      </c>
      <c r="CK3">
        <v>227</v>
      </c>
      <c r="CL3">
        <v>228</v>
      </c>
      <c r="CM3">
        <v>170</v>
      </c>
      <c r="CN3">
        <v>171</v>
      </c>
      <c r="CO3">
        <v>204</v>
      </c>
      <c r="CP3">
        <v>235</v>
      </c>
      <c r="CQ3">
        <v>237</v>
      </c>
      <c r="CR3">
        <v>548</v>
      </c>
      <c r="CS3">
        <v>592</v>
      </c>
      <c r="CT3">
        <v>596</v>
      </c>
      <c r="CU3">
        <v>126</v>
      </c>
      <c r="CV3">
        <v>127</v>
      </c>
    </row>
    <row r="4" spans="1:100">
      <c r="A4">
        <v>161</v>
      </c>
      <c r="B4">
        <v>166</v>
      </c>
      <c r="C4">
        <v>177</v>
      </c>
      <c r="D4">
        <v>119</v>
      </c>
      <c r="E4">
        <v>124</v>
      </c>
      <c r="F4">
        <v>133</v>
      </c>
      <c r="G4">
        <v>133</v>
      </c>
      <c r="H4">
        <v>141</v>
      </c>
      <c r="I4">
        <v>68</v>
      </c>
      <c r="J4">
        <v>78</v>
      </c>
      <c r="K4">
        <v>98</v>
      </c>
      <c r="L4">
        <v>101</v>
      </c>
      <c r="M4">
        <v>102</v>
      </c>
      <c r="N4">
        <v>253</v>
      </c>
      <c r="O4">
        <v>326</v>
      </c>
      <c r="P4">
        <v>328</v>
      </c>
      <c r="Q4">
        <v>348</v>
      </c>
      <c r="R4">
        <v>363</v>
      </c>
      <c r="S4">
        <v>40</v>
      </c>
      <c r="T4">
        <v>45</v>
      </c>
      <c r="U4">
        <v>45</v>
      </c>
      <c r="V4">
        <v>45</v>
      </c>
      <c r="W4">
        <v>60</v>
      </c>
      <c r="X4">
        <v>163</v>
      </c>
      <c r="Y4">
        <v>171</v>
      </c>
      <c r="Z4">
        <v>188</v>
      </c>
      <c r="AA4">
        <v>189</v>
      </c>
      <c r="AB4">
        <v>222</v>
      </c>
      <c r="AC4">
        <v>68</v>
      </c>
      <c r="AD4">
        <v>78</v>
      </c>
      <c r="AE4">
        <v>81</v>
      </c>
      <c r="AF4">
        <v>90</v>
      </c>
      <c r="AG4">
        <v>93</v>
      </c>
      <c r="AH4">
        <v>344</v>
      </c>
      <c r="AI4">
        <v>369</v>
      </c>
      <c r="AJ4">
        <v>380</v>
      </c>
      <c r="AK4">
        <v>387</v>
      </c>
      <c r="AL4">
        <v>393</v>
      </c>
      <c r="AM4">
        <v>112</v>
      </c>
      <c r="AN4">
        <v>116</v>
      </c>
      <c r="AO4">
        <v>120</v>
      </c>
      <c r="AP4">
        <v>129</v>
      </c>
      <c r="AQ4">
        <v>129</v>
      </c>
      <c r="AR4">
        <v>322</v>
      </c>
      <c r="AS4">
        <v>385</v>
      </c>
      <c r="AT4">
        <v>391</v>
      </c>
      <c r="AU4">
        <v>397</v>
      </c>
      <c r="AV4">
        <v>402</v>
      </c>
      <c r="AW4">
        <v>162</v>
      </c>
      <c r="AX4">
        <v>171</v>
      </c>
      <c r="AY4">
        <v>182</v>
      </c>
      <c r="AZ4">
        <v>188</v>
      </c>
      <c r="BA4">
        <v>195</v>
      </c>
      <c r="BB4">
        <v>42</v>
      </c>
      <c r="BC4">
        <v>58</v>
      </c>
      <c r="BD4">
        <v>59</v>
      </c>
      <c r="BE4">
        <v>61</v>
      </c>
      <c r="BF4">
        <v>63</v>
      </c>
      <c r="BG4">
        <v>75</v>
      </c>
      <c r="BH4">
        <v>83</v>
      </c>
      <c r="BI4">
        <v>85</v>
      </c>
      <c r="BJ4">
        <v>96</v>
      </c>
      <c r="BK4">
        <v>99</v>
      </c>
      <c r="BL4">
        <v>190</v>
      </c>
      <c r="BM4">
        <v>213</v>
      </c>
      <c r="BN4">
        <v>258</v>
      </c>
      <c r="BO4">
        <v>275</v>
      </c>
      <c r="BP4">
        <v>279</v>
      </c>
      <c r="BQ4">
        <v>119</v>
      </c>
      <c r="BR4">
        <v>130</v>
      </c>
      <c r="BS4">
        <v>135</v>
      </c>
      <c r="BT4">
        <v>138</v>
      </c>
      <c r="BU4">
        <v>147</v>
      </c>
      <c r="BV4">
        <v>71</v>
      </c>
      <c r="BW4">
        <v>72</v>
      </c>
      <c r="BX4">
        <v>73</v>
      </c>
      <c r="BY4">
        <v>79</v>
      </c>
      <c r="BZ4">
        <v>81</v>
      </c>
      <c r="CA4">
        <v>169</v>
      </c>
      <c r="CB4">
        <v>194</v>
      </c>
      <c r="CC4">
        <v>228</v>
      </c>
      <c r="CD4">
        <v>228</v>
      </c>
      <c r="CE4">
        <v>231</v>
      </c>
      <c r="CF4">
        <v>103</v>
      </c>
      <c r="CG4">
        <v>103</v>
      </c>
      <c r="CH4">
        <v>118</v>
      </c>
      <c r="CI4">
        <v>119</v>
      </c>
      <c r="CJ4">
        <v>120</v>
      </c>
      <c r="CK4">
        <v>321</v>
      </c>
      <c r="CL4">
        <v>327</v>
      </c>
      <c r="CM4">
        <v>330</v>
      </c>
      <c r="CN4">
        <v>330</v>
      </c>
      <c r="CO4">
        <v>336</v>
      </c>
      <c r="CP4">
        <v>163</v>
      </c>
      <c r="CQ4">
        <v>172</v>
      </c>
      <c r="CR4">
        <v>212</v>
      </c>
      <c r="CS4">
        <v>227</v>
      </c>
      <c r="CT4">
        <v>228</v>
      </c>
      <c r="CU4">
        <v>123</v>
      </c>
      <c r="CV4">
        <v>128</v>
      </c>
    </row>
    <row r="5" spans="1:100">
      <c r="A5">
        <v>135</v>
      </c>
      <c r="B5">
        <v>137</v>
      </c>
      <c r="C5">
        <v>165</v>
      </c>
      <c r="D5">
        <v>173</v>
      </c>
      <c r="E5">
        <v>186</v>
      </c>
      <c r="F5">
        <v>202</v>
      </c>
      <c r="G5">
        <v>211</v>
      </c>
      <c r="H5">
        <v>225</v>
      </c>
      <c r="I5">
        <v>65</v>
      </c>
      <c r="J5">
        <v>68</v>
      </c>
      <c r="K5">
        <v>71</v>
      </c>
      <c r="L5">
        <v>72</v>
      </c>
      <c r="M5">
        <v>75</v>
      </c>
      <c r="N5">
        <v>79</v>
      </c>
      <c r="O5">
        <v>82</v>
      </c>
      <c r="P5">
        <v>94</v>
      </c>
      <c r="Q5">
        <v>95</v>
      </c>
      <c r="R5">
        <v>96</v>
      </c>
      <c r="S5">
        <v>169</v>
      </c>
      <c r="T5">
        <v>224</v>
      </c>
      <c r="U5">
        <v>224</v>
      </c>
      <c r="V5">
        <v>226</v>
      </c>
      <c r="W5">
        <v>237</v>
      </c>
      <c r="X5">
        <v>166</v>
      </c>
      <c r="Y5">
        <v>173</v>
      </c>
      <c r="Z5">
        <v>179</v>
      </c>
      <c r="AA5">
        <v>206</v>
      </c>
      <c r="AB5">
        <v>213</v>
      </c>
      <c r="AC5">
        <v>65</v>
      </c>
      <c r="AD5">
        <v>66</v>
      </c>
      <c r="AE5">
        <v>69</v>
      </c>
      <c r="AF5">
        <v>71</v>
      </c>
      <c r="AG5">
        <v>72</v>
      </c>
      <c r="AH5">
        <v>217</v>
      </c>
      <c r="AI5">
        <v>267</v>
      </c>
      <c r="AJ5">
        <v>271</v>
      </c>
      <c r="AK5">
        <v>274</v>
      </c>
      <c r="AL5">
        <v>279</v>
      </c>
      <c r="AM5">
        <v>119</v>
      </c>
      <c r="AN5">
        <v>122</v>
      </c>
      <c r="AO5">
        <v>125</v>
      </c>
      <c r="AP5">
        <v>126</v>
      </c>
      <c r="AQ5">
        <v>138</v>
      </c>
      <c r="AR5">
        <v>82</v>
      </c>
      <c r="AS5">
        <v>101</v>
      </c>
      <c r="AT5">
        <v>102</v>
      </c>
      <c r="AU5">
        <v>102</v>
      </c>
      <c r="AV5">
        <v>111</v>
      </c>
      <c r="AW5">
        <v>66</v>
      </c>
      <c r="AX5">
        <v>69</v>
      </c>
      <c r="AY5">
        <v>70</v>
      </c>
      <c r="AZ5">
        <v>73</v>
      </c>
      <c r="BA5">
        <v>78</v>
      </c>
      <c r="BB5">
        <v>163</v>
      </c>
      <c r="BC5">
        <v>212</v>
      </c>
      <c r="BD5">
        <v>213</v>
      </c>
      <c r="BE5">
        <v>215</v>
      </c>
      <c r="BF5">
        <v>222</v>
      </c>
      <c r="BG5">
        <v>80</v>
      </c>
      <c r="BH5">
        <v>85</v>
      </c>
      <c r="BI5">
        <v>88</v>
      </c>
      <c r="BJ5">
        <v>93</v>
      </c>
      <c r="BK5">
        <v>93</v>
      </c>
      <c r="BL5">
        <v>221</v>
      </c>
      <c r="BM5">
        <v>226</v>
      </c>
      <c r="BN5">
        <v>281</v>
      </c>
      <c r="BO5">
        <v>288</v>
      </c>
      <c r="BP5">
        <v>291</v>
      </c>
      <c r="BQ5">
        <v>68</v>
      </c>
      <c r="BR5">
        <v>69</v>
      </c>
      <c r="BS5">
        <v>72</v>
      </c>
      <c r="BT5">
        <v>74</v>
      </c>
      <c r="BU5">
        <v>75</v>
      </c>
      <c r="BV5">
        <v>79</v>
      </c>
      <c r="BW5">
        <v>86</v>
      </c>
      <c r="BX5">
        <v>87</v>
      </c>
      <c r="BY5">
        <v>87</v>
      </c>
      <c r="BZ5">
        <v>87</v>
      </c>
      <c r="CA5">
        <v>39210</v>
      </c>
      <c r="CB5">
        <v>250</v>
      </c>
      <c r="CC5">
        <v>256</v>
      </c>
      <c r="CD5">
        <v>260</v>
      </c>
      <c r="CE5">
        <v>264</v>
      </c>
      <c r="CF5">
        <v>264</v>
      </c>
      <c r="CG5">
        <v>167</v>
      </c>
      <c r="CH5">
        <v>177</v>
      </c>
      <c r="CI5">
        <v>177</v>
      </c>
      <c r="CJ5">
        <v>196</v>
      </c>
      <c r="CK5">
        <v>204</v>
      </c>
      <c r="CL5">
        <v>61</v>
      </c>
      <c r="CM5">
        <v>62</v>
      </c>
      <c r="CN5">
        <v>66</v>
      </c>
      <c r="CO5">
        <v>69</v>
      </c>
      <c r="CP5">
        <v>69</v>
      </c>
      <c r="CQ5">
        <v>174</v>
      </c>
      <c r="CR5">
        <v>196</v>
      </c>
      <c r="CS5">
        <v>199</v>
      </c>
      <c r="CT5">
        <v>240</v>
      </c>
      <c r="CU5">
        <v>261</v>
      </c>
      <c r="CV5">
        <v>278</v>
      </c>
    </row>
    <row r="6" spans="1:100">
      <c r="A6">
        <v>280</v>
      </c>
      <c r="B6">
        <v>341</v>
      </c>
      <c r="C6">
        <v>354</v>
      </c>
      <c r="D6">
        <v>390</v>
      </c>
      <c r="E6">
        <v>247</v>
      </c>
      <c r="F6">
        <v>280</v>
      </c>
      <c r="G6">
        <v>287</v>
      </c>
      <c r="H6">
        <v>311</v>
      </c>
      <c r="I6">
        <v>318</v>
      </c>
      <c r="J6">
        <v>99</v>
      </c>
      <c r="K6">
        <v>100</v>
      </c>
      <c r="L6">
        <v>102</v>
      </c>
      <c r="M6">
        <v>108</v>
      </c>
      <c r="N6">
        <v>114</v>
      </c>
      <c r="O6">
        <v>127</v>
      </c>
      <c r="P6">
        <v>133</v>
      </c>
      <c r="Q6">
        <v>146</v>
      </c>
      <c r="R6">
        <v>146</v>
      </c>
      <c r="S6">
        <v>147</v>
      </c>
      <c r="T6">
        <v>92</v>
      </c>
      <c r="U6">
        <v>92</v>
      </c>
      <c r="V6">
        <v>93</v>
      </c>
      <c r="W6">
        <v>93</v>
      </c>
      <c r="X6">
        <v>99</v>
      </c>
      <c r="Y6">
        <v>45282</v>
      </c>
      <c r="Z6">
        <v>106</v>
      </c>
      <c r="AA6">
        <v>113</v>
      </c>
      <c r="AB6">
        <v>114</v>
      </c>
      <c r="AC6">
        <v>120</v>
      </c>
      <c r="AD6">
        <v>126</v>
      </c>
      <c r="AE6">
        <v>157</v>
      </c>
      <c r="AF6">
        <v>159</v>
      </c>
      <c r="AG6">
        <v>164</v>
      </c>
      <c r="AH6">
        <v>167</v>
      </c>
      <c r="AI6">
        <v>183</v>
      </c>
      <c r="AJ6">
        <v>59</v>
      </c>
      <c r="AK6">
        <v>63</v>
      </c>
      <c r="AL6">
        <v>71</v>
      </c>
      <c r="AM6">
        <v>78</v>
      </c>
      <c r="AN6">
        <v>84</v>
      </c>
      <c r="AO6">
        <v>48355</v>
      </c>
      <c r="AP6">
        <v>126</v>
      </c>
      <c r="AQ6">
        <v>127</v>
      </c>
      <c r="AR6">
        <v>136</v>
      </c>
      <c r="AS6">
        <v>140</v>
      </c>
      <c r="AT6">
        <v>156</v>
      </c>
      <c r="AU6">
        <v>100</v>
      </c>
      <c r="AV6">
        <v>130</v>
      </c>
      <c r="AW6">
        <v>140</v>
      </c>
      <c r="AX6">
        <v>141</v>
      </c>
      <c r="AY6">
        <v>150</v>
      </c>
      <c r="AZ6">
        <v>62</v>
      </c>
      <c r="BA6">
        <v>73</v>
      </c>
      <c r="BB6">
        <v>74</v>
      </c>
      <c r="BC6">
        <v>78</v>
      </c>
      <c r="BD6">
        <v>78</v>
      </c>
      <c r="BE6">
        <v>311</v>
      </c>
      <c r="BF6">
        <v>316</v>
      </c>
      <c r="BG6">
        <v>418</v>
      </c>
      <c r="BH6">
        <v>444</v>
      </c>
      <c r="BI6">
        <v>444</v>
      </c>
      <c r="BJ6">
        <v>327</v>
      </c>
      <c r="BK6">
        <v>360</v>
      </c>
      <c r="BL6">
        <v>402</v>
      </c>
      <c r="BM6">
        <v>442</v>
      </c>
      <c r="BN6">
        <v>456</v>
      </c>
      <c r="BO6">
        <v>593</v>
      </c>
      <c r="BP6">
        <v>593</v>
      </c>
      <c r="BQ6">
        <v>701</v>
      </c>
      <c r="BR6">
        <v>701</v>
      </c>
      <c r="BS6">
        <v>739</v>
      </c>
      <c r="BT6">
        <v>93</v>
      </c>
      <c r="BU6">
        <v>101</v>
      </c>
      <c r="BV6">
        <v>104</v>
      </c>
      <c r="BW6">
        <v>111</v>
      </c>
      <c r="BX6">
        <v>111</v>
      </c>
      <c r="BY6">
        <v>229</v>
      </c>
      <c r="BZ6">
        <v>234</v>
      </c>
      <c r="CA6">
        <v>236</v>
      </c>
      <c r="CB6">
        <v>240</v>
      </c>
      <c r="CC6">
        <v>246</v>
      </c>
      <c r="CD6">
        <v>70</v>
      </c>
      <c r="CE6">
        <v>92</v>
      </c>
      <c r="CF6">
        <v>92</v>
      </c>
      <c r="CG6">
        <v>102</v>
      </c>
      <c r="CH6">
        <v>105</v>
      </c>
      <c r="CI6">
        <v>142</v>
      </c>
      <c r="CJ6">
        <v>145</v>
      </c>
      <c r="CK6">
        <v>153</v>
      </c>
      <c r="CL6">
        <v>157</v>
      </c>
      <c r="CM6">
        <v>162</v>
      </c>
      <c r="CN6">
        <v>164</v>
      </c>
      <c r="CO6">
        <v>186</v>
      </c>
      <c r="CP6">
        <v>186</v>
      </c>
      <c r="CQ6">
        <v>205</v>
      </c>
      <c r="CR6">
        <v>207</v>
      </c>
      <c r="CS6">
        <v>183</v>
      </c>
      <c r="CT6">
        <v>208</v>
      </c>
      <c r="CU6">
        <v>230</v>
      </c>
      <c r="CV6">
        <v>238</v>
      </c>
    </row>
    <row r="7" spans="1:100">
      <c r="A7">
        <v>240</v>
      </c>
      <c r="B7">
        <v>187</v>
      </c>
      <c r="C7">
        <v>197</v>
      </c>
      <c r="D7">
        <v>237</v>
      </c>
      <c r="E7">
        <v>242</v>
      </c>
      <c r="F7">
        <v>243</v>
      </c>
      <c r="G7">
        <v>290</v>
      </c>
      <c r="H7">
        <v>298</v>
      </c>
      <c r="I7">
        <v>391</v>
      </c>
      <c r="J7">
        <v>417</v>
      </c>
      <c r="K7">
        <v>435</v>
      </c>
      <c r="L7">
        <v>195</v>
      </c>
      <c r="M7">
        <v>208</v>
      </c>
      <c r="N7">
        <v>235</v>
      </c>
      <c r="O7">
        <v>242</v>
      </c>
      <c r="P7">
        <v>258</v>
      </c>
      <c r="Q7">
        <v>138</v>
      </c>
      <c r="R7">
        <v>150</v>
      </c>
      <c r="S7">
        <v>151</v>
      </c>
      <c r="T7">
        <v>192</v>
      </c>
      <c r="U7">
        <v>207</v>
      </c>
      <c r="V7">
        <v>272</v>
      </c>
      <c r="W7">
        <v>281</v>
      </c>
      <c r="X7">
        <v>324</v>
      </c>
      <c r="Y7">
        <v>339</v>
      </c>
      <c r="Z7">
        <v>369</v>
      </c>
      <c r="AA7">
        <v>216</v>
      </c>
      <c r="AB7">
        <v>270</v>
      </c>
      <c r="AC7">
        <v>277</v>
      </c>
      <c r="AD7">
        <v>277</v>
      </c>
      <c r="AE7">
        <v>291</v>
      </c>
      <c r="AF7">
        <v>156</v>
      </c>
      <c r="AG7">
        <v>173</v>
      </c>
      <c r="AH7">
        <v>209</v>
      </c>
      <c r="AI7">
        <v>234</v>
      </c>
      <c r="AJ7">
        <v>234</v>
      </c>
      <c r="AK7">
        <v>186</v>
      </c>
      <c r="AL7">
        <v>207</v>
      </c>
      <c r="AM7">
        <v>209</v>
      </c>
      <c r="AN7">
        <v>230</v>
      </c>
      <c r="AO7">
        <v>240</v>
      </c>
      <c r="AP7">
        <v>102</v>
      </c>
      <c r="AQ7">
        <v>134</v>
      </c>
      <c r="AR7">
        <v>137</v>
      </c>
      <c r="AS7">
        <v>145</v>
      </c>
      <c r="AT7">
        <v>153</v>
      </c>
      <c r="AU7">
        <v>150</v>
      </c>
      <c r="AV7">
        <v>165</v>
      </c>
      <c r="AW7">
        <v>167</v>
      </c>
      <c r="AX7">
        <v>186</v>
      </c>
      <c r="AY7">
        <v>198</v>
      </c>
      <c r="AZ7">
        <v>206</v>
      </c>
      <c r="BA7">
        <v>210</v>
      </c>
      <c r="BB7">
        <v>286</v>
      </c>
      <c r="BC7">
        <v>288</v>
      </c>
      <c r="BD7">
        <v>297</v>
      </c>
      <c r="BE7">
        <v>292</v>
      </c>
      <c r="BF7">
        <v>296</v>
      </c>
      <c r="BG7">
        <v>374</v>
      </c>
      <c r="BH7">
        <v>383</v>
      </c>
      <c r="BI7">
        <v>426</v>
      </c>
      <c r="BJ7">
        <v>201</v>
      </c>
      <c r="BK7">
        <v>227</v>
      </c>
      <c r="BL7">
        <v>232</v>
      </c>
      <c r="BM7">
        <v>235</v>
      </c>
      <c r="BN7">
        <v>240</v>
      </c>
      <c r="BO7">
        <v>68</v>
      </c>
      <c r="BP7">
        <v>88</v>
      </c>
      <c r="BQ7">
        <v>88</v>
      </c>
      <c r="BR7">
        <v>92</v>
      </c>
      <c r="BS7">
        <v>102</v>
      </c>
      <c r="BT7">
        <v>60</v>
      </c>
      <c r="BU7">
        <v>69</v>
      </c>
      <c r="BV7">
        <v>71</v>
      </c>
      <c r="BW7">
        <v>73</v>
      </c>
      <c r="BX7">
        <v>75</v>
      </c>
      <c r="BY7">
        <v>121</v>
      </c>
      <c r="BZ7">
        <v>121</v>
      </c>
      <c r="CA7">
        <v>127</v>
      </c>
      <c r="CB7">
        <v>129</v>
      </c>
      <c r="CC7">
        <v>132</v>
      </c>
      <c r="CD7">
        <v>77</v>
      </c>
      <c r="CE7">
        <v>79</v>
      </c>
      <c r="CF7">
        <v>79</v>
      </c>
      <c r="CG7">
        <v>92</v>
      </c>
      <c r="CH7">
        <v>93</v>
      </c>
      <c r="CI7">
        <v>111</v>
      </c>
      <c r="CJ7">
        <v>114</v>
      </c>
      <c r="CK7">
        <v>122</v>
      </c>
      <c r="CL7">
        <v>123</v>
      </c>
      <c r="CM7">
        <v>129</v>
      </c>
      <c r="CN7">
        <v>127</v>
      </c>
      <c r="CO7">
        <v>155</v>
      </c>
      <c r="CP7">
        <v>187</v>
      </c>
      <c r="CQ7">
        <v>189</v>
      </c>
      <c r="CR7">
        <v>189</v>
      </c>
      <c r="CS7">
        <v>159</v>
      </c>
      <c r="CT7">
        <v>167</v>
      </c>
      <c r="CU7">
        <v>167</v>
      </c>
      <c r="CV7">
        <v>170</v>
      </c>
    </row>
    <row r="8" spans="1:100">
      <c r="A8">
        <v>204</v>
      </c>
      <c r="B8">
        <v>80</v>
      </c>
      <c r="C8">
        <v>91</v>
      </c>
      <c r="D8">
        <v>94</v>
      </c>
      <c r="E8">
        <v>95</v>
      </c>
      <c r="F8">
        <v>96</v>
      </c>
      <c r="G8">
        <v>265</v>
      </c>
      <c r="H8">
        <v>280</v>
      </c>
      <c r="I8">
        <v>284</v>
      </c>
      <c r="J8">
        <v>321</v>
      </c>
      <c r="K8">
        <v>351</v>
      </c>
      <c r="L8">
        <v>178</v>
      </c>
      <c r="M8">
        <v>193</v>
      </c>
      <c r="N8">
        <v>193</v>
      </c>
      <c r="O8">
        <v>227</v>
      </c>
      <c r="P8">
        <v>259</v>
      </c>
      <c r="Q8">
        <v>72</v>
      </c>
      <c r="R8">
        <v>80</v>
      </c>
      <c r="S8">
        <v>82</v>
      </c>
      <c r="T8">
        <v>83</v>
      </c>
      <c r="U8">
        <v>90</v>
      </c>
      <c r="V8">
        <v>126</v>
      </c>
      <c r="W8">
        <v>136</v>
      </c>
      <c r="X8">
        <v>145</v>
      </c>
      <c r="Y8">
        <v>155</v>
      </c>
      <c r="Z8">
        <v>156</v>
      </c>
      <c r="AA8">
        <v>411</v>
      </c>
      <c r="AB8">
        <v>411</v>
      </c>
      <c r="AC8">
        <v>413</v>
      </c>
      <c r="AD8">
        <v>427</v>
      </c>
      <c r="AE8">
        <v>456</v>
      </c>
      <c r="AF8">
        <v>201</v>
      </c>
      <c r="AG8">
        <v>218</v>
      </c>
      <c r="AH8">
        <v>252</v>
      </c>
      <c r="AI8">
        <v>255</v>
      </c>
      <c r="AJ8">
        <v>259</v>
      </c>
      <c r="AK8">
        <v>84</v>
      </c>
      <c r="AL8">
        <v>88</v>
      </c>
      <c r="AM8">
        <v>91</v>
      </c>
      <c r="AN8">
        <v>106</v>
      </c>
      <c r="AO8">
        <v>108</v>
      </c>
      <c r="AP8">
        <v>96</v>
      </c>
      <c r="AQ8">
        <v>102</v>
      </c>
      <c r="AR8">
        <v>106</v>
      </c>
      <c r="AS8">
        <v>121</v>
      </c>
      <c r="AT8">
        <v>126</v>
      </c>
      <c r="AU8">
        <v>137</v>
      </c>
      <c r="AV8">
        <v>156</v>
      </c>
      <c r="AW8">
        <v>158</v>
      </c>
      <c r="AX8">
        <v>161</v>
      </c>
      <c r="AY8">
        <v>174</v>
      </c>
      <c r="AZ8">
        <v>275</v>
      </c>
      <c r="BA8">
        <v>340</v>
      </c>
      <c r="BB8">
        <v>349</v>
      </c>
      <c r="BC8">
        <v>354</v>
      </c>
      <c r="BD8">
        <v>369</v>
      </c>
      <c r="BE8">
        <v>316</v>
      </c>
      <c r="BF8">
        <v>414</v>
      </c>
      <c r="BG8">
        <v>421</v>
      </c>
      <c r="BH8">
        <v>430</v>
      </c>
      <c r="BI8">
        <v>474</v>
      </c>
      <c r="BJ8">
        <v>65</v>
      </c>
      <c r="BK8">
        <v>70</v>
      </c>
      <c r="BL8">
        <v>73</v>
      </c>
      <c r="BM8">
        <v>75</v>
      </c>
      <c r="BN8">
        <v>78</v>
      </c>
      <c r="BO8">
        <v>91</v>
      </c>
      <c r="BP8">
        <v>110</v>
      </c>
      <c r="BQ8">
        <v>113</v>
      </c>
      <c r="BR8">
        <v>120</v>
      </c>
      <c r="BS8">
        <v>120</v>
      </c>
      <c r="BT8">
        <v>99</v>
      </c>
      <c r="BU8">
        <v>110</v>
      </c>
      <c r="BV8">
        <v>110</v>
      </c>
      <c r="BW8">
        <v>119</v>
      </c>
      <c r="BX8">
        <v>138</v>
      </c>
      <c r="BY8">
        <v>104</v>
      </c>
      <c r="BZ8">
        <v>109</v>
      </c>
      <c r="CA8">
        <v>114</v>
      </c>
      <c r="CB8">
        <v>131</v>
      </c>
      <c r="CC8">
        <v>135</v>
      </c>
      <c r="CD8">
        <v>144</v>
      </c>
      <c r="CE8">
        <v>177</v>
      </c>
      <c r="CF8">
        <v>179</v>
      </c>
      <c r="CG8">
        <v>180</v>
      </c>
      <c r="CH8">
        <v>180</v>
      </c>
      <c r="CI8">
        <v>108</v>
      </c>
      <c r="CJ8">
        <v>111</v>
      </c>
      <c r="CK8">
        <v>119</v>
      </c>
      <c r="CL8">
        <v>121</v>
      </c>
      <c r="CM8">
        <v>126</v>
      </c>
      <c r="CN8">
        <v>138</v>
      </c>
      <c r="CO8">
        <v>139</v>
      </c>
      <c r="CP8">
        <v>140</v>
      </c>
      <c r="CQ8">
        <v>152</v>
      </c>
      <c r="CR8">
        <v>159</v>
      </c>
      <c r="CS8">
        <v>203</v>
      </c>
      <c r="CT8">
        <v>233</v>
      </c>
      <c r="CU8">
        <v>286</v>
      </c>
      <c r="CV8">
        <v>286</v>
      </c>
    </row>
    <row r="9" spans="1:100">
      <c r="A9">
        <v>288</v>
      </c>
      <c r="B9">
        <v>266</v>
      </c>
      <c r="C9">
        <v>270</v>
      </c>
      <c r="D9">
        <v>317</v>
      </c>
      <c r="E9">
        <v>327</v>
      </c>
      <c r="F9">
        <v>330</v>
      </c>
      <c r="G9">
        <v>135</v>
      </c>
      <c r="H9">
        <v>137</v>
      </c>
      <c r="I9">
        <v>143</v>
      </c>
      <c r="J9">
        <v>164</v>
      </c>
      <c r="K9">
        <v>171</v>
      </c>
      <c r="L9">
        <v>73</v>
      </c>
      <c r="M9">
        <v>87</v>
      </c>
      <c r="N9">
        <v>90</v>
      </c>
      <c r="O9">
        <v>92</v>
      </c>
      <c r="P9">
        <v>99</v>
      </c>
      <c r="Q9">
        <v>190</v>
      </c>
      <c r="R9">
        <v>279</v>
      </c>
      <c r="S9">
        <v>280</v>
      </c>
      <c r="T9">
        <v>283</v>
      </c>
      <c r="U9">
        <v>283</v>
      </c>
      <c r="V9">
        <v>342</v>
      </c>
      <c r="W9">
        <v>406</v>
      </c>
      <c r="X9">
        <v>414</v>
      </c>
      <c r="Y9">
        <v>419</v>
      </c>
      <c r="Z9">
        <v>432</v>
      </c>
      <c r="AA9">
        <v>78</v>
      </c>
      <c r="AB9">
        <v>81</v>
      </c>
      <c r="AC9">
        <v>82</v>
      </c>
      <c r="AD9">
        <v>83</v>
      </c>
      <c r="AE9">
        <v>84</v>
      </c>
      <c r="AF9">
        <v>215</v>
      </c>
      <c r="AG9">
        <v>221</v>
      </c>
      <c r="AH9">
        <v>228</v>
      </c>
      <c r="AI9">
        <v>247</v>
      </c>
      <c r="AJ9">
        <v>252</v>
      </c>
      <c r="AK9">
        <v>288</v>
      </c>
      <c r="AL9">
        <v>406</v>
      </c>
      <c r="AM9">
        <v>413</v>
      </c>
      <c r="AN9">
        <v>419</v>
      </c>
      <c r="AO9">
        <v>432</v>
      </c>
      <c r="AP9">
        <v>263</v>
      </c>
      <c r="AQ9">
        <v>278</v>
      </c>
      <c r="AR9">
        <v>323</v>
      </c>
      <c r="AS9">
        <v>351</v>
      </c>
      <c r="AT9">
        <v>354</v>
      </c>
      <c r="AU9">
        <v>90</v>
      </c>
      <c r="AV9">
        <v>95</v>
      </c>
      <c r="AW9">
        <v>98</v>
      </c>
      <c r="AX9">
        <v>99</v>
      </c>
      <c r="AY9">
        <v>105</v>
      </c>
      <c r="AZ9">
        <v>355</v>
      </c>
      <c r="BA9">
        <v>414</v>
      </c>
      <c r="BB9">
        <v>436</v>
      </c>
      <c r="BC9">
        <v>436</v>
      </c>
      <c r="BD9">
        <v>441</v>
      </c>
      <c r="BE9">
        <v>107</v>
      </c>
      <c r="BF9">
        <v>108</v>
      </c>
      <c r="BG9">
        <v>117</v>
      </c>
      <c r="BH9">
        <v>117</v>
      </c>
      <c r="BI9">
        <v>120</v>
      </c>
      <c r="BJ9">
        <v>57</v>
      </c>
      <c r="BK9">
        <v>63</v>
      </c>
      <c r="BL9">
        <v>71</v>
      </c>
      <c r="BM9">
        <v>72</v>
      </c>
      <c r="BN9">
        <v>72</v>
      </c>
      <c r="BO9">
        <v>127</v>
      </c>
      <c r="BP9">
        <v>134</v>
      </c>
      <c r="BQ9">
        <v>136</v>
      </c>
      <c r="BR9">
        <v>139</v>
      </c>
      <c r="BS9">
        <v>144</v>
      </c>
      <c r="BT9">
        <v>156</v>
      </c>
      <c r="BU9">
        <v>160</v>
      </c>
      <c r="BV9">
        <v>164</v>
      </c>
      <c r="BW9">
        <v>166</v>
      </c>
      <c r="BX9">
        <v>171</v>
      </c>
      <c r="BY9">
        <v>145</v>
      </c>
      <c r="BZ9">
        <v>160</v>
      </c>
      <c r="CA9">
        <v>195</v>
      </c>
      <c r="CB9">
        <v>205</v>
      </c>
      <c r="CC9">
        <v>207</v>
      </c>
      <c r="CD9">
        <v>128</v>
      </c>
      <c r="CE9">
        <v>156</v>
      </c>
      <c r="CF9">
        <v>180</v>
      </c>
      <c r="CG9">
        <v>186</v>
      </c>
      <c r="CH9">
        <v>192</v>
      </c>
      <c r="CI9">
        <v>283</v>
      </c>
      <c r="CJ9">
        <v>297</v>
      </c>
      <c r="CK9">
        <v>311</v>
      </c>
      <c r="CL9">
        <v>318</v>
      </c>
      <c r="CM9">
        <v>318</v>
      </c>
      <c r="CN9">
        <v>264</v>
      </c>
      <c r="CO9">
        <v>268</v>
      </c>
      <c r="CP9">
        <v>274</v>
      </c>
      <c r="CQ9">
        <v>281</v>
      </c>
      <c r="CR9">
        <v>282</v>
      </c>
      <c r="CS9">
        <v>165</v>
      </c>
      <c r="CT9">
        <v>167</v>
      </c>
      <c r="CU9">
        <v>196</v>
      </c>
      <c r="CV9">
        <v>205</v>
      </c>
    </row>
    <row r="10" spans="1:100">
      <c r="A10">
        <v>213</v>
      </c>
      <c r="B10">
        <v>130</v>
      </c>
      <c r="C10">
        <v>133</v>
      </c>
      <c r="D10">
        <v>154</v>
      </c>
      <c r="E10">
        <v>154</v>
      </c>
      <c r="F10">
        <v>156</v>
      </c>
      <c r="G10">
        <v>69</v>
      </c>
      <c r="H10">
        <v>73</v>
      </c>
      <c r="I10">
        <v>80</v>
      </c>
      <c r="J10">
        <v>90</v>
      </c>
      <c r="K10">
        <v>90</v>
      </c>
      <c r="L10">
        <v>166</v>
      </c>
      <c r="M10">
        <v>168</v>
      </c>
      <c r="N10">
        <v>169</v>
      </c>
      <c r="O10">
        <v>174</v>
      </c>
      <c r="P10">
        <v>177</v>
      </c>
      <c r="Q10">
        <v>166</v>
      </c>
      <c r="R10">
        <v>173</v>
      </c>
      <c r="S10">
        <v>187</v>
      </c>
      <c r="T10">
        <v>187</v>
      </c>
      <c r="U10">
        <v>192</v>
      </c>
      <c r="V10">
        <v>104</v>
      </c>
      <c r="W10">
        <v>116</v>
      </c>
      <c r="X10">
        <v>119</v>
      </c>
      <c r="Y10">
        <v>123</v>
      </c>
      <c r="Z10">
        <v>129</v>
      </c>
      <c r="AA10">
        <v>165</v>
      </c>
      <c r="AB10">
        <v>166</v>
      </c>
      <c r="AC10">
        <v>171</v>
      </c>
      <c r="AD10">
        <v>177</v>
      </c>
      <c r="AE10">
        <v>189</v>
      </c>
      <c r="AF10">
        <v>145</v>
      </c>
      <c r="AG10">
        <v>154</v>
      </c>
      <c r="AH10">
        <v>158</v>
      </c>
      <c r="AI10">
        <v>173</v>
      </c>
      <c r="AJ10">
        <v>186</v>
      </c>
      <c r="AK10">
        <v>58</v>
      </c>
      <c r="AL10">
        <v>62</v>
      </c>
      <c r="AM10">
        <v>67</v>
      </c>
      <c r="AN10">
        <v>86</v>
      </c>
      <c r="AO10">
        <v>87</v>
      </c>
      <c r="AP10">
        <v>243</v>
      </c>
      <c r="AQ10">
        <v>303</v>
      </c>
      <c r="AR10">
        <v>312</v>
      </c>
      <c r="AS10">
        <v>317</v>
      </c>
      <c r="AT10">
        <v>321</v>
      </c>
      <c r="AU10">
        <v>63</v>
      </c>
      <c r="AV10">
        <v>71</v>
      </c>
      <c r="AW10">
        <v>87</v>
      </c>
      <c r="AX10">
        <v>88</v>
      </c>
      <c r="AY10">
        <v>90</v>
      </c>
      <c r="AZ10">
        <v>180</v>
      </c>
      <c r="BA10">
        <v>192</v>
      </c>
      <c r="BB10">
        <v>198</v>
      </c>
      <c r="BC10">
        <v>229</v>
      </c>
      <c r="BD10">
        <v>240</v>
      </c>
      <c r="BE10">
        <v>142</v>
      </c>
      <c r="BF10">
        <v>172</v>
      </c>
      <c r="BG10">
        <v>181</v>
      </c>
      <c r="BH10">
        <v>211</v>
      </c>
      <c r="BI10">
        <v>213</v>
      </c>
      <c r="BJ10">
        <v>135</v>
      </c>
      <c r="BK10">
        <v>138</v>
      </c>
      <c r="BL10">
        <v>143</v>
      </c>
      <c r="BM10">
        <v>145</v>
      </c>
      <c r="BN10">
        <v>159</v>
      </c>
      <c r="BO10">
        <v>175</v>
      </c>
      <c r="BP10">
        <v>217</v>
      </c>
      <c r="BQ10">
        <v>239</v>
      </c>
      <c r="BR10">
        <v>254</v>
      </c>
      <c r="BS10">
        <v>258</v>
      </c>
      <c r="BT10">
        <v>202</v>
      </c>
      <c r="BU10">
        <v>210</v>
      </c>
      <c r="BV10">
        <v>229</v>
      </c>
      <c r="BW10">
        <v>254</v>
      </c>
      <c r="BX10">
        <v>267</v>
      </c>
      <c r="BY10">
        <v>42</v>
      </c>
      <c r="BZ10">
        <v>45</v>
      </c>
      <c r="CA10">
        <v>52</v>
      </c>
      <c r="CB10">
        <v>53</v>
      </c>
      <c r="CC10">
        <v>54</v>
      </c>
      <c r="CD10">
        <v>183</v>
      </c>
      <c r="CE10">
        <v>184</v>
      </c>
      <c r="CF10">
        <v>186</v>
      </c>
      <c r="CG10">
        <v>210</v>
      </c>
      <c r="CH10">
        <v>222</v>
      </c>
      <c r="CI10">
        <v>322</v>
      </c>
      <c r="CJ10">
        <v>342</v>
      </c>
      <c r="CK10">
        <v>403</v>
      </c>
      <c r="CL10">
        <v>407</v>
      </c>
      <c r="CM10">
        <v>483</v>
      </c>
      <c r="CN10">
        <v>239</v>
      </c>
      <c r="CO10">
        <v>241</v>
      </c>
      <c r="CP10">
        <v>285</v>
      </c>
      <c r="CQ10">
        <v>285</v>
      </c>
      <c r="CR10">
        <v>291</v>
      </c>
      <c r="CS10">
        <v>153</v>
      </c>
      <c r="CT10">
        <v>157</v>
      </c>
      <c r="CU10">
        <v>159</v>
      </c>
      <c r="CV10">
        <v>159</v>
      </c>
    </row>
    <row r="11" spans="1:100">
      <c r="A11">
        <v>171</v>
      </c>
      <c r="B11">
        <v>164</v>
      </c>
      <c r="C11">
        <v>185</v>
      </c>
      <c r="D11">
        <v>198</v>
      </c>
      <c r="E11">
        <v>237</v>
      </c>
      <c r="F11">
        <v>246</v>
      </c>
      <c r="G11">
        <v>181</v>
      </c>
      <c r="H11">
        <v>182</v>
      </c>
      <c r="I11">
        <v>194</v>
      </c>
      <c r="J11">
        <v>195</v>
      </c>
      <c r="K11">
        <v>210</v>
      </c>
      <c r="L11">
        <v>294</v>
      </c>
      <c r="M11">
        <v>338</v>
      </c>
      <c r="N11">
        <v>367</v>
      </c>
      <c r="O11">
        <v>409</v>
      </c>
      <c r="P11">
        <v>411</v>
      </c>
      <c r="Q11">
        <v>223</v>
      </c>
      <c r="R11">
        <v>241</v>
      </c>
      <c r="S11">
        <v>277</v>
      </c>
      <c r="T11">
        <v>288</v>
      </c>
      <c r="U11">
        <v>312</v>
      </c>
      <c r="V11">
        <v>138</v>
      </c>
      <c r="W11">
        <v>161</v>
      </c>
      <c r="X11">
        <v>167</v>
      </c>
      <c r="Y11">
        <v>179</v>
      </c>
      <c r="Z11">
        <v>207</v>
      </c>
      <c r="AA11">
        <v>164</v>
      </c>
      <c r="AB11">
        <v>175</v>
      </c>
      <c r="AC11">
        <v>177</v>
      </c>
      <c r="AD11">
        <v>240</v>
      </c>
      <c r="AE11">
        <v>246</v>
      </c>
      <c r="AF11">
        <v>157</v>
      </c>
      <c r="AG11">
        <v>161</v>
      </c>
      <c r="AH11">
        <v>174</v>
      </c>
      <c r="AI11">
        <v>202</v>
      </c>
      <c r="AJ11">
        <v>204</v>
      </c>
      <c r="AK11">
        <v>179</v>
      </c>
      <c r="AL11">
        <v>184</v>
      </c>
      <c r="AM11">
        <v>210</v>
      </c>
      <c r="AN11">
        <v>251</v>
      </c>
      <c r="AO11">
        <v>255</v>
      </c>
      <c r="AP11">
        <v>178</v>
      </c>
      <c r="AQ11">
        <v>191</v>
      </c>
      <c r="AR11">
        <v>218</v>
      </c>
      <c r="AS11">
        <v>224</v>
      </c>
      <c r="AT11">
        <v>225</v>
      </c>
      <c r="AU11">
        <v>92</v>
      </c>
      <c r="AV11">
        <v>117</v>
      </c>
      <c r="AW11">
        <v>122</v>
      </c>
      <c r="AX11">
        <v>122</v>
      </c>
      <c r="AY11">
        <v>126</v>
      </c>
      <c r="AZ11">
        <v>184</v>
      </c>
      <c r="BA11">
        <v>245</v>
      </c>
      <c r="BB11">
        <v>249</v>
      </c>
      <c r="BC11">
        <v>252</v>
      </c>
      <c r="BD11">
        <v>255</v>
      </c>
      <c r="BE11">
        <v>500</v>
      </c>
      <c r="BF11">
        <v>500</v>
      </c>
      <c r="BG11">
        <v>588</v>
      </c>
      <c r="BH11">
        <v>591</v>
      </c>
      <c r="BI11">
        <v>739</v>
      </c>
      <c r="BJ11">
        <v>207</v>
      </c>
      <c r="BK11">
        <v>225</v>
      </c>
      <c r="BL11">
        <v>281</v>
      </c>
      <c r="BM11">
        <v>284</v>
      </c>
      <c r="BN11">
        <v>294</v>
      </c>
      <c r="BO11">
        <v>67</v>
      </c>
      <c r="BP11">
        <v>69</v>
      </c>
      <c r="BQ11">
        <v>76</v>
      </c>
      <c r="BR11">
        <v>79</v>
      </c>
      <c r="BS11">
        <v>81</v>
      </c>
      <c r="BT11">
        <v>239</v>
      </c>
      <c r="BU11">
        <v>245</v>
      </c>
      <c r="BV11">
        <v>247</v>
      </c>
      <c r="BW11">
        <v>250</v>
      </c>
      <c r="BX11">
        <v>267</v>
      </c>
      <c r="BY11">
        <v>398</v>
      </c>
      <c r="BZ11">
        <v>402</v>
      </c>
      <c r="CA11">
        <v>407</v>
      </c>
      <c r="CB11">
        <v>419</v>
      </c>
      <c r="CC11">
        <v>426</v>
      </c>
      <c r="CD11">
        <v>147</v>
      </c>
      <c r="CE11">
        <v>174</v>
      </c>
      <c r="CF11">
        <v>203</v>
      </c>
      <c r="CG11">
        <v>216</v>
      </c>
      <c r="CH11">
        <v>216</v>
      </c>
      <c r="CI11">
        <v>93</v>
      </c>
      <c r="CJ11">
        <v>99</v>
      </c>
      <c r="CK11">
        <v>103</v>
      </c>
      <c r="CL11">
        <v>114</v>
      </c>
      <c r="CM11">
        <v>114</v>
      </c>
      <c r="CN11">
        <v>111</v>
      </c>
      <c r="CO11">
        <v>117</v>
      </c>
      <c r="CP11">
        <v>123</v>
      </c>
      <c r="CQ11">
        <v>125</v>
      </c>
      <c r="CR11">
        <v>126</v>
      </c>
      <c r="CS11">
        <v>116</v>
      </c>
      <c r="CT11">
        <v>121</v>
      </c>
      <c r="CU11">
        <v>122</v>
      </c>
      <c r="CV11">
        <v>128</v>
      </c>
    </row>
    <row r="12" spans="1:100">
      <c r="A12">
        <v>129</v>
      </c>
      <c r="B12">
        <v>321</v>
      </c>
      <c r="C12">
        <v>376</v>
      </c>
      <c r="D12">
        <v>386</v>
      </c>
      <c r="E12">
        <v>419</v>
      </c>
      <c r="F12">
        <v>426</v>
      </c>
      <c r="G12">
        <v>44</v>
      </c>
      <c r="H12">
        <v>59</v>
      </c>
      <c r="I12">
        <v>60</v>
      </c>
      <c r="J12">
        <v>63</v>
      </c>
      <c r="K12">
        <v>66</v>
      </c>
      <c r="L12">
        <v>470</v>
      </c>
      <c r="M12">
        <v>517</v>
      </c>
      <c r="N12">
        <v>523</v>
      </c>
      <c r="O12">
        <v>525</v>
      </c>
      <c r="P12">
        <v>654</v>
      </c>
      <c r="Q12">
        <v>148</v>
      </c>
      <c r="R12">
        <v>151</v>
      </c>
      <c r="S12">
        <v>154</v>
      </c>
      <c r="T12">
        <v>164</v>
      </c>
      <c r="U12">
        <v>222</v>
      </c>
      <c r="V12">
        <v>217</v>
      </c>
      <c r="W12">
        <v>225</v>
      </c>
      <c r="X12">
        <v>254</v>
      </c>
      <c r="Y12">
        <v>284</v>
      </c>
      <c r="Z12">
        <v>303</v>
      </c>
      <c r="AA12">
        <v>70</v>
      </c>
      <c r="AB12">
        <v>73</v>
      </c>
      <c r="AC12">
        <v>81</v>
      </c>
      <c r="AD12">
        <v>81</v>
      </c>
      <c r="AE12">
        <v>84</v>
      </c>
      <c r="AF12">
        <v>98</v>
      </c>
      <c r="AG12">
        <v>111</v>
      </c>
      <c r="AH12">
        <v>113</v>
      </c>
      <c r="AI12">
        <v>114</v>
      </c>
      <c r="AJ12">
        <v>120</v>
      </c>
      <c r="AK12">
        <v>167</v>
      </c>
      <c r="AL12">
        <v>233</v>
      </c>
      <c r="AM12">
        <v>234</v>
      </c>
      <c r="AN12">
        <v>246</v>
      </c>
      <c r="AO12">
        <v>249</v>
      </c>
      <c r="AP12">
        <v>132</v>
      </c>
      <c r="AQ12">
        <v>152</v>
      </c>
      <c r="AR12">
        <v>156</v>
      </c>
      <c r="AS12">
        <v>156</v>
      </c>
      <c r="AT12">
        <v>165</v>
      </c>
      <c r="AU12">
        <v>134</v>
      </c>
      <c r="AV12">
        <v>160</v>
      </c>
      <c r="AW12">
        <v>160</v>
      </c>
      <c r="AX12">
        <v>167</v>
      </c>
      <c r="AY12">
        <v>174</v>
      </c>
      <c r="AZ12">
        <v>204</v>
      </c>
      <c r="BA12">
        <v>210</v>
      </c>
      <c r="BB12">
        <v>241</v>
      </c>
      <c r="BC12">
        <v>253</v>
      </c>
      <c r="BD12">
        <v>258</v>
      </c>
      <c r="BE12">
        <v>164</v>
      </c>
      <c r="BF12">
        <v>185</v>
      </c>
      <c r="BG12">
        <v>189</v>
      </c>
      <c r="BH12">
        <v>193</v>
      </c>
      <c r="BI12">
        <v>222</v>
      </c>
      <c r="BJ12">
        <v>80</v>
      </c>
      <c r="BK12">
        <v>83</v>
      </c>
      <c r="BL12">
        <v>85</v>
      </c>
      <c r="BM12">
        <v>95</v>
      </c>
      <c r="BN12">
        <v>96</v>
      </c>
      <c r="BO12">
        <v>478</v>
      </c>
      <c r="BP12">
        <v>512</v>
      </c>
      <c r="BQ12">
        <v>522</v>
      </c>
      <c r="BR12">
        <v>523</v>
      </c>
      <c r="BS12">
        <v>645</v>
      </c>
      <c r="BT12">
        <v>200</v>
      </c>
      <c r="BU12">
        <v>206</v>
      </c>
      <c r="BV12">
        <v>207</v>
      </c>
      <c r="BW12">
        <v>218</v>
      </c>
      <c r="BX12">
        <v>255</v>
      </c>
      <c r="BY12">
        <v>315</v>
      </c>
      <c r="BZ12">
        <v>351</v>
      </c>
      <c r="CA12">
        <v>372</v>
      </c>
      <c r="CB12">
        <v>416</v>
      </c>
      <c r="CC12">
        <v>432</v>
      </c>
      <c r="CD12">
        <v>184</v>
      </c>
      <c r="CE12">
        <v>234</v>
      </c>
      <c r="CF12">
        <v>234</v>
      </c>
      <c r="CG12">
        <v>245</v>
      </c>
      <c r="CH12">
        <v>252</v>
      </c>
      <c r="CI12">
        <v>300</v>
      </c>
      <c r="CJ12">
        <v>305</v>
      </c>
      <c r="CK12">
        <v>420</v>
      </c>
      <c r="CL12">
        <v>436</v>
      </c>
      <c r="CM12">
        <v>438</v>
      </c>
      <c r="CN12">
        <v>60</v>
      </c>
      <c r="CO12">
        <v>64</v>
      </c>
      <c r="CP12">
        <v>71</v>
      </c>
      <c r="CQ12">
        <v>71</v>
      </c>
      <c r="CR12">
        <v>72</v>
      </c>
      <c r="CS12">
        <v>182</v>
      </c>
      <c r="CT12">
        <v>253</v>
      </c>
      <c r="CU12">
        <v>264</v>
      </c>
      <c r="CV12">
        <v>267</v>
      </c>
    </row>
    <row r="13" spans="1:100">
      <c r="A13">
        <v>271</v>
      </c>
      <c r="B13">
        <v>300</v>
      </c>
      <c r="C13">
        <v>326</v>
      </c>
      <c r="D13">
        <v>380</v>
      </c>
      <c r="E13">
        <v>401</v>
      </c>
      <c r="F13">
        <v>414</v>
      </c>
      <c r="G13">
        <v>121</v>
      </c>
      <c r="H13">
        <v>135</v>
      </c>
      <c r="I13">
        <v>144</v>
      </c>
      <c r="J13">
        <v>161</v>
      </c>
      <c r="K13">
        <v>165</v>
      </c>
      <c r="L13">
        <v>82</v>
      </c>
      <c r="M13">
        <v>91</v>
      </c>
      <c r="N13">
        <v>91</v>
      </c>
      <c r="O13">
        <v>93</v>
      </c>
      <c r="P13">
        <v>93</v>
      </c>
      <c r="Q13">
        <v>213</v>
      </c>
      <c r="R13">
        <v>222</v>
      </c>
      <c r="S13">
        <v>260</v>
      </c>
      <c r="T13">
        <v>296</v>
      </c>
      <c r="U13">
        <v>309</v>
      </c>
      <c r="V13">
        <v>214</v>
      </c>
      <c r="W13">
        <v>260</v>
      </c>
      <c r="X13">
        <v>262</v>
      </c>
      <c r="Y13">
        <v>284</v>
      </c>
      <c r="Z13">
        <v>291</v>
      </c>
      <c r="AA13">
        <v>184</v>
      </c>
      <c r="AB13">
        <v>187</v>
      </c>
      <c r="AC13">
        <v>197</v>
      </c>
      <c r="AD13">
        <v>234</v>
      </c>
      <c r="AE13">
        <v>234</v>
      </c>
      <c r="AF13">
        <v>59</v>
      </c>
      <c r="AG13">
        <v>61</v>
      </c>
      <c r="AH13">
        <v>63</v>
      </c>
      <c r="AI13">
        <v>63</v>
      </c>
      <c r="AJ13">
        <v>63</v>
      </c>
      <c r="AK13">
        <v>238</v>
      </c>
      <c r="AL13">
        <v>247</v>
      </c>
      <c r="AM13">
        <v>305</v>
      </c>
      <c r="AN13">
        <v>311</v>
      </c>
      <c r="AO13">
        <v>312</v>
      </c>
      <c r="AP13">
        <v>210</v>
      </c>
      <c r="AQ13">
        <v>225</v>
      </c>
      <c r="AR13">
        <v>250</v>
      </c>
      <c r="AS13">
        <v>253</v>
      </c>
      <c r="AT13">
        <v>261</v>
      </c>
      <c r="AU13">
        <v>67</v>
      </c>
      <c r="AV13">
        <v>74</v>
      </c>
      <c r="AW13">
        <v>76</v>
      </c>
      <c r="AX13">
        <v>84</v>
      </c>
      <c r="AY13">
        <v>84</v>
      </c>
      <c r="AZ13">
        <v>135</v>
      </c>
      <c r="BA13">
        <v>136</v>
      </c>
      <c r="BB13">
        <v>142</v>
      </c>
      <c r="BC13">
        <v>161</v>
      </c>
      <c r="BD13">
        <v>174</v>
      </c>
      <c r="BE13">
        <v>130</v>
      </c>
      <c r="BF13">
        <v>138</v>
      </c>
      <c r="BG13">
        <v>140</v>
      </c>
      <c r="BH13">
        <v>151</v>
      </c>
      <c r="BI13">
        <v>153</v>
      </c>
      <c r="BJ13">
        <v>247</v>
      </c>
      <c r="BK13">
        <v>259</v>
      </c>
      <c r="BL13">
        <v>266</v>
      </c>
      <c r="BM13">
        <v>313</v>
      </c>
      <c r="BN13">
        <v>348</v>
      </c>
      <c r="BO13">
        <v>132</v>
      </c>
      <c r="BP13">
        <v>133</v>
      </c>
      <c r="BQ13">
        <v>134</v>
      </c>
      <c r="BR13">
        <v>134</v>
      </c>
      <c r="BS13">
        <v>135</v>
      </c>
      <c r="BT13">
        <v>222</v>
      </c>
      <c r="BU13">
        <v>283</v>
      </c>
      <c r="BV13">
        <v>286</v>
      </c>
      <c r="BW13">
        <v>297</v>
      </c>
      <c r="BX13">
        <v>300</v>
      </c>
      <c r="BY13">
        <v>70</v>
      </c>
      <c r="BZ13">
        <v>77</v>
      </c>
      <c r="CA13">
        <v>83</v>
      </c>
      <c r="CB13">
        <v>86</v>
      </c>
      <c r="CC13">
        <v>93</v>
      </c>
      <c r="CD13">
        <v>89</v>
      </c>
      <c r="CE13">
        <v>98</v>
      </c>
      <c r="CF13">
        <v>102</v>
      </c>
      <c r="CG13">
        <v>105</v>
      </c>
      <c r="CH13">
        <v>105</v>
      </c>
      <c r="CI13">
        <v>222</v>
      </c>
      <c r="CJ13">
        <v>235</v>
      </c>
      <c r="CK13">
        <v>260</v>
      </c>
      <c r="CL13">
        <v>272</v>
      </c>
      <c r="CM13">
        <v>300</v>
      </c>
      <c r="CN13">
        <v>111</v>
      </c>
      <c r="CO13">
        <v>114</v>
      </c>
      <c r="CP13">
        <v>114</v>
      </c>
      <c r="CQ13">
        <v>123</v>
      </c>
      <c r="CR13">
        <v>126</v>
      </c>
      <c r="CS13">
        <v>42</v>
      </c>
      <c r="CT13">
        <v>43</v>
      </c>
      <c r="CU13">
        <v>44</v>
      </c>
      <c r="CV13">
        <v>45</v>
      </c>
    </row>
    <row r="14" spans="1:100">
      <c r="A14">
        <v>48</v>
      </c>
      <c r="B14">
        <v>146</v>
      </c>
      <c r="C14">
        <v>161</v>
      </c>
      <c r="D14">
        <v>169</v>
      </c>
      <c r="E14">
        <v>175</v>
      </c>
      <c r="F14">
        <v>189</v>
      </c>
      <c r="G14">
        <v>77</v>
      </c>
      <c r="H14">
        <v>86</v>
      </c>
      <c r="I14">
        <v>93</v>
      </c>
      <c r="J14">
        <v>95</v>
      </c>
      <c r="K14">
        <v>99</v>
      </c>
      <c r="L14">
        <v>581</v>
      </c>
      <c r="M14">
        <v>584</v>
      </c>
      <c r="N14">
        <v>590</v>
      </c>
      <c r="O14">
        <v>590</v>
      </c>
      <c r="P14">
        <v>724</v>
      </c>
      <c r="Q14">
        <v>114</v>
      </c>
      <c r="R14">
        <v>117</v>
      </c>
      <c r="S14">
        <v>132</v>
      </c>
      <c r="T14">
        <v>138</v>
      </c>
      <c r="U14">
        <v>144</v>
      </c>
      <c r="V14">
        <v>2175</v>
      </c>
      <c r="W14">
        <v>2177</v>
      </c>
      <c r="X14">
        <v>392</v>
      </c>
      <c r="Y14">
        <v>399</v>
      </c>
      <c r="Z14">
        <v>418</v>
      </c>
      <c r="AA14">
        <v>453</v>
      </c>
      <c r="AB14">
        <v>456</v>
      </c>
      <c r="AC14">
        <v>250</v>
      </c>
      <c r="AD14">
        <v>353</v>
      </c>
      <c r="AE14">
        <v>357</v>
      </c>
      <c r="AF14">
        <v>363</v>
      </c>
      <c r="AG14">
        <v>375</v>
      </c>
      <c r="AH14">
        <v>217</v>
      </c>
      <c r="AI14">
        <v>220</v>
      </c>
      <c r="AJ14">
        <v>224</v>
      </c>
      <c r="AK14">
        <v>224</v>
      </c>
      <c r="AL14">
        <v>252</v>
      </c>
      <c r="AM14">
        <v>82</v>
      </c>
      <c r="AN14">
        <v>105</v>
      </c>
      <c r="AO14">
        <v>114</v>
      </c>
      <c r="AP14">
        <v>116</v>
      </c>
      <c r="AQ14">
        <v>123</v>
      </c>
      <c r="AR14">
        <v>80</v>
      </c>
      <c r="AS14">
        <v>83</v>
      </c>
      <c r="AT14">
        <v>88</v>
      </c>
      <c r="AU14">
        <v>89</v>
      </c>
      <c r="AV14">
        <v>93</v>
      </c>
      <c r="AW14">
        <v>74</v>
      </c>
      <c r="AX14">
        <v>76</v>
      </c>
      <c r="AY14">
        <v>77</v>
      </c>
      <c r="AZ14">
        <v>81</v>
      </c>
      <c r="BA14">
        <v>84</v>
      </c>
      <c r="BB14">
        <v>163</v>
      </c>
      <c r="BC14">
        <v>173</v>
      </c>
      <c r="BD14">
        <v>178</v>
      </c>
      <c r="BE14">
        <v>179</v>
      </c>
      <c r="BF14">
        <v>240</v>
      </c>
      <c r="BG14">
        <v>182</v>
      </c>
      <c r="BH14">
        <v>188</v>
      </c>
      <c r="BI14">
        <v>196</v>
      </c>
      <c r="BJ14">
        <v>218</v>
      </c>
      <c r="BK14">
        <v>219</v>
      </c>
      <c r="BL14">
        <v>97</v>
      </c>
      <c r="BM14">
        <v>103</v>
      </c>
      <c r="BN14">
        <v>121</v>
      </c>
      <c r="BO14">
        <v>130</v>
      </c>
      <c r="BP14">
        <v>132</v>
      </c>
      <c r="BQ14">
        <v>76</v>
      </c>
      <c r="BR14">
        <v>82</v>
      </c>
      <c r="BS14">
        <v>88</v>
      </c>
      <c r="BT14">
        <v>91</v>
      </c>
      <c r="BU14">
        <v>93</v>
      </c>
      <c r="BV14">
        <v>349</v>
      </c>
      <c r="BW14">
        <v>350</v>
      </c>
      <c r="BX14">
        <v>351</v>
      </c>
      <c r="BY14">
        <v>356</v>
      </c>
      <c r="BZ14">
        <v>396</v>
      </c>
      <c r="CA14">
        <v>179</v>
      </c>
      <c r="CB14">
        <v>188</v>
      </c>
      <c r="CC14">
        <v>232</v>
      </c>
      <c r="CD14">
        <v>236</v>
      </c>
      <c r="CE14">
        <v>243</v>
      </c>
      <c r="CF14">
        <v>199</v>
      </c>
      <c r="CG14">
        <v>212</v>
      </c>
      <c r="CH14">
        <v>252</v>
      </c>
      <c r="CI14">
        <v>257</v>
      </c>
      <c r="CJ14">
        <v>258</v>
      </c>
      <c r="CK14">
        <v>189</v>
      </c>
      <c r="CL14">
        <v>189</v>
      </c>
      <c r="CM14">
        <v>190</v>
      </c>
      <c r="CN14">
        <v>194</v>
      </c>
      <c r="CO14">
        <v>261</v>
      </c>
      <c r="CP14">
        <v>62</v>
      </c>
      <c r="CQ14">
        <v>62</v>
      </c>
      <c r="CR14">
        <v>69</v>
      </c>
      <c r="CS14">
        <v>70</v>
      </c>
      <c r="CT14">
        <v>72</v>
      </c>
      <c r="CU14">
        <v>214</v>
      </c>
      <c r="CV14">
        <v>287</v>
      </c>
    </row>
    <row r="15" spans="1:100">
      <c r="A15">
        <v>294</v>
      </c>
      <c r="B15">
        <v>299</v>
      </c>
      <c r="C15">
        <v>303</v>
      </c>
      <c r="D15">
        <v>176</v>
      </c>
      <c r="E15">
        <v>179</v>
      </c>
      <c r="F15">
        <v>195</v>
      </c>
      <c r="G15">
        <v>207</v>
      </c>
      <c r="H15">
        <v>219</v>
      </c>
      <c r="I15">
        <v>53</v>
      </c>
      <c r="J15">
        <v>57</v>
      </c>
      <c r="K15">
        <v>59</v>
      </c>
      <c r="L15">
        <v>59</v>
      </c>
      <c r="M15">
        <v>60</v>
      </c>
      <c r="N15">
        <v>314</v>
      </c>
      <c r="O15">
        <v>335</v>
      </c>
      <c r="P15">
        <v>348</v>
      </c>
      <c r="Q15">
        <v>351</v>
      </c>
      <c r="R15">
        <v>360</v>
      </c>
      <c r="S15">
        <v>79</v>
      </c>
      <c r="T15">
        <v>81</v>
      </c>
      <c r="U15">
        <v>82</v>
      </c>
      <c r="V15">
        <v>89</v>
      </c>
      <c r="W15">
        <v>93</v>
      </c>
      <c r="X15">
        <v>328</v>
      </c>
      <c r="Y15">
        <v>360</v>
      </c>
      <c r="Z15">
        <v>362</v>
      </c>
      <c r="AA15">
        <v>364</v>
      </c>
      <c r="AB15">
        <v>369</v>
      </c>
      <c r="AC15">
        <v>233</v>
      </c>
      <c r="AD15">
        <v>245</v>
      </c>
      <c r="AE15">
        <v>318</v>
      </c>
      <c r="AF15">
        <v>330</v>
      </c>
      <c r="AG15">
        <v>333</v>
      </c>
      <c r="AH15">
        <v>105</v>
      </c>
      <c r="AI15">
        <v>133</v>
      </c>
      <c r="AJ15">
        <v>138</v>
      </c>
      <c r="AK15">
        <v>142</v>
      </c>
      <c r="AL15">
        <v>144</v>
      </c>
      <c r="AM15">
        <v>105</v>
      </c>
      <c r="AN15">
        <v>106</v>
      </c>
      <c r="AO15">
        <v>126</v>
      </c>
      <c r="AP15">
        <v>128</v>
      </c>
      <c r="AQ15">
        <v>132</v>
      </c>
      <c r="AR15">
        <v>93</v>
      </c>
      <c r="AS15">
        <v>101</v>
      </c>
      <c r="AT15">
        <v>104</v>
      </c>
      <c r="AU15">
        <v>116</v>
      </c>
      <c r="AV15">
        <v>117</v>
      </c>
      <c r="AW15">
        <v>137</v>
      </c>
      <c r="AX15">
        <v>148</v>
      </c>
      <c r="AY15">
        <v>154</v>
      </c>
      <c r="AZ15">
        <v>163</v>
      </c>
      <c r="BA15">
        <v>168</v>
      </c>
      <c r="BB15">
        <v>66</v>
      </c>
      <c r="BC15">
        <v>76</v>
      </c>
      <c r="BD15">
        <v>78</v>
      </c>
      <c r="BE15">
        <v>82</v>
      </c>
      <c r="BF15">
        <v>87</v>
      </c>
      <c r="BG15">
        <v>189</v>
      </c>
      <c r="BH15">
        <v>228</v>
      </c>
      <c r="BI15">
        <v>248</v>
      </c>
      <c r="BJ15">
        <v>256</v>
      </c>
      <c r="BK15">
        <v>261</v>
      </c>
      <c r="BL15">
        <v>211</v>
      </c>
      <c r="BM15">
        <v>222</v>
      </c>
      <c r="BN15">
        <v>282</v>
      </c>
      <c r="BO15">
        <v>297</v>
      </c>
      <c r="BP15">
        <v>300</v>
      </c>
      <c r="BQ15">
        <v>83</v>
      </c>
      <c r="BR15">
        <v>85</v>
      </c>
      <c r="BS15">
        <v>86</v>
      </c>
      <c r="BT15">
        <v>89</v>
      </c>
      <c r="BU15">
        <v>90</v>
      </c>
      <c r="BV15">
        <v>116</v>
      </c>
      <c r="BW15">
        <v>129</v>
      </c>
      <c r="BX15">
        <v>137</v>
      </c>
      <c r="BY15">
        <v>139</v>
      </c>
      <c r="BZ15">
        <v>141</v>
      </c>
      <c r="CA15">
        <v>146</v>
      </c>
      <c r="CB15">
        <v>156</v>
      </c>
      <c r="CC15">
        <v>165</v>
      </c>
      <c r="CD15">
        <v>169</v>
      </c>
      <c r="CE15">
        <v>201</v>
      </c>
      <c r="CF15">
        <v>189</v>
      </c>
      <c r="CG15">
        <v>196</v>
      </c>
      <c r="CH15">
        <v>213</v>
      </c>
      <c r="CI15">
        <v>237</v>
      </c>
      <c r="CJ15">
        <v>243</v>
      </c>
      <c r="CK15">
        <v>504</v>
      </c>
      <c r="CL15">
        <v>552</v>
      </c>
      <c r="CM15">
        <v>561</v>
      </c>
      <c r="CN15">
        <v>704</v>
      </c>
      <c r="CO15">
        <v>705</v>
      </c>
      <c r="CP15">
        <v>133</v>
      </c>
      <c r="CQ15">
        <v>137</v>
      </c>
      <c r="CR15">
        <v>139</v>
      </c>
      <c r="CS15">
        <v>145</v>
      </c>
      <c r="CT15">
        <v>147</v>
      </c>
      <c r="CU15">
        <v>50</v>
      </c>
      <c r="CV15">
        <v>55</v>
      </c>
    </row>
    <row r="16" spans="1:100">
      <c r="A16">
        <v>59</v>
      </c>
      <c r="B16">
        <v>63</v>
      </c>
      <c r="C16">
        <v>66</v>
      </c>
      <c r="D16">
        <v>138</v>
      </c>
      <c r="E16">
        <v>156</v>
      </c>
      <c r="F16">
        <v>160</v>
      </c>
      <c r="G16">
        <v>162</v>
      </c>
      <c r="H16">
        <v>165</v>
      </c>
      <c r="I16">
        <v>175</v>
      </c>
      <c r="J16">
        <v>181</v>
      </c>
      <c r="K16">
        <v>211</v>
      </c>
      <c r="L16">
        <v>212</v>
      </c>
      <c r="M16">
        <v>213</v>
      </c>
      <c r="N16">
        <v>233</v>
      </c>
      <c r="O16">
        <v>285</v>
      </c>
      <c r="P16">
        <v>301</v>
      </c>
      <c r="Q16">
        <v>320</v>
      </c>
      <c r="R16">
        <v>321</v>
      </c>
      <c r="S16">
        <v>67</v>
      </c>
      <c r="T16">
        <v>68</v>
      </c>
      <c r="U16">
        <v>69</v>
      </c>
      <c r="V16">
        <v>69</v>
      </c>
      <c r="W16">
        <v>69</v>
      </c>
      <c r="X16">
        <v>182</v>
      </c>
      <c r="Y16">
        <v>219</v>
      </c>
      <c r="Z16">
        <v>259</v>
      </c>
      <c r="AA16">
        <v>261</v>
      </c>
      <c r="AB16">
        <v>273</v>
      </c>
      <c r="AC16">
        <v>111</v>
      </c>
      <c r="AD16">
        <v>135</v>
      </c>
      <c r="AE16">
        <v>145</v>
      </c>
      <c r="AF16">
        <v>148</v>
      </c>
      <c r="AG16">
        <v>153</v>
      </c>
      <c r="AH16">
        <v>244</v>
      </c>
      <c r="AI16">
        <v>295</v>
      </c>
      <c r="AJ16">
        <v>299</v>
      </c>
      <c r="AK16">
        <v>310</v>
      </c>
      <c r="AL16">
        <v>318</v>
      </c>
      <c r="AM16">
        <v>269</v>
      </c>
      <c r="AN16">
        <v>323</v>
      </c>
      <c r="AO16">
        <v>341</v>
      </c>
      <c r="AP16">
        <v>342</v>
      </c>
      <c r="AQ16">
        <v>345</v>
      </c>
      <c r="AR16">
        <v>192</v>
      </c>
      <c r="AS16">
        <v>228</v>
      </c>
      <c r="AT16">
        <v>281</v>
      </c>
      <c r="AU16">
        <v>287</v>
      </c>
      <c r="AV16">
        <v>288</v>
      </c>
      <c r="AW16">
        <v>216</v>
      </c>
      <c r="AX16">
        <v>234</v>
      </c>
      <c r="AY16">
        <v>273</v>
      </c>
      <c r="AZ16">
        <v>280</v>
      </c>
      <c r="BA16">
        <v>291</v>
      </c>
      <c r="BB16">
        <v>143</v>
      </c>
      <c r="BC16">
        <v>149</v>
      </c>
      <c r="BD16">
        <v>153</v>
      </c>
      <c r="BE16">
        <v>155</v>
      </c>
      <c r="BF16">
        <v>156</v>
      </c>
      <c r="BG16">
        <v>220</v>
      </c>
      <c r="BH16">
        <v>227</v>
      </c>
      <c r="BI16">
        <v>298</v>
      </c>
      <c r="BJ16">
        <v>305</v>
      </c>
      <c r="BK16">
        <v>312</v>
      </c>
      <c r="BL16">
        <v>184</v>
      </c>
      <c r="BM16">
        <v>185</v>
      </c>
      <c r="BN16">
        <v>186</v>
      </c>
      <c r="BO16">
        <v>208</v>
      </c>
      <c r="BP16">
        <v>237</v>
      </c>
      <c r="BQ16">
        <v>100</v>
      </c>
      <c r="BR16">
        <v>115</v>
      </c>
      <c r="BS16">
        <v>118</v>
      </c>
      <c r="BT16">
        <v>121</v>
      </c>
      <c r="BU16">
        <v>132</v>
      </c>
      <c r="BV16">
        <v>132</v>
      </c>
      <c r="BW16">
        <v>137</v>
      </c>
      <c r="BX16">
        <v>139</v>
      </c>
      <c r="BY16">
        <v>154</v>
      </c>
      <c r="BZ16">
        <v>165</v>
      </c>
      <c r="CA16">
        <v>214</v>
      </c>
      <c r="CB16">
        <v>225</v>
      </c>
      <c r="CC16">
        <v>238</v>
      </c>
      <c r="CD16">
        <v>286</v>
      </c>
      <c r="CE16">
        <v>288</v>
      </c>
      <c r="CF16">
        <v>150</v>
      </c>
      <c r="CG16">
        <v>154</v>
      </c>
      <c r="CH16">
        <v>158</v>
      </c>
      <c r="CI16">
        <v>163</v>
      </c>
      <c r="CJ16">
        <v>186</v>
      </c>
      <c r="CK16">
        <v>55235</v>
      </c>
      <c r="CL16">
        <v>54260</v>
      </c>
      <c r="CM16">
        <v>176</v>
      </c>
      <c r="CN16">
        <v>180</v>
      </c>
      <c r="CO16">
        <v>196</v>
      </c>
      <c r="CP16">
        <v>217</v>
      </c>
      <c r="CQ16">
        <v>225</v>
      </c>
      <c r="CR16">
        <v>78</v>
      </c>
      <c r="CS16">
        <v>95</v>
      </c>
      <c r="CT16">
        <v>98</v>
      </c>
      <c r="CU16">
        <v>101</v>
      </c>
      <c r="CV16">
        <v>105</v>
      </c>
    </row>
    <row r="17" spans="1:100">
      <c r="A17">
        <v>116</v>
      </c>
      <c r="B17">
        <v>118</v>
      </c>
      <c r="C17">
        <v>128</v>
      </c>
      <c r="D17">
        <v>131</v>
      </c>
      <c r="E17">
        <v>144</v>
      </c>
      <c r="F17">
        <v>59</v>
      </c>
      <c r="G17">
        <v>75</v>
      </c>
      <c r="H17">
        <v>80</v>
      </c>
      <c r="I17">
        <v>81</v>
      </c>
      <c r="J17">
        <v>87</v>
      </c>
      <c r="K17">
        <v>72</v>
      </c>
      <c r="L17">
        <v>74</v>
      </c>
      <c r="M17">
        <v>74</v>
      </c>
      <c r="N17">
        <v>84</v>
      </c>
      <c r="O17">
        <v>84</v>
      </c>
      <c r="P17">
        <v>59590</v>
      </c>
      <c r="Q17">
        <v>349</v>
      </c>
      <c r="R17">
        <v>406</v>
      </c>
      <c r="S17">
        <v>406</v>
      </c>
      <c r="T17">
        <v>429</v>
      </c>
      <c r="U17">
        <v>432</v>
      </c>
      <c r="V17">
        <v>274</v>
      </c>
      <c r="W17">
        <v>294</v>
      </c>
      <c r="X17">
        <v>348</v>
      </c>
      <c r="Y17">
        <v>348</v>
      </c>
      <c r="Z17">
        <v>366</v>
      </c>
      <c r="AA17">
        <v>105</v>
      </c>
      <c r="AB17">
        <v>114</v>
      </c>
      <c r="AC17">
        <v>119</v>
      </c>
      <c r="AD17">
        <v>138</v>
      </c>
      <c r="AE17">
        <v>141</v>
      </c>
      <c r="AF17">
        <v>106</v>
      </c>
      <c r="AG17">
        <v>137</v>
      </c>
      <c r="AH17">
        <v>139</v>
      </c>
      <c r="AI17">
        <v>148</v>
      </c>
      <c r="AJ17">
        <v>159</v>
      </c>
      <c r="AK17">
        <v>146</v>
      </c>
      <c r="AL17">
        <v>158</v>
      </c>
      <c r="AM17">
        <v>169</v>
      </c>
      <c r="AN17">
        <v>176</v>
      </c>
      <c r="AO17">
        <v>192</v>
      </c>
      <c r="AP17">
        <v>183</v>
      </c>
      <c r="AQ17">
        <v>250</v>
      </c>
      <c r="AR17">
        <v>256</v>
      </c>
      <c r="AS17">
        <v>258</v>
      </c>
      <c r="AT17">
        <v>258</v>
      </c>
      <c r="AU17">
        <v>291</v>
      </c>
      <c r="AV17">
        <v>345</v>
      </c>
      <c r="AW17">
        <v>377</v>
      </c>
      <c r="AX17">
        <v>384</v>
      </c>
      <c r="AY17">
        <v>402</v>
      </c>
      <c r="AZ17">
        <v>90</v>
      </c>
      <c r="BA17">
        <v>103</v>
      </c>
      <c r="BB17">
        <v>106</v>
      </c>
      <c r="BC17">
        <v>116</v>
      </c>
      <c r="BD17">
        <v>123</v>
      </c>
      <c r="BE17">
        <v>172</v>
      </c>
      <c r="BF17">
        <v>214</v>
      </c>
      <c r="BG17">
        <v>221</v>
      </c>
      <c r="BH17">
        <v>227</v>
      </c>
      <c r="BI17">
        <v>237</v>
      </c>
      <c r="BJ17">
        <v>74</v>
      </c>
      <c r="BK17">
        <v>86</v>
      </c>
      <c r="BL17">
        <v>86</v>
      </c>
      <c r="BM17">
        <v>89</v>
      </c>
      <c r="BN17">
        <v>90</v>
      </c>
      <c r="BO17">
        <v>104</v>
      </c>
      <c r="BP17">
        <v>105</v>
      </c>
      <c r="BQ17">
        <v>105</v>
      </c>
      <c r="BR17">
        <v>114</v>
      </c>
      <c r="BS17">
        <v>129</v>
      </c>
      <c r="BT17">
        <v>118</v>
      </c>
      <c r="BU17">
        <v>122</v>
      </c>
      <c r="BV17">
        <v>140</v>
      </c>
      <c r="BW17">
        <v>143</v>
      </c>
      <c r="BX17">
        <v>150</v>
      </c>
      <c r="BY17">
        <v>196</v>
      </c>
      <c r="BZ17">
        <v>201</v>
      </c>
      <c r="CA17">
        <v>203</v>
      </c>
      <c r="CB17">
        <v>264</v>
      </c>
      <c r="CC17">
        <v>277</v>
      </c>
      <c r="CD17">
        <v>184</v>
      </c>
      <c r="CE17">
        <v>193</v>
      </c>
      <c r="CF17">
        <v>198</v>
      </c>
      <c r="CG17">
        <v>232</v>
      </c>
      <c r="CH17">
        <v>240</v>
      </c>
      <c r="CI17">
        <v>54</v>
      </c>
      <c r="CJ17">
        <v>63</v>
      </c>
      <c r="CK17">
        <v>65</v>
      </c>
      <c r="CL17">
        <v>67</v>
      </c>
      <c r="CM17">
        <v>81</v>
      </c>
      <c r="CN17">
        <v>214</v>
      </c>
      <c r="CO17">
        <v>228</v>
      </c>
      <c r="CP17">
        <v>305</v>
      </c>
      <c r="CQ17">
        <v>312</v>
      </c>
      <c r="CR17">
        <v>321</v>
      </c>
      <c r="CS17">
        <v>137</v>
      </c>
      <c r="CT17">
        <v>161</v>
      </c>
      <c r="CU17">
        <v>165</v>
      </c>
      <c r="CV17">
        <v>173</v>
      </c>
    </row>
    <row r="18" spans="1:100">
      <c r="A18">
        <v>177</v>
      </c>
      <c r="B18">
        <v>126</v>
      </c>
      <c r="C18">
        <v>134</v>
      </c>
      <c r="D18">
        <v>138</v>
      </c>
      <c r="E18">
        <v>140</v>
      </c>
      <c r="F18">
        <v>141</v>
      </c>
      <c r="G18">
        <v>128</v>
      </c>
      <c r="H18">
        <v>152</v>
      </c>
      <c r="I18">
        <v>169</v>
      </c>
      <c r="J18">
        <v>170</v>
      </c>
      <c r="K18">
        <v>180</v>
      </c>
      <c r="L18">
        <v>72</v>
      </c>
      <c r="M18">
        <v>78</v>
      </c>
      <c r="N18">
        <v>103</v>
      </c>
      <c r="O18">
        <v>108</v>
      </c>
      <c r="P18">
        <v>108</v>
      </c>
      <c r="Q18">
        <v>189</v>
      </c>
      <c r="R18">
        <v>194</v>
      </c>
      <c r="S18">
        <v>202</v>
      </c>
      <c r="T18">
        <v>257</v>
      </c>
      <c r="U18">
        <v>282</v>
      </c>
      <c r="V18">
        <v>101</v>
      </c>
      <c r="W18">
        <v>108</v>
      </c>
      <c r="X18">
        <v>109</v>
      </c>
      <c r="Y18">
        <v>114</v>
      </c>
      <c r="Z18">
        <v>120</v>
      </c>
      <c r="AA18">
        <v>144</v>
      </c>
      <c r="AB18">
        <v>154</v>
      </c>
      <c r="AC18">
        <v>176</v>
      </c>
      <c r="AD18">
        <v>179</v>
      </c>
      <c r="AE18">
        <v>186</v>
      </c>
      <c r="AF18">
        <v>144</v>
      </c>
      <c r="AG18">
        <v>150</v>
      </c>
      <c r="AH18">
        <v>184</v>
      </c>
      <c r="AI18">
        <v>189</v>
      </c>
      <c r="AJ18">
        <v>192</v>
      </c>
      <c r="AK18">
        <v>70</v>
      </c>
      <c r="AL18">
        <v>77</v>
      </c>
      <c r="AM18">
        <v>78</v>
      </c>
      <c r="AN18">
        <v>81</v>
      </c>
      <c r="AO18">
        <v>93</v>
      </c>
      <c r="AP18">
        <v>239</v>
      </c>
      <c r="AQ18">
        <v>292</v>
      </c>
      <c r="AR18">
        <v>294</v>
      </c>
      <c r="AS18">
        <v>295</v>
      </c>
      <c r="AT18">
        <v>315</v>
      </c>
      <c r="AU18">
        <v>187</v>
      </c>
      <c r="AV18">
        <v>188</v>
      </c>
      <c r="AW18">
        <v>189</v>
      </c>
      <c r="AX18">
        <v>198</v>
      </c>
      <c r="AY18">
        <v>240</v>
      </c>
      <c r="AZ18">
        <v>153</v>
      </c>
      <c r="BA18">
        <v>171</v>
      </c>
      <c r="BB18">
        <v>171</v>
      </c>
      <c r="BC18">
        <v>209</v>
      </c>
      <c r="BD18">
        <v>213</v>
      </c>
      <c r="BE18">
        <v>273</v>
      </c>
      <c r="BF18">
        <v>316</v>
      </c>
      <c r="BG18">
        <v>356</v>
      </c>
      <c r="BH18">
        <v>367</v>
      </c>
      <c r="BI18">
        <v>375</v>
      </c>
      <c r="BJ18">
        <v>152</v>
      </c>
      <c r="BK18">
        <v>155</v>
      </c>
      <c r="BL18">
        <v>164</v>
      </c>
      <c r="BM18">
        <v>190</v>
      </c>
      <c r="BN18">
        <v>192</v>
      </c>
      <c r="BO18">
        <v>70</v>
      </c>
      <c r="BP18">
        <v>82</v>
      </c>
      <c r="BQ18">
        <v>82</v>
      </c>
      <c r="BR18">
        <v>84</v>
      </c>
      <c r="BS18">
        <v>90</v>
      </c>
      <c r="BT18">
        <v>119</v>
      </c>
      <c r="BU18">
        <v>145</v>
      </c>
      <c r="BV18">
        <v>146</v>
      </c>
      <c r="BW18">
        <v>148</v>
      </c>
      <c r="BX18">
        <v>156</v>
      </c>
      <c r="BY18">
        <v>84</v>
      </c>
      <c r="BZ18">
        <v>90</v>
      </c>
      <c r="CA18">
        <v>95</v>
      </c>
      <c r="CB18">
        <v>95</v>
      </c>
      <c r="CC18">
        <v>102</v>
      </c>
      <c r="CD18">
        <v>193</v>
      </c>
      <c r="CE18">
        <v>226</v>
      </c>
      <c r="CF18">
        <v>228</v>
      </c>
      <c r="CG18">
        <v>253</v>
      </c>
      <c r="CH18">
        <v>273</v>
      </c>
      <c r="CI18">
        <v>144</v>
      </c>
      <c r="CJ18">
        <v>154</v>
      </c>
      <c r="CK18">
        <v>162</v>
      </c>
      <c r="CL18">
        <v>182</v>
      </c>
      <c r="CM18">
        <v>192</v>
      </c>
      <c r="CN18">
        <v>106</v>
      </c>
      <c r="CO18">
        <v>118</v>
      </c>
      <c r="CP18">
        <v>120</v>
      </c>
      <c r="CQ18">
        <v>127</v>
      </c>
      <c r="CR18">
        <v>147</v>
      </c>
      <c r="CS18">
        <v>210</v>
      </c>
      <c r="CT18">
        <v>279</v>
      </c>
      <c r="CU18">
        <v>283</v>
      </c>
      <c r="CV18">
        <v>306</v>
      </c>
    </row>
    <row r="19" spans="1:100">
      <c r="A19">
        <v>315</v>
      </c>
      <c r="B19">
        <v>43</v>
      </c>
      <c r="C19">
        <v>48</v>
      </c>
      <c r="D19">
        <v>53</v>
      </c>
      <c r="E19">
        <v>56</v>
      </c>
      <c r="F19">
        <v>57</v>
      </c>
      <c r="G19">
        <v>85</v>
      </c>
      <c r="H19">
        <v>97</v>
      </c>
      <c r="I19">
        <v>97</v>
      </c>
      <c r="J19">
        <v>103</v>
      </c>
      <c r="K19">
        <v>108</v>
      </c>
      <c r="L19">
        <v>300</v>
      </c>
      <c r="M19">
        <v>318</v>
      </c>
      <c r="N19">
        <v>350</v>
      </c>
      <c r="O19">
        <v>370</v>
      </c>
      <c r="P19">
        <v>426</v>
      </c>
      <c r="Q19">
        <v>113</v>
      </c>
      <c r="R19">
        <v>116</v>
      </c>
      <c r="S19">
        <v>122</v>
      </c>
      <c r="T19">
        <v>129</v>
      </c>
      <c r="U19">
        <v>144</v>
      </c>
      <c r="V19">
        <v>167</v>
      </c>
      <c r="W19">
        <v>189</v>
      </c>
      <c r="X19">
        <v>190</v>
      </c>
      <c r="Y19">
        <v>207</v>
      </c>
      <c r="Z19">
        <v>222</v>
      </c>
      <c r="AA19">
        <v>178</v>
      </c>
      <c r="AB19">
        <v>183</v>
      </c>
      <c r="AC19">
        <v>242</v>
      </c>
      <c r="AD19">
        <v>249</v>
      </c>
      <c r="AE19">
        <v>252</v>
      </c>
      <c r="AF19">
        <v>76</v>
      </c>
      <c r="AG19">
        <v>79</v>
      </c>
      <c r="AH19">
        <v>95</v>
      </c>
      <c r="AI19">
        <v>102</v>
      </c>
      <c r="AJ19">
        <v>105</v>
      </c>
      <c r="AK19">
        <v>146</v>
      </c>
      <c r="AL19">
        <v>147</v>
      </c>
      <c r="AM19">
        <v>165</v>
      </c>
      <c r="AN19">
        <v>166</v>
      </c>
      <c r="AO19">
        <v>204</v>
      </c>
      <c r="AP19">
        <v>122</v>
      </c>
      <c r="AQ19">
        <v>128</v>
      </c>
      <c r="AR19">
        <v>140</v>
      </c>
      <c r="AS19">
        <v>162</v>
      </c>
      <c r="AT19">
        <v>168</v>
      </c>
      <c r="AU19">
        <v>142</v>
      </c>
      <c r="AV19">
        <v>151</v>
      </c>
      <c r="AW19">
        <v>212</v>
      </c>
      <c r="AX19">
        <v>213</v>
      </c>
      <c r="AY19">
        <v>213</v>
      </c>
      <c r="AZ19">
        <v>176</v>
      </c>
      <c r="BA19">
        <v>202</v>
      </c>
      <c r="BB19">
        <v>219</v>
      </c>
      <c r="BC19">
        <v>221</v>
      </c>
      <c r="BD19">
        <v>264</v>
      </c>
      <c r="BE19">
        <v>188</v>
      </c>
      <c r="BF19">
        <v>196</v>
      </c>
      <c r="BG19">
        <v>219</v>
      </c>
      <c r="BH19">
        <v>219</v>
      </c>
      <c r="BI19">
        <v>225</v>
      </c>
      <c r="BJ19">
        <v>147</v>
      </c>
      <c r="BK19">
        <v>154</v>
      </c>
      <c r="BL19">
        <v>165</v>
      </c>
      <c r="BM19">
        <v>189</v>
      </c>
      <c r="BN19">
        <v>189</v>
      </c>
      <c r="BO19">
        <v>146</v>
      </c>
      <c r="BP19">
        <v>147</v>
      </c>
      <c r="BQ19">
        <v>152</v>
      </c>
      <c r="BR19">
        <v>156</v>
      </c>
      <c r="BS19">
        <v>156</v>
      </c>
      <c r="BT19">
        <v>212</v>
      </c>
      <c r="BU19">
        <v>229</v>
      </c>
      <c r="BV19">
        <v>235</v>
      </c>
      <c r="BW19">
        <v>267</v>
      </c>
      <c r="BX19">
        <v>273</v>
      </c>
      <c r="BY19">
        <v>146</v>
      </c>
      <c r="BZ19">
        <v>154</v>
      </c>
      <c r="CA19">
        <v>165</v>
      </c>
      <c r="CB19">
        <v>200</v>
      </c>
      <c r="CC19">
        <v>201</v>
      </c>
      <c r="CD19">
        <v>116</v>
      </c>
      <c r="CE19">
        <v>117</v>
      </c>
      <c r="CF19">
        <v>121</v>
      </c>
      <c r="CG19">
        <v>135</v>
      </c>
      <c r="CH19">
        <v>138</v>
      </c>
      <c r="CI19">
        <v>33</v>
      </c>
      <c r="CJ19">
        <v>38</v>
      </c>
      <c r="CK19">
        <v>39</v>
      </c>
      <c r="CL19">
        <v>47</v>
      </c>
      <c r="CM19">
        <v>48</v>
      </c>
      <c r="CN19">
        <v>208</v>
      </c>
      <c r="CO19">
        <v>275</v>
      </c>
      <c r="CP19">
        <v>281</v>
      </c>
      <c r="CQ19">
        <v>282</v>
      </c>
      <c r="CR19">
        <v>283</v>
      </c>
      <c r="CS19">
        <v>241</v>
      </c>
      <c r="CT19">
        <v>264</v>
      </c>
      <c r="CU19">
        <v>268</v>
      </c>
      <c r="CV19">
        <v>278</v>
      </c>
    </row>
    <row r="20" spans="1:100">
      <c r="A20">
        <v>285</v>
      </c>
      <c r="B20">
        <v>191</v>
      </c>
      <c r="C20">
        <v>219</v>
      </c>
      <c r="D20">
        <v>222</v>
      </c>
      <c r="E20">
        <v>270</v>
      </c>
      <c r="F20">
        <v>272</v>
      </c>
      <c r="G20">
        <v>199</v>
      </c>
      <c r="H20">
        <v>219</v>
      </c>
      <c r="I20">
        <v>257</v>
      </c>
      <c r="J20">
        <v>261</v>
      </c>
      <c r="K20">
        <v>270</v>
      </c>
      <c r="L20">
        <v>114</v>
      </c>
      <c r="M20">
        <v>126</v>
      </c>
      <c r="N20">
        <v>136</v>
      </c>
      <c r="O20">
        <v>139</v>
      </c>
      <c r="P20">
        <v>147</v>
      </c>
      <c r="Q20">
        <v>110</v>
      </c>
      <c r="R20">
        <v>116</v>
      </c>
      <c r="S20">
        <v>120</v>
      </c>
      <c r="T20">
        <v>131</v>
      </c>
      <c r="U20">
        <v>132</v>
      </c>
      <c r="V20">
        <v>95</v>
      </c>
      <c r="W20">
        <v>103</v>
      </c>
      <c r="X20">
        <v>106</v>
      </c>
      <c r="Y20">
        <v>111</v>
      </c>
      <c r="Z20">
        <v>111</v>
      </c>
      <c r="AA20">
        <v>47</v>
      </c>
      <c r="AB20">
        <v>50</v>
      </c>
      <c r="AC20">
        <v>50</v>
      </c>
      <c r="AD20">
        <v>58</v>
      </c>
      <c r="AE20">
        <v>60</v>
      </c>
      <c r="AF20">
        <v>74</v>
      </c>
      <c r="AG20">
        <v>81</v>
      </c>
      <c r="AH20">
        <v>90</v>
      </c>
      <c r="AI20">
        <v>91</v>
      </c>
      <c r="AJ20">
        <v>93</v>
      </c>
      <c r="AK20">
        <v>94</v>
      </c>
      <c r="AL20">
        <v>97</v>
      </c>
      <c r="AM20">
        <v>101</v>
      </c>
      <c r="AN20">
        <v>102</v>
      </c>
      <c r="AO20">
        <v>102</v>
      </c>
      <c r="AP20">
        <v>193</v>
      </c>
      <c r="AQ20">
        <v>262</v>
      </c>
      <c r="AR20">
        <v>262</v>
      </c>
      <c r="AS20">
        <v>266</v>
      </c>
      <c r="AT20">
        <v>267</v>
      </c>
      <c r="AU20">
        <v>98</v>
      </c>
      <c r="AV20">
        <v>111</v>
      </c>
      <c r="AW20">
        <v>113</v>
      </c>
      <c r="AX20">
        <v>115</v>
      </c>
      <c r="AY20">
        <v>117</v>
      </c>
      <c r="AZ20">
        <v>76</v>
      </c>
      <c r="BA20">
        <v>77</v>
      </c>
      <c r="BB20">
        <v>84</v>
      </c>
      <c r="BC20">
        <v>86</v>
      </c>
      <c r="BD20">
        <v>90</v>
      </c>
      <c r="BE20">
        <v>224</v>
      </c>
      <c r="BF20">
        <v>227</v>
      </c>
      <c r="BG20">
        <v>238</v>
      </c>
      <c r="BH20">
        <v>245</v>
      </c>
      <c r="BI20">
        <v>246</v>
      </c>
      <c r="BJ20">
        <v>55</v>
      </c>
      <c r="BK20">
        <v>67</v>
      </c>
      <c r="BL20">
        <v>68</v>
      </c>
      <c r="BM20">
        <v>70</v>
      </c>
      <c r="BN20">
        <v>72</v>
      </c>
      <c r="BO20">
        <v>73</v>
      </c>
      <c r="BP20">
        <v>74</v>
      </c>
      <c r="BQ20">
        <v>75</v>
      </c>
      <c r="BR20">
        <v>82</v>
      </c>
      <c r="BS20">
        <v>84</v>
      </c>
      <c r="BT20">
        <v>87</v>
      </c>
      <c r="BU20">
        <v>90</v>
      </c>
      <c r="BV20">
        <v>91</v>
      </c>
      <c r="BW20">
        <v>92</v>
      </c>
      <c r="BX20">
        <v>93</v>
      </c>
      <c r="BY20">
        <v>183</v>
      </c>
      <c r="BZ20">
        <v>225</v>
      </c>
      <c r="CA20">
        <v>228</v>
      </c>
      <c r="CB20">
        <v>240</v>
      </c>
      <c r="CC20">
        <v>246</v>
      </c>
      <c r="CD20">
        <v>142</v>
      </c>
      <c r="CE20">
        <v>146</v>
      </c>
      <c r="CF20">
        <v>149</v>
      </c>
      <c r="CG20">
        <v>155</v>
      </c>
      <c r="CH20">
        <v>162</v>
      </c>
      <c r="CI20">
        <v>266</v>
      </c>
      <c r="CJ20">
        <v>267</v>
      </c>
      <c r="CK20">
        <v>334</v>
      </c>
      <c r="CL20">
        <v>352</v>
      </c>
      <c r="CM20">
        <v>363</v>
      </c>
      <c r="CN20">
        <v>166</v>
      </c>
      <c r="CO20">
        <v>174</v>
      </c>
      <c r="CP20">
        <v>179</v>
      </c>
      <c r="CQ20">
        <v>179</v>
      </c>
      <c r="CR20">
        <v>198</v>
      </c>
      <c r="CS20">
        <v>108</v>
      </c>
      <c r="CT20">
        <v>112</v>
      </c>
      <c r="CU20">
        <v>114</v>
      </c>
      <c r="CV20">
        <v>124</v>
      </c>
    </row>
    <row r="21" spans="1:100">
      <c r="A21">
        <v>126</v>
      </c>
      <c r="B21">
        <v>509</v>
      </c>
      <c r="C21">
        <v>524</v>
      </c>
      <c r="D21">
        <v>553</v>
      </c>
      <c r="E21">
        <v>558</v>
      </c>
      <c r="F21">
        <v>564</v>
      </c>
      <c r="G21">
        <v>112</v>
      </c>
      <c r="H21">
        <v>112</v>
      </c>
      <c r="I21">
        <v>113</v>
      </c>
      <c r="J21">
        <v>129</v>
      </c>
      <c r="K21">
        <v>138</v>
      </c>
      <c r="L21">
        <v>202</v>
      </c>
      <c r="M21">
        <v>224</v>
      </c>
      <c r="N21">
        <v>233</v>
      </c>
      <c r="O21">
        <v>233</v>
      </c>
      <c r="P21">
        <v>291</v>
      </c>
      <c r="Q21">
        <v>131</v>
      </c>
      <c r="R21">
        <v>135</v>
      </c>
      <c r="S21">
        <v>163</v>
      </c>
      <c r="T21">
        <v>169</v>
      </c>
      <c r="U21">
        <v>171</v>
      </c>
      <c r="V21">
        <v>99</v>
      </c>
      <c r="W21">
        <v>105</v>
      </c>
      <c r="X21">
        <v>108</v>
      </c>
      <c r="Y21">
        <v>108</v>
      </c>
      <c r="Z21">
        <v>117</v>
      </c>
      <c r="AA21">
        <v>239</v>
      </c>
      <c r="AB21">
        <v>297</v>
      </c>
      <c r="AC21">
        <v>302</v>
      </c>
      <c r="AD21">
        <v>310</v>
      </c>
      <c r="AE21">
        <v>312</v>
      </c>
      <c r="AF21">
        <v>498</v>
      </c>
      <c r="AG21">
        <v>521</v>
      </c>
      <c r="AH21">
        <v>555</v>
      </c>
      <c r="AI21">
        <v>563</v>
      </c>
      <c r="AJ21">
        <v>567</v>
      </c>
      <c r="AK21">
        <v>72</v>
      </c>
      <c r="AL21">
        <v>73</v>
      </c>
      <c r="AM21">
        <v>78</v>
      </c>
      <c r="AN21">
        <v>88</v>
      </c>
      <c r="AO21">
        <v>90</v>
      </c>
      <c r="AP21">
        <v>90</v>
      </c>
      <c r="AQ21">
        <v>99</v>
      </c>
      <c r="AR21">
        <v>102</v>
      </c>
      <c r="AS21">
        <v>105</v>
      </c>
      <c r="AT21">
        <v>105</v>
      </c>
      <c r="AU21">
        <v>79</v>
      </c>
      <c r="AV21">
        <v>81</v>
      </c>
      <c r="AW21">
        <v>82</v>
      </c>
      <c r="AX21">
        <v>94</v>
      </c>
      <c r="AY21">
        <v>96</v>
      </c>
      <c r="AZ21">
        <v>207</v>
      </c>
      <c r="BA21">
        <v>207</v>
      </c>
      <c r="BB21">
        <v>222</v>
      </c>
      <c r="BC21">
        <v>223</v>
      </c>
      <c r="BD21">
        <v>228</v>
      </c>
      <c r="BE21">
        <v>93</v>
      </c>
      <c r="BF21">
        <v>104</v>
      </c>
      <c r="BG21">
        <v>104</v>
      </c>
      <c r="BH21">
        <v>110</v>
      </c>
      <c r="BI21">
        <v>117</v>
      </c>
      <c r="BJ21">
        <v>185</v>
      </c>
      <c r="BK21">
        <v>187</v>
      </c>
      <c r="BL21">
        <v>201</v>
      </c>
      <c r="BM21">
        <v>206</v>
      </c>
      <c r="BN21">
        <v>213</v>
      </c>
      <c r="BO21">
        <v>234</v>
      </c>
      <c r="BP21">
        <v>254</v>
      </c>
      <c r="BQ21">
        <v>270</v>
      </c>
      <c r="BR21">
        <v>272</v>
      </c>
      <c r="BS21">
        <v>273</v>
      </c>
      <c r="BT21">
        <v>66</v>
      </c>
      <c r="BU21">
        <v>72</v>
      </c>
      <c r="BV21">
        <v>91</v>
      </c>
      <c r="BW21">
        <v>97</v>
      </c>
      <c r="BX21">
        <v>99</v>
      </c>
      <c r="BY21">
        <v>131</v>
      </c>
      <c r="BZ21">
        <v>148</v>
      </c>
      <c r="CA21">
        <v>150</v>
      </c>
      <c r="CB21">
        <v>159</v>
      </c>
      <c r="CC21">
        <v>180</v>
      </c>
      <c r="CD21">
        <v>245</v>
      </c>
      <c r="CE21">
        <v>246</v>
      </c>
      <c r="CF21">
        <v>320</v>
      </c>
      <c r="CG21">
        <v>341</v>
      </c>
      <c r="CH21">
        <v>345</v>
      </c>
      <c r="CI21">
        <v>170</v>
      </c>
      <c r="CJ21">
        <v>172</v>
      </c>
      <c r="CK21">
        <v>183</v>
      </c>
      <c r="CL21">
        <v>189</v>
      </c>
      <c r="CM21">
        <v>216</v>
      </c>
      <c r="CN21">
        <v>206</v>
      </c>
      <c r="CO21">
        <v>233</v>
      </c>
      <c r="CP21">
        <v>248</v>
      </c>
      <c r="CQ21">
        <v>249</v>
      </c>
      <c r="CR21">
        <v>264</v>
      </c>
      <c r="CS21">
        <v>78</v>
      </c>
      <c r="CT21">
        <v>86</v>
      </c>
      <c r="CU21">
        <v>92</v>
      </c>
      <c r="CV21">
        <v>96</v>
      </c>
    </row>
    <row r="22" spans="1:100">
      <c r="A22">
        <v>96</v>
      </c>
      <c r="B22">
        <v>97</v>
      </c>
      <c r="C22">
        <v>103</v>
      </c>
      <c r="D22">
        <v>107</v>
      </c>
      <c r="E22">
        <v>112</v>
      </c>
      <c r="F22">
        <v>114</v>
      </c>
      <c r="G22">
        <v>189</v>
      </c>
      <c r="H22">
        <v>196</v>
      </c>
      <c r="I22">
        <v>204</v>
      </c>
      <c r="J22">
        <v>224</v>
      </c>
      <c r="K22">
        <v>228</v>
      </c>
      <c r="L22">
        <v>203</v>
      </c>
      <c r="M22">
        <v>264</v>
      </c>
      <c r="N22">
        <v>267</v>
      </c>
      <c r="O22">
        <v>270</v>
      </c>
      <c r="P22">
        <v>277</v>
      </c>
      <c r="Q22">
        <v>197</v>
      </c>
      <c r="R22">
        <v>221</v>
      </c>
      <c r="S22">
        <v>247</v>
      </c>
      <c r="T22">
        <v>266</v>
      </c>
      <c r="U22">
        <v>279</v>
      </c>
      <c r="V22">
        <v>70</v>
      </c>
      <c r="W22">
        <v>76</v>
      </c>
      <c r="X22">
        <v>79</v>
      </c>
      <c r="Y22">
        <v>81</v>
      </c>
      <c r="Z22">
        <v>81</v>
      </c>
      <c r="AA22">
        <v>95</v>
      </c>
      <c r="AB22">
        <v>99</v>
      </c>
      <c r="AC22">
        <v>115</v>
      </c>
      <c r="AD22">
        <v>116</v>
      </c>
      <c r="AE22">
        <v>117</v>
      </c>
      <c r="AF22">
        <v>382</v>
      </c>
      <c r="AG22">
        <v>392</v>
      </c>
      <c r="AH22">
        <v>401</v>
      </c>
      <c r="AI22">
        <v>414</v>
      </c>
      <c r="AJ22">
        <v>417</v>
      </c>
      <c r="AK22">
        <v>106</v>
      </c>
      <c r="AL22">
        <v>108</v>
      </c>
      <c r="AM22">
        <v>110</v>
      </c>
      <c r="AN22">
        <v>115</v>
      </c>
      <c r="AO22">
        <v>135</v>
      </c>
      <c r="AP22">
        <v>231</v>
      </c>
      <c r="AQ22">
        <v>281</v>
      </c>
      <c r="AR22">
        <v>287</v>
      </c>
      <c r="AS22">
        <v>290</v>
      </c>
      <c r="AT22">
        <v>306</v>
      </c>
      <c r="AU22">
        <v>178</v>
      </c>
      <c r="AV22">
        <v>180</v>
      </c>
      <c r="AW22">
        <v>232</v>
      </c>
      <c r="AX22">
        <v>235</v>
      </c>
      <c r="AY22">
        <v>252</v>
      </c>
      <c r="AZ22">
        <v>139</v>
      </c>
      <c r="BA22">
        <v>162</v>
      </c>
      <c r="BB22">
        <v>162</v>
      </c>
      <c r="BC22">
        <v>163</v>
      </c>
      <c r="BD22">
        <v>165</v>
      </c>
      <c r="BE22">
        <v>68</v>
      </c>
      <c r="BF22">
        <v>85</v>
      </c>
      <c r="BG22">
        <v>87</v>
      </c>
      <c r="BH22">
        <v>91</v>
      </c>
      <c r="BI22">
        <v>93</v>
      </c>
      <c r="BJ22">
        <v>180</v>
      </c>
      <c r="BK22">
        <v>194</v>
      </c>
      <c r="BL22">
        <v>226</v>
      </c>
      <c r="BM22">
        <v>268</v>
      </c>
      <c r="BN22">
        <v>270</v>
      </c>
      <c r="BO22">
        <v>172</v>
      </c>
      <c r="BP22">
        <v>179</v>
      </c>
      <c r="BQ22">
        <v>182</v>
      </c>
      <c r="BR22">
        <v>186</v>
      </c>
      <c r="BS22">
        <v>207</v>
      </c>
      <c r="BT22">
        <v>186</v>
      </c>
      <c r="BU22">
        <v>198</v>
      </c>
      <c r="BV22">
        <v>210</v>
      </c>
      <c r="BW22">
        <v>226</v>
      </c>
      <c r="BX22">
        <v>234</v>
      </c>
      <c r="BY22">
        <v>187</v>
      </c>
      <c r="BZ22">
        <v>194</v>
      </c>
      <c r="CA22">
        <v>200</v>
      </c>
      <c r="CB22">
        <v>241</v>
      </c>
      <c r="CC22">
        <v>252</v>
      </c>
      <c r="CD22">
        <v>120</v>
      </c>
      <c r="CE22">
        <v>127</v>
      </c>
      <c r="CF22">
        <v>141</v>
      </c>
      <c r="CG22">
        <v>145</v>
      </c>
      <c r="CH22">
        <v>147</v>
      </c>
      <c r="CI22">
        <v>140</v>
      </c>
      <c r="CJ22">
        <v>142</v>
      </c>
      <c r="CK22">
        <v>151</v>
      </c>
      <c r="CL22">
        <v>173</v>
      </c>
      <c r="CM22">
        <v>174</v>
      </c>
      <c r="CN22">
        <v>148</v>
      </c>
      <c r="CO22">
        <v>157</v>
      </c>
      <c r="CP22">
        <v>183</v>
      </c>
      <c r="CQ22">
        <v>183</v>
      </c>
      <c r="CR22">
        <v>189</v>
      </c>
      <c r="CS22">
        <v>164</v>
      </c>
      <c r="CT22">
        <v>167</v>
      </c>
      <c r="CU22">
        <v>175</v>
      </c>
      <c r="CV22">
        <v>187</v>
      </c>
    </row>
    <row r="23" spans="1:100">
      <c r="A23">
        <v>198</v>
      </c>
      <c r="B23">
        <v>171</v>
      </c>
      <c r="C23">
        <v>176</v>
      </c>
      <c r="D23">
        <v>179</v>
      </c>
      <c r="E23">
        <v>190</v>
      </c>
      <c r="F23">
        <v>219</v>
      </c>
      <c r="G23">
        <v>140</v>
      </c>
      <c r="H23">
        <v>140</v>
      </c>
      <c r="I23">
        <v>140</v>
      </c>
      <c r="J23">
        <v>140</v>
      </c>
      <c r="K23">
        <v>150</v>
      </c>
      <c r="L23">
        <v>212</v>
      </c>
      <c r="M23">
        <v>245</v>
      </c>
      <c r="N23">
        <v>254</v>
      </c>
      <c r="O23">
        <v>258</v>
      </c>
      <c r="P23">
        <v>258</v>
      </c>
      <c r="Q23">
        <v>189</v>
      </c>
      <c r="R23">
        <v>196</v>
      </c>
      <c r="S23">
        <v>225</v>
      </c>
      <c r="T23">
        <v>258</v>
      </c>
      <c r="U23">
        <v>276</v>
      </c>
      <c r="V23">
        <v>163</v>
      </c>
      <c r="W23">
        <v>166</v>
      </c>
      <c r="X23">
        <v>169</v>
      </c>
      <c r="Y23">
        <v>172</v>
      </c>
      <c r="Z23">
        <v>195</v>
      </c>
      <c r="AA23">
        <v>194</v>
      </c>
      <c r="AB23">
        <v>202</v>
      </c>
      <c r="AC23">
        <v>206</v>
      </c>
      <c r="AD23">
        <v>215</v>
      </c>
      <c r="AE23">
        <v>240</v>
      </c>
      <c r="AF23">
        <v>232</v>
      </c>
      <c r="AG23">
        <v>249</v>
      </c>
      <c r="AH23">
        <v>250</v>
      </c>
      <c r="AI23">
        <v>278</v>
      </c>
      <c r="AJ23">
        <v>294</v>
      </c>
      <c r="AK23">
        <v>97</v>
      </c>
      <c r="AL23">
        <v>99</v>
      </c>
      <c r="AM23">
        <v>103</v>
      </c>
      <c r="AN23">
        <v>103</v>
      </c>
      <c r="AO23">
        <v>108</v>
      </c>
      <c r="AP23">
        <v>117</v>
      </c>
      <c r="AQ23">
        <v>125</v>
      </c>
      <c r="AR23">
        <v>138</v>
      </c>
      <c r="AS23">
        <v>139</v>
      </c>
      <c r="AT23">
        <v>144</v>
      </c>
      <c r="AU23">
        <v>123</v>
      </c>
      <c r="AV23">
        <v>148</v>
      </c>
      <c r="AW23">
        <v>157</v>
      </c>
      <c r="AX23">
        <v>158</v>
      </c>
      <c r="AY23">
        <v>162</v>
      </c>
      <c r="AZ23">
        <v>174</v>
      </c>
      <c r="BA23">
        <v>178</v>
      </c>
      <c r="BB23">
        <v>192</v>
      </c>
      <c r="BC23">
        <v>212</v>
      </c>
      <c r="BD23">
        <v>225</v>
      </c>
      <c r="BE23">
        <v>227</v>
      </c>
      <c r="BF23">
        <v>245</v>
      </c>
      <c r="BG23">
        <v>262</v>
      </c>
      <c r="BH23">
        <v>280</v>
      </c>
      <c r="BI23">
        <v>282</v>
      </c>
      <c r="BJ23">
        <v>167</v>
      </c>
      <c r="BK23">
        <v>187</v>
      </c>
      <c r="BL23">
        <v>190</v>
      </c>
      <c r="BM23">
        <v>239</v>
      </c>
      <c r="BN23">
        <v>254</v>
      </c>
      <c r="BO23">
        <v>236</v>
      </c>
      <c r="BP23">
        <v>329</v>
      </c>
      <c r="BQ23">
        <v>333</v>
      </c>
      <c r="BR23">
        <v>342</v>
      </c>
      <c r="BS23">
        <v>354</v>
      </c>
      <c r="BT23">
        <v>283</v>
      </c>
      <c r="BU23">
        <v>284</v>
      </c>
      <c r="BV23">
        <v>287</v>
      </c>
      <c r="BW23">
        <v>291</v>
      </c>
      <c r="BX23">
        <v>292</v>
      </c>
      <c r="BY23">
        <v>83</v>
      </c>
      <c r="BZ23">
        <v>88</v>
      </c>
      <c r="CA23">
        <v>88</v>
      </c>
      <c r="CB23">
        <v>90</v>
      </c>
      <c r="CC23">
        <v>99</v>
      </c>
      <c r="CD23">
        <v>76</v>
      </c>
      <c r="CE23">
        <v>78</v>
      </c>
      <c r="CF23">
        <v>80</v>
      </c>
      <c r="CG23">
        <v>83</v>
      </c>
      <c r="CH23">
        <v>84</v>
      </c>
      <c r="CI23">
        <v>184</v>
      </c>
      <c r="CJ23">
        <v>202</v>
      </c>
      <c r="CK23">
        <v>213</v>
      </c>
      <c r="CL23">
        <v>221</v>
      </c>
      <c r="CM23">
        <v>222</v>
      </c>
      <c r="CN23">
        <v>176</v>
      </c>
      <c r="CO23">
        <v>186</v>
      </c>
      <c r="CP23">
        <v>187</v>
      </c>
      <c r="CQ23">
        <v>196</v>
      </c>
      <c r="CR23">
        <v>201</v>
      </c>
      <c r="CS23">
        <v>225</v>
      </c>
      <c r="CT23">
        <v>226</v>
      </c>
      <c r="CU23">
        <v>228</v>
      </c>
      <c r="CV23">
        <v>232</v>
      </c>
    </row>
    <row r="24" spans="1:100">
      <c r="A24">
        <v>234</v>
      </c>
      <c r="B24">
        <v>89</v>
      </c>
      <c r="C24">
        <v>95</v>
      </c>
      <c r="D24">
        <v>104</v>
      </c>
      <c r="E24">
        <v>105</v>
      </c>
      <c r="F24">
        <v>108</v>
      </c>
      <c r="G24">
        <v>70</v>
      </c>
      <c r="H24">
        <v>89</v>
      </c>
      <c r="I24">
        <v>95</v>
      </c>
      <c r="J24">
        <v>97</v>
      </c>
      <c r="K24">
        <v>99</v>
      </c>
      <c r="L24">
        <v>99</v>
      </c>
      <c r="M24">
        <v>108</v>
      </c>
      <c r="N24">
        <v>109</v>
      </c>
      <c r="O24">
        <v>111</v>
      </c>
      <c r="P24">
        <v>111</v>
      </c>
      <c r="Q24">
        <v>202</v>
      </c>
      <c r="R24">
        <v>248</v>
      </c>
      <c r="S24">
        <v>285</v>
      </c>
      <c r="T24">
        <v>288</v>
      </c>
      <c r="U24">
        <v>303</v>
      </c>
      <c r="V24">
        <v>94</v>
      </c>
      <c r="W24">
        <v>103</v>
      </c>
      <c r="X24">
        <v>103</v>
      </c>
      <c r="Y24">
        <v>108</v>
      </c>
      <c r="Z24">
        <v>111</v>
      </c>
      <c r="AA24">
        <v>82</v>
      </c>
      <c r="AB24">
        <v>98</v>
      </c>
      <c r="AC24">
        <v>103</v>
      </c>
      <c r="AD24">
        <v>110</v>
      </c>
      <c r="AE24">
        <v>123</v>
      </c>
      <c r="AF24">
        <v>235</v>
      </c>
      <c r="AG24">
        <v>241</v>
      </c>
      <c r="AH24">
        <v>243</v>
      </c>
      <c r="AI24">
        <v>245</v>
      </c>
      <c r="AJ24">
        <v>246</v>
      </c>
      <c r="AK24">
        <v>271</v>
      </c>
      <c r="AL24">
        <v>293</v>
      </c>
      <c r="AM24">
        <v>293</v>
      </c>
      <c r="AN24">
        <v>296</v>
      </c>
      <c r="AO24">
        <v>297</v>
      </c>
      <c r="AP24">
        <v>28</v>
      </c>
      <c r="AQ24">
        <v>30</v>
      </c>
      <c r="AR24">
        <v>31</v>
      </c>
      <c r="AS24">
        <v>35</v>
      </c>
      <c r="AT24">
        <v>36</v>
      </c>
      <c r="AU24">
        <v>87</v>
      </c>
      <c r="AV24">
        <v>111</v>
      </c>
      <c r="AW24">
        <v>113</v>
      </c>
      <c r="AX24">
        <v>113</v>
      </c>
      <c r="AY24">
        <v>114</v>
      </c>
      <c r="AZ24">
        <v>160</v>
      </c>
      <c r="BA24">
        <v>166</v>
      </c>
      <c r="BB24">
        <v>170</v>
      </c>
      <c r="BC24">
        <v>214</v>
      </c>
      <c r="BD24">
        <v>231</v>
      </c>
      <c r="BE24">
        <v>241</v>
      </c>
      <c r="BF24">
        <v>276</v>
      </c>
      <c r="BG24">
        <v>281</v>
      </c>
      <c r="BH24">
        <v>297</v>
      </c>
      <c r="BI24">
        <v>300</v>
      </c>
      <c r="BJ24">
        <v>110</v>
      </c>
      <c r="BK24">
        <v>117</v>
      </c>
      <c r="BL24">
        <v>126</v>
      </c>
      <c r="BM24">
        <v>130</v>
      </c>
      <c r="BN24">
        <v>138</v>
      </c>
      <c r="BO24">
        <v>161</v>
      </c>
      <c r="BP24">
        <v>174</v>
      </c>
      <c r="BQ24">
        <v>210</v>
      </c>
      <c r="BR24">
        <v>214</v>
      </c>
      <c r="BS24">
        <v>219</v>
      </c>
      <c r="BT24">
        <v>107</v>
      </c>
      <c r="BU24">
        <v>110</v>
      </c>
      <c r="BV24">
        <v>112</v>
      </c>
      <c r="BW24">
        <v>114</v>
      </c>
      <c r="BX24">
        <v>126</v>
      </c>
      <c r="BY24">
        <v>171</v>
      </c>
      <c r="BZ24">
        <v>189</v>
      </c>
      <c r="CA24">
        <v>214</v>
      </c>
      <c r="CB24">
        <v>222</v>
      </c>
      <c r="CC24">
        <v>222</v>
      </c>
      <c r="CD24">
        <v>234</v>
      </c>
      <c r="CE24">
        <v>265</v>
      </c>
      <c r="CF24">
        <v>266</v>
      </c>
      <c r="CG24">
        <v>267</v>
      </c>
      <c r="CH24">
        <v>270</v>
      </c>
      <c r="CI24">
        <v>95</v>
      </c>
      <c r="CJ24">
        <v>111</v>
      </c>
      <c r="CK24">
        <v>115</v>
      </c>
      <c r="CL24">
        <v>115</v>
      </c>
      <c r="CM24">
        <v>117</v>
      </c>
      <c r="CN24">
        <v>96</v>
      </c>
      <c r="CO24">
        <v>108</v>
      </c>
      <c r="CP24">
        <v>111</v>
      </c>
      <c r="CQ24">
        <v>119</v>
      </c>
      <c r="CR24">
        <v>144</v>
      </c>
      <c r="CS24">
        <v>84</v>
      </c>
      <c r="CT24">
        <v>86</v>
      </c>
      <c r="CU24">
        <v>88</v>
      </c>
      <c r="CV24">
        <v>92</v>
      </c>
    </row>
    <row r="25" spans="1:100">
      <c r="A25">
        <v>93</v>
      </c>
      <c r="B25">
        <v>192</v>
      </c>
      <c r="C25">
        <v>203</v>
      </c>
      <c r="D25">
        <v>255</v>
      </c>
      <c r="E25">
        <v>263</v>
      </c>
      <c r="F25">
        <v>270</v>
      </c>
      <c r="G25">
        <v>84</v>
      </c>
      <c r="H25">
        <v>85</v>
      </c>
      <c r="I25">
        <v>86</v>
      </c>
      <c r="J25">
        <v>87</v>
      </c>
      <c r="K25">
        <v>93</v>
      </c>
      <c r="L25">
        <v>136</v>
      </c>
      <c r="M25">
        <v>153</v>
      </c>
      <c r="N25">
        <v>153</v>
      </c>
      <c r="O25">
        <v>155</v>
      </c>
      <c r="P25">
        <v>162</v>
      </c>
      <c r="Q25">
        <v>317</v>
      </c>
      <c r="R25">
        <v>319</v>
      </c>
      <c r="S25">
        <v>322</v>
      </c>
      <c r="T25">
        <v>331</v>
      </c>
      <c r="U25">
        <v>333</v>
      </c>
      <c r="V25">
        <v>277</v>
      </c>
      <c r="W25">
        <v>280</v>
      </c>
      <c r="X25">
        <v>293</v>
      </c>
      <c r="Y25">
        <v>293</v>
      </c>
      <c r="Z25">
        <v>297</v>
      </c>
      <c r="AA25">
        <v>214</v>
      </c>
      <c r="AB25">
        <v>231</v>
      </c>
      <c r="AC25">
        <v>263</v>
      </c>
      <c r="AD25">
        <v>264</v>
      </c>
      <c r="AE25">
        <v>267</v>
      </c>
      <c r="AF25">
        <v>322</v>
      </c>
      <c r="AG25">
        <v>328</v>
      </c>
      <c r="AH25">
        <v>371</v>
      </c>
      <c r="AI25">
        <v>376</v>
      </c>
      <c r="AJ25">
        <v>378</v>
      </c>
      <c r="AK25">
        <v>88</v>
      </c>
      <c r="AL25">
        <v>92</v>
      </c>
      <c r="AM25">
        <v>94</v>
      </c>
      <c r="AN25">
        <v>94</v>
      </c>
      <c r="AO25">
        <v>96</v>
      </c>
      <c r="AP25">
        <v>86</v>
      </c>
      <c r="AQ25">
        <v>86</v>
      </c>
      <c r="AR25">
        <v>91</v>
      </c>
      <c r="AS25">
        <v>99</v>
      </c>
      <c r="AT25">
        <v>99</v>
      </c>
      <c r="AU25">
        <v>169</v>
      </c>
      <c r="AV25">
        <v>214</v>
      </c>
      <c r="AW25">
        <v>217</v>
      </c>
      <c r="AX25">
        <v>221</v>
      </c>
      <c r="AY25">
        <v>231</v>
      </c>
      <c r="AZ25">
        <v>286</v>
      </c>
      <c r="BA25">
        <v>409</v>
      </c>
      <c r="BB25">
        <v>424</v>
      </c>
      <c r="BC25">
        <v>425</v>
      </c>
      <c r="BD25">
        <v>429</v>
      </c>
      <c r="BE25">
        <v>182</v>
      </c>
      <c r="BF25">
        <v>193</v>
      </c>
      <c r="BG25">
        <v>249</v>
      </c>
      <c r="BH25">
        <v>249</v>
      </c>
      <c r="BI25">
        <v>255</v>
      </c>
      <c r="BJ25">
        <v>55</v>
      </c>
      <c r="BK25">
        <v>73</v>
      </c>
      <c r="BL25">
        <v>74</v>
      </c>
      <c r="BM25">
        <v>77</v>
      </c>
      <c r="BN25">
        <v>78</v>
      </c>
      <c r="BO25">
        <v>108</v>
      </c>
      <c r="BP25">
        <v>118</v>
      </c>
      <c r="BQ25">
        <v>144</v>
      </c>
      <c r="BR25">
        <v>158</v>
      </c>
      <c r="BS25">
        <v>159</v>
      </c>
      <c r="BT25">
        <v>97</v>
      </c>
      <c r="BU25">
        <v>110</v>
      </c>
      <c r="BV25">
        <v>112</v>
      </c>
      <c r="BW25">
        <v>113</v>
      </c>
      <c r="BX25">
        <v>114</v>
      </c>
      <c r="BY25">
        <v>202</v>
      </c>
      <c r="BZ25">
        <v>225</v>
      </c>
      <c r="CA25">
        <v>233</v>
      </c>
      <c r="CB25">
        <v>236</v>
      </c>
      <c r="CC25">
        <v>237</v>
      </c>
      <c r="CD25">
        <v>231</v>
      </c>
      <c r="CE25">
        <v>253</v>
      </c>
      <c r="CF25">
        <v>257</v>
      </c>
      <c r="CG25">
        <v>260</v>
      </c>
      <c r="CH25">
        <v>267</v>
      </c>
      <c r="CI25">
        <v>148</v>
      </c>
      <c r="CJ25">
        <v>153</v>
      </c>
      <c r="CK25">
        <v>160</v>
      </c>
      <c r="CL25">
        <v>164</v>
      </c>
      <c r="CM25">
        <v>165</v>
      </c>
      <c r="CN25">
        <v>215</v>
      </c>
      <c r="CO25">
        <v>219</v>
      </c>
      <c r="CP25">
        <v>219</v>
      </c>
      <c r="CQ25">
        <v>223</v>
      </c>
      <c r="CR25">
        <v>225</v>
      </c>
      <c r="CS25">
        <v>193</v>
      </c>
      <c r="CT25">
        <v>194</v>
      </c>
      <c r="CU25">
        <v>195</v>
      </c>
      <c r="CV25">
        <v>199</v>
      </c>
    </row>
    <row r="26" spans="1:100">
      <c r="A26">
        <v>201</v>
      </c>
      <c r="B26">
        <v>129</v>
      </c>
      <c r="C26">
        <v>142</v>
      </c>
      <c r="D26">
        <v>145</v>
      </c>
      <c r="E26">
        <v>150</v>
      </c>
      <c r="F26">
        <v>153</v>
      </c>
      <c r="G26">
        <v>134</v>
      </c>
      <c r="H26">
        <v>156</v>
      </c>
      <c r="I26">
        <v>160</v>
      </c>
      <c r="J26">
        <v>167</v>
      </c>
      <c r="K26">
        <v>195</v>
      </c>
      <c r="L26">
        <v>119</v>
      </c>
      <c r="M26">
        <v>120</v>
      </c>
      <c r="N26">
        <v>138</v>
      </c>
      <c r="O26">
        <v>143</v>
      </c>
      <c r="P26">
        <v>159</v>
      </c>
      <c r="Q26">
        <v>199</v>
      </c>
      <c r="R26">
        <v>221</v>
      </c>
      <c r="S26">
        <v>271</v>
      </c>
      <c r="T26">
        <v>271</v>
      </c>
      <c r="U26">
        <v>273</v>
      </c>
      <c r="V26">
        <v>90</v>
      </c>
      <c r="W26">
        <v>107</v>
      </c>
      <c r="X26">
        <v>110</v>
      </c>
      <c r="Y26">
        <v>118</v>
      </c>
      <c r="Z26">
        <v>123</v>
      </c>
      <c r="AA26">
        <v>93</v>
      </c>
      <c r="AB26">
        <v>105</v>
      </c>
      <c r="AC26">
        <v>107</v>
      </c>
      <c r="AD26">
        <v>108</v>
      </c>
      <c r="AE26">
        <v>117</v>
      </c>
      <c r="AF26">
        <v>317</v>
      </c>
      <c r="AG26">
        <v>380</v>
      </c>
      <c r="AH26">
        <v>384</v>
      </c>
      <c r="AI26">
        <v>392</v>
      </c>
      <c r="AJ26">
        <v>399</v>
      </c>
      <c r="AK26">
        <v>368</v>
      </c>
      <c r="AL26">
        <v>379</v>
      </c>
      <c r="AM26">
        <v>384</v>
      </c>
      <c r="AN26">
        <v>384</v>
      </c>
      <c r="AO26">
        <v>423</v>
      </c>
      <c r="AP26">
        <v>191</v>
      </c>
      <c r="AQ26">
        <v>195</v>
      </c>
      <c r="AR26">
        <v>206</v>
      </c>
      <c r="AS26">
        <v>260</v>
      </c>
      <c r="AT26">
        <v>279</v>
      </c>
      <c r="AU26">
        <v>183</v>
      </c>
      <c r="AV26">
        <v>186</v>
      </c>
      <c r="AW26">
        <v>223</v>
      </c>
      <c r="AX26">
        <v>230</v>
      </c>
      <c r="AY26">
        <v>240</v>
      </c>
      <c r="AZ26">
        <v>212</v>
      </c>
      <c r="BA26">
        <v>234</v>
      </c>
      <c r="BB26">
        <v>301</v>
      </c>
      <c r="BC26">
        <v>309</v>
      </c>
      <c r="BD26">
        <v>318</v>
      </c>
      <c r="BE26">
        <v>289</v>
      </c>
      <c r="BF26">
        <v>296</v>
      </c>
      <c r="BG26">
        <v>297</v>
      </c>
      <c r="BH26">
        <v>299</v>
      </c>
      <c r="BI26">
        <v>300</v>
      </c>
      <c r="BJ26">
        <v>124</v>
      </c>
      <c r="BK26">
        <v>129</v>
      </c>
      <c r="BL26">
        <v>130</v>
      </c>
      <c r="BM26">
        <v>138</v>
      </c>
      <c r="BN26">
        <v>138</v>
      </c>
      <c r="BO26">
        <v>116</v>
      </c>
      <c r="BP26">
        <v>118</v>
      </c>
      <c r="BQ26">
        <v>122</v>
      </c>
      <c r="BR26">
        <v>141</v>
      </c>
      <c r="BS26">
        <v>141</v>
      </c>
      <c r="BT26">
        <v>87</v>
      </c>
      <c r="BU26">
        <v>93</v>
      </c>
      <c r="BV26">
        <v>93</v>
      </c>
      <c r="BW26">
        <v>95</v>
      </c>
      <c r="BX26">
        <v>126</v>
      </c>
      <c r="BY26">
        <v>76</v>
      </c>
      <c r="BZ26">
        <v>80</v>
      </c>
      <c r="CA26">
        <v>80</v>
      </c>
      <c r="CB26">
        <v>87</v>
      </c>
      <c r="CC26">
        <v>93</v>
      </c>
      <c r="CD26">
        <v>165</v>
      </c>
      <c r="CE26">
        <v>180</v>
      </c>
      <c r="CF26">
        <v>182</v>
      </c>
      <c r="CG26">
        <v>217</v>
      </c>
      <c r="CH26">
        <v>222</v>
      </c>
      <c r="CI26">
        <v>404</v>
      </c>
      <c r="CJ26">
        <v>418</v>
      </c>
      <c r="CK26">
        <v>424</v>
      </c>
      <c r="CL26">
        <v>458</v>
      </c>
      <c r="CM26">
        <v>474</v>
      </c>
      <c r="CN26">
        <v>81</v>
      </c>
      <c r="CO26">
        <v>84</v>
      </c>
      <c r="CP26">
        <v>85</v>
      </c>
      <c r="CQ26">
        <v>86</v>
      </c>
      <c r="CR26">
        <v>93</v>
      </c>
      <c r="CS26">
        <v>229</v>
      </c>
      <c r="CT26">
        <v>284</v>
      </c>
      <c r="CU26">
        <v>292</v>
      </c>
      <c r="CV26">
        <v>302</v>
      </c>
    </row>
    <row r="27" spans="1:100">
      <c r="A27">
        <v>309</v>
      </c>
      <c r="B27">
        <v>97</v>
      </c>
      <c r="C27">
        <v>101</v>
      </c>
      <c r="D27">
        <v>109</v>
      </c>
      <c r="E27">
        <v>112</v>
      </c>
      <c r="F27">
        <v>129</v>
      </c>
      <c r="G27">
        <v>135</v>
      </c>
      <c r="H27">
        <v>139</v>
      </c>
      <c r="I27">
        <v>157</v>
      </c>
      <c r="J27">
        <v>162</v>
      </c>
      <c r="K27">
        <v>162</v>
      </c>
      <c r="L27">
        <v>186</v>
      </c>
      <c r="M27">
        <v>221</v>
      </c>
      <c r="N27">
        <v>222</v>
      </c>
      <c r="O27">
        <v>228</v>
      </c>
      <c r="P27">
        <v>228</v>
      </c>
      <c r="Q27">
        <v>174</v>
      </c>
      <c r="R27">
        <v>192</v>
      </c>
      <c r="S27">
        <v>251</v>
      </c>
      <c r="T27">
        <v>254</v>
      </c>
      <c r="U27">
        <v>261</v>
      </c>
      <c r="V27">
        <v>145</v>
      </c>
      <c r="W27">
        <v>153</v>
      </c>
      <c r="X27">
        <v>157</v>
      </c>
      <c r="Y27">
        <v>165</v>
      </c>
      <c r="Z27">
        <v>198</v>
      </c>
      <c r="AA27">
        <v>182</v>
      </c>
      <c r="AB27">
        <v>194</v>
      </c>
      <c r="AC27">
        <v>211</v>
      </c>
      <c r="AD27">
        <v>250</v>
      </c>
      <c r="AE27">
        <v>266</v>
      </c>
      <c r="AF27">
        <v>77</v>
      </c>
      <c r="AG27">
        <v>91</v>
      </c>
      <c r="AH27">
        <v>92</v>
      </c>
      <c r="AI27">
        <v>99</v>
      </c>
      <c r="AJ27">
        <v>105</v>
      </c>
      <c r="AK27">
        <v>203</v>
      </c>
      <c r="AL27">
        <v>212</v>
      </c>
      <c r="AM27">
        <v>216</v>
      </c>
      <c r="AN27">
        <v>217</v>
      </c>
      <c r="AO27">
        <v>228</v>
      </c>
      <c r="AP27">
        <v>226</v>
      </c>
      <c r="AQ27">
        <v>245</v>
      </c>
      <c r="AR27">
        <v>287</v>
      </c>
      <c r="AS27">
        <v>301</v>
      </c>
      <c r="AT27">
        <v>309</v>
      </c>
      <c r="AU27">
        <v>268</v>
      </c>
      <c r="AV27">
        <v>272</v>
      </c>
      <c r="AW27">
        <v>275</v>
      </c>
      <c r="AX27">
        <v>275</v>
      </c>
      <c r="AY27">
        <v>279</v>
      </c>
      <c r="AZ27">
        <v>181</v>
      </c>
      <c r="BA27">
        <v>194</v>
      </c>
      <c r="BB27">
        <v>222</v>
      </c>
      <c r="BC27">
        <v>222</v>
      </c>
      <c r="BD27">
        <v>225</v>
      </c>
      <c r="BE27">
        <v>191</v>
      </c>
      <c r="BF27">
        <v>196</v>
      </c>
      <c r="BG27">
        <v>282</v>
      </c>
      <c r="BH27">
        <v>285</v>
      </c>
      <c r="BI27">
        <v>285</v>
      </c>
      <c r="BJ27">
        <v>283</v>
      </c>
      <c r="BK27">
        <v>284</v>
      </c>
      <c r="BL27">
        <v>289</v>
      </c>
      <c r="BM27">
        <v>290</v>
      </c>
      <c r="BN27">
        <v>291</v>
      </c>
      <c r="BO27">
        <v>184</v>
      </c>
      <c r="BP27">
        <v>204</v>
      </c>
      <c r="BQ27">
        <v>205</v>
      </c>
      <c r="BR27">
        <v>221</v>
      </c>
      <c r="BS27">
        <v>277</v>
      </c>
      <c r="BT27">
        <v>74</v>
      </c>
      <c r="BU27">
        <v>101</v>
      </c>
      <c r="BV27">
        <v>101</v>
      </c>
      <c r="BW27">
        <v>104</v>
      </c>
      <c r="BX27">
        <v>111</v>
      </c>
      <c r="BY27">
        <v>195</v>
      </c>
      <c r="BZ27">
        <v>215</v>
      </c>
      <c r="CA27">
        <v>215</v>
      </c>
      <c r="CB27">
        <v>231</v>
      </c>
      <c r="CC27">
        <v>240</v>
      </c>
      <c r="CD27">
        <v>96</v>
      </c>
      <c r="CE27">
        <v>112</v>
      </c>
      <c r="CF27">
        <v>114</v>
      </c>
      <c r="CG27">
        <v>124</v>
      </c>
      <c r="CH27">
        <v>135</v>
      </c>
      <c r="CI27">
        <v>234</v>
      </c>
      <c r="CJ27">
        <v>248</v>
      </c>
      <c r="CK27">
        <v>248</v>
      </c>
      <c r="CL27">
        <v>249</v>
      </c>
      <c r="CM27">
        <v>258</v>
      </c>
      <c r="CN27">
        <v>96</v>
      </c>
      <c r="CO27">
        <v>96</v>
      </c>
      <c r="CP27">
        <v>101</v>
      </c>
      <c r="CQ27">
        <v>103</v>
      </c>
      <c r="CR27">
        <v>105</v>
      </c>
      <c r="CS27">
        <v>187</v>
      </c>
      <c r="CT27">
        <v>259</v>
      </c>
      <c r="CU27">
        <v>262</v>
      </c>
      <c r="CV27">
        <v>263</v>
      </c>
    </row>
    <row r="28" spans="1:100">
      <c r="A28">
        <v>264</v>
      </c>
      <c r="B28">
        <v>147</v>
      </c>
      <c r="C28">
        <v>194</v>
      </c>
      <c r="D28">
        <v>195</v>
      </c>
      <c r="E28">
        <v>200</v>
      </c>
      <c r="F28">
        <v>201</v>
      </c>
      <c r="G28">
        <v>138</v>
      </c>
      <c r="H28">
        <v>139</v>
      </c>
      <c r="I28">
        <v>146</v>
      </c>
      <c r="J28">
        <v>167</v>
      </c>
      <c r="K28">
        <v>168</v>
      </c>
      <c r="L28">
        <v>318</v>
      </c>
      <c r="M28">
        <v>346</v>
      </c>
      <c r="N28">
        <v>378</v>
      </c>
      <c r="O28">
        <v>381</v>
      </c>
      <c r="P28">
        <v>396</v>
      </c>
      <c r="Q28">
        <v>140</v>
      </c>
      <c r="R28">
        <v>140</v>
      </c>
      <c r="S28">
        <v>141</v>
      </c>
      <c r="T28">
        <v>162</v>
      </c>
      <c r="U28">
        <v>171</v>
      </c>
      <c r="V28">
        <v>64</v>
      </c>
      <c r="W28">
        <v>87</v>
      </c>
      <c r="X28">
        <v>89</v>
      </c>
      <c r="Y28">
        <v>89</v>
      </c>
      <c r="Z28">
        <v>90</v>
      </c>
      <c r="AA28">
        <v>139</v>
      </c>
      <c r="AB28">
        <v>144</v>
      </c>
      <c r="AC28">
        <v>158</v>
      </c>
      <c r="AD28">
        <v>175</v>
      </c>
      <c r="AE28">
        <v>177</v>
      </c>
      <c r="AF28">
        <v>167</v>
      </c>
      <c r="AG28">
        <v>167</v>
      </c>
      <c r="AH28">
        <v>184</v>
      </c>
      <c r="AI28">
        <v>185</v>
      </c>
      <c r="AJ28">
        <v>216</v>
      </c>
      <c r="AK28">
        <v>186</v>
      </c>
      <c r="AL28">
        <v>261</v>
      </c>
      <c r="AM28">
        <v>273</v>
      </c>
      <c r="AN28">
        <v>278</v>
      </c>
      <c r="AO28">
        <v>279</v>
      </c>
      <c r="AP28">
        <v>104</v>
      </c>
      <c r="AQ28">
        <v>147</v>
      </c>
      <c r="AR28">
        <v>155</v>
      </c>
      <c r="AS28">
        <v>155</v>
      </c>
      <c r="AT28">
        <v>156</v>
      </c>
      <c r="AU28">
        <v>123</v>
      </c>
      <c r="AV28">
        <v>129</v>
      </c>
      <c r="AW28">
        <v>130</v>
      </c>
      <c r="AX28">
        <v>134</v>
      </c>
      <c r="AY28">
        <v>135</v>
      </c>
      <c r="AZ28">
        <v>157</v>
      </c>
      <c r="BA28">
        <v>158</v>
      </c>
      <c r="BB28">
        <v>164</v>
      </c>
      <c r="BC28">
        <v>222</v>
      </c>
      <c r="BD28">
        <v>222</v>
      </c>
      <c r="BE28">
        <v>156</v>
      </c>
      <c r="BF28">
        <v>161</v>
      </c>
      <c r="BG28">
        <v>168</v>
      </c>
      <c r="BH28">
        <v>172</v>
      </c>
      <c r="BI28">
        <v>210</v>
      </c>
      <c r="BJ28">
        <v>91</v>
      </c>
      <c r="BK28">
        <v>95</v>
      </c>
      <c r="BL28">
        <v>102</v>
      </c>
      <c r="BM28">
        <v>102</v>
      </c>
      <c r="BN28">
        <v>105</v>
      </c>
      <c r="BO28">
        <v>167</v>
      </c>
      <c r="BP28">
        <v>195</v>
      </c>
      <c r="BQ28">
        <v>220</v>
      </c>
      <c r="BR28">
        <v>231</v>
      </c>
      <c r="BS28">
        <v>240</v>
      </c>
      <c r="BT28">
        <v>109</v>
      </c>
      <c r="BU28">
        <v>122</v>
      </c>
      <c r="BV28">
        <v>124</v>
      </c>
      <c r="BW28">
        <v>138</v>
      </c>
      <c r="BX28">
        <v>138</v>
      </c>
      <c r="BY28">
        <v>131</v>
      </c>
      <c r="BZ28">
        <v>137</v>
      </c>
      <c r="CA28">
        <v>139</v>
      </c>
      <c r="CB28">
        <v>156</v>
      </c>
      <c r="CC28">
        <v>165</v>
      </c>
      <c r="CD28">
        <v>132</v>
      </c>
      <c r="CE28">
        <v>135</v>
      </c>
      <c r="CF28">
        <v>140</v>
      </c>
      <c r="CG28">
        <v>142</v>
      </c>
      <c r="CH28">
        <v>144</v>
      </c>
      <c r="CI28">
        <v>68</v>
      </c>
      <c r="CJ28">
        <v>76</v>
      </c>
      <c r="CK28">
        <v>79</v>
      </c>
      <c r="CL28">
        <v>86</v>
      </c>
      <c r="CM28">
        <v>87</v>
      </c>
      <c r="CN28">
        <v>164</v>
      </c>
      <c r="CO28">
        <v>167</v>
      </c>
      <c r="CP28">
        <v>172</v>
      </c>
      <c r="CQ28">
        <v>173</v>
      </c>
      <c r="CR28">
        <v>198</v>
      </c>
      <c r="CS28">
        <v>96</v>
      </c>
      <c r="CT28">
        <v>99</v>
      </c>
      <c r="CU28">
        <v>100</v>
      </c>
      <c r="CV28">
        <v>120</v>
      </c>
    </row>
    <row r="29" spans="1:100">
      <c r="A29">
        <v>120</v>
      </c>
      <c r="B29">
        <v>118</v>
      </c>
      <c r="C29">
        <v>139</v>
      </c>
      <c r="D29">
        <v>146</v>
      </c>
      <c r="E29">
        <v>154</v>
      </c>
      <c r="F29">
        <v>156</v>
      </c>
      <c r="G29">
        <v>244</v>
      </c>
      <c r="H29">
        <v>261</v>
      </c>
      <c r="I29">
        <v>333</v>
      </c>
      <c r="J29">
        <v>334</v>
      </c>
      <c r="K29">
        <v>366</v>
      </c>
      <c r="L29">
        <v>167</v>
      </c>
      <c r="M29">
        <v>176</v>
      </c>
      <c r="N29">
        <v>179</v>
      </c>
      <c r="O29">
        <v>179</v>
      </c>
      <c r="P29">
        <v>183</v>
      </c>
      <c r="Q29">
        <v>173</v>
      </c>
      <c r="R29">
        <v>188</v>
      </c>
      <c r="S29">
        <v>188</v>
      </c>
      <c r="T29">
        <v>200</v>
      </c>
      <c r="U29">
        <v>231</v>
      </c>
      <c r="V29">
        <v>232</v>
      </c>
      <c r="W29">
        <v>240</v>
      </c>
      <c r="X29">
        <v>243</v>
      </c>
      <c r="Y29">
        <v>247</v>
      </c>
      <c r="Z29">
        <v>258</v>
      </c>
      <c r="AA29">
        <v>216</v>
      </c>
      <c r="AB29">
        <v>224</v>
      </c>
      <c r="AC29">
        <v>283</v>
      </c>
      <c r="AD29">
        <v>285</v>
      </c>
      <c r="AE29">
        <v>285</v>
      </c>
      <c r="AF29">
        <v>30</v>
      </c>
      <c r="AG29">
        <v>37</v>
      </c>
      <c r="AH29">
        <v>42</v>
      </c>
      <c r="AI29">
        <v>43</v>
      </c>
      <c r="AJ29">
        <v>45</v>
      </c>
      <c r="AK29">
        <v>121</v>
      </c>
      <c r="AL29">
        <v>121</v>
      </c>
      <c r="AM29">
        <v>121</v>
      </c>
      <c r="AN29">
        <v>124</v>
      </c>
      <c r="AO29">
        <v>132</v>
      </c>
      <c r="AP29">
        <v>79</v>
      </c>
      <c r="AQ29">
        <v>98</v>
      </c>
      <c r="AR29">
        <v>105</v>
      </c>
      <c r="AS29">
        <v>111</v>
      </c>
      <c r="AT29">
        <v>114</v>
      </c>
      <c r="AU29">
        <v>179</v>
      </c>
      <c r="AV29">
        <v>193</v>
      </c>
      <c r="AW29">
        <v>194</v>
      </c>
      <c r="AX29">
        <v>220</v>
      </c>
      <c r="AY29">
        <v>228</v>
      </c>
      <c r="AZ29">
        <v>196</v>
      </c>
      <c r="BA29">
        <v>204</v>
      </c>
      <c r="BB29">
        <v>211</v>
      </c>
      <c r="BC29">
        <v>269</v>
      </c>
      <c r="BD29">
        <v>273</v>
      </c>
      <c r="BE29">
        <v>117</v>
      </c>
      <c r="BF29">
        <v>127</v>
      </c>
      <c r="BG29">
        <v>131</v>
      </c>
      <c r="BH29">
        <v>135</v>
      </c>
      <c r="BI29">
        <v>135</v>
      </c>
      <c r="BJ29">
        <v>136</v>
      </c>
      <c r="BK29">
        <v>140</v>
      </c>
      <c r="BL29">
        <v>162</v>
      </c>
      <c r="BM29">
        <v>180</v>
      </c>
      <c r="BN29">
        <v>189</v>
      </c>
      <c r="BO29">
        <v>188</v>
      </c>
      <c r="BP29">
        <v>192</v>
      </c>
      <c r="BQ29">
        <v>270</v>
      </c>
      <c r="BR29">
        <v>275</v>
      </c>
      <c r="BS29">
        <v>277</v>
      </c>
      <c r="BT29">
        <v>195</v>
      </c>
      <c r="BU29">
        <v>199</v>
      </c>
      <c r="BV29">
        <v>203</v>
      </c>
      <c r="BW29">
        <v>211</v>
      </c>
      <c r="BX29">
        <v>216</v>
      </c>
      <c r="BY29">
        <v>55</v>
      </c>
      <c r="BZ29">
        <v>58</v>
      </c>
      <c r="CA29">
        <v>59</v>
      </c>
      <c r="CB29">
        <v>60</v>
      </c>
      <c r="CC29">
        <v>60</v>
      </c>
      <c r="CD29">
        <v>109</v>
      </c>
      <c r="CE29">
        <v>123</v>
      </c>
      <c r="CF29">
        <v>126</v>
      </c>
      <c r="CG29">
        <v>126</v>
      </c>
      <c r="CH29">
        <v>135</v>
      </c>
      <c r="CI29">
        <v>205</v>
      </c>
      <c r="CJ29">
        <v>250</v>
      </c>
      <c r="CK29">
        <v>263</v>
      </c>
      <c r="CL29">
        <v>270</v>
      </c>
      <c r="CM29">
        <v>272</v>
      </c>
      <c r="CN29">
        <v>203</v>
      </c>
      <c r="CO29">
        <v>205</v>
      </c>
      <c r="CP29">
        <v>206</v>
      </c>
      <c r="CQ29">
        <v>212</v>
      </c>
      <c r="CR29">
        <v>213</v>
      </c>
      <c r="CS29">
        <v>76</v>
      </c>
      <c r="CT29">
        <v>92</v>
      </c>
      <c r="CU29">
        <v>92</v>
      </c>
      <c r="CV29">
        <v>105</v>
      </c>
    </row>
    <row r="30" spans="1:100">
      <c r="A30">
        <v>108</v>
      </c>
      <c r="B30">
        <v>72</v>
      </c>
      <c r="C30">
        <v>75</v>
      </c>
      <c r="D30">
        <v>84</v>
      </c>
      <c r="E30">
        <v>84</v>
      </c>
      <c r="F30">
        <v>84</v>
      </c>
      <c r="G30">
        <v>168</v>
      </c>
      <c r="H30">
        <v>172</v>
      </c>
      <c r="I30">
        <v>173</v>
      </c>
      <c r="J30">
        <v>186</v>
      </c>
      <c r="K30">
        <v>207</v>
      </c>
      <c r="L30">
        <v>212</v>
      </c>
      <c r="M30">
        <v>228</v>
      </c>
      <c r="N30">
        <v>237</v>
      </c>
      <c r="O30">
        <v>251</v>
      </c>
      <c r="P30">
        <v>261</v>
      </c>
      <c r="Q30">
        <v>204</v>
      </c>
      <c r="R30">
        <v>221</v>
      </c>
      <c r="S30">
        <v>255</v>
      </c>
      <c r="T30">
        <v>291</v>
      </c>
      <c r="U30">
        <v>294</v>
      </c>
      <c r="V30">
        <v>228</v>
      </c>
      <c r="W30">
        <v>304</v>
      </c>
      <c r="X30">
        <v>311</v>
      </c>
      <c r="Y30">
        <v>314</v>
      </c>
      <c r="Z30">
        <v>318</v>
      </c>
      <c r="AA30">
        <v>249</v>
      </c>
      <c r="AB30">
        <v>305</v>
      </c>
      <c r="AC30">
        <v>329</v>
      </c>
      <c r="AD30">
        <v>334</v>
      </c>
      <c r="AE30">
        <v>339</v>
      </c>
      <c r="AF30">
        <v>133</v>
      </c>
      <c r="AG30">
        <v>156</v>
      </c>
      <c r="AH30">
        <v>162</v>
      </c>
      <c r="AI30">
        <v>165</v>
      </c>
      <c r="AJ30">
        <v>165</v>
      </c>
      <c r="AK30">
        <v>59</v>
      </c>
      <c r="AL30">
        <v>68</v>
      </c>
      <c r="AM30">
        <v>71</v>
      </c>
      <c r="AN30">
        <v>74</v>
      </c>
      <c r="AO30">
        <v>75</v>
      </c>
      <c r="AP30">
        <v>69</v>
      </c>
      <c r="AQ30">
        <v>73</v>
      </c>
      <c r="AR30">
        <v>75</v>
      </c>
      <c r="AS30">
        <v>76</v>
      </c>
      <c r="AT30">
        <v>78</v>
      </c>
      <c r="AU30">
        <v>85</v>
      </c>
      <c r="AV30">
        <v>91</v>
      </c>
      <c r="AW30">
        <v>102</v>
      </c>
      <c r="AX30">
        <v>108</v>
      </c>
      <c r="AY30">
        <v>111</v>
      </c>
      <c r="AZ30">
        <v>156</v>
      </c>
      <c r="BA30">
        <v>165</v>
      </c>
      <c r="BB30">
        <v>173</v>
      </c>
      <c r="BC30">
        <v>175</v>
      </c>
      <c r="BD30">
        <v>195</v>
      </c>
      <c r="BE30">
        <v>349</v>
      </c>
      <c r="BF30">
        <v>351</v>
      </c>
      <c r="BG30">
        <v>351</v>
      </c>
      <c r="BH30">
        <v>351</v>
      </c>
      <c r="BI30">
        <v>381</v>
      </c>
      <c r="BJ30">
        <v>126</v>
      </c>
      <c r="BK30">
        <v>135</v>
      </c>
      <c r="BL30">
        <v>136</v>
      </c>
      <c r="BM30">
        <v>137</v>
      </c>
      <c r="BN30">
        <v>162</v>
      </c>
      <c r="BO30">
        <v>175</v>
      </c>
      <c r="BP30">
        <v>194</v>
      </c>
      <c r="BQ30">
        <v>206</v>
      </c>
      <c r="BR30">
        <v>207</v>
      </c>
      <c r="BS30">
        <v>249</v>
      </c>
      <c r="BT30">
        <v>242</v>
      </c>
      <c r="BU30">
        <v>304</v>
      </c>
      <c r="BV30">
        <v>324</v>
      </c>
      <c r="BW30">
        <v>349</v>
      </c>
      <c r="BX30">
        <v>363</v>
      </c>
      <c r="BY30">
        <v>116</v>
      </c>
      <c r="BZ30">
        <v>126</v>
      </c>
      <c r="CA30">
        <v>130</v>
      </c>
      <c r="CB30">
        <v>136</v>
      </c>
      <c r="CC30">
        <v>165</v>
      </c>
      <c r="CD30">
        <v>252</v>
      </c>
      <c r="CE30">
        <v>295</v>
      </c>
      <c r="CF30">
        <v>299</v>
      </c>
      <c r="CG30">
        <v>312</v>
      </c>
      <c r="CH30">
        <v>318</v>
      </c>
      <c r="CI30">
        <v>240</v>
      </c>
      <c r="CJ30">
        <v>242</v>
      </c>
      <c r="CK30">
        <v>258</v>
      </c>
      <c r="CL30">
        <v>292</v>
      </c>
      <c r="CM30">
        <v>297</v>
      </c>
      <c r="CN30">
        <v>211</v>
      </c>
      <c r="CO30">
        <v>212</v>
      </c>
      <c r="CP30">
        <v>239</v>
      </c>
      <c r="CQ30">
        <v>297</v>
      </c>
      <c r="CR30">
        <v>303</v>
      </c>
      <c r="CS30">
        <v>75</v>
      </c>
      <c r="CT30">
        <v>78</v>
      </c>
      <c r="CU30">
        <v>86</v>
      </c>
      <c r="CV30">
        <v>86</v>
      </c>
    </row>
    <row r="31" spans="1:100">
      <c r="A31">
        <v>96</v>
      </c>
      <c r="B31">
        <v>74</v>
      </c>
      <c r="C31">
        <v>76</v>
      </c>
      <c r="D31">
        <v>78</v>
      </c>
      <c r="E31">
        <v>78</v>
      </c>
      <c r="F31">
        <v>78</v>
      </c>
      <c r="G31">
        <v>278</v>
      </c>
      <c r="H31">
        <v>283</v>
      </c>
      <c r="I31">
        <v>288</v>
      </c>
      <c r="J31">
        <v>299</v>
      </c>
      <c r="K31">
        <v>300</v>
      </c>
      <c r="L31">
        <v>213</v>
      </c>
      <c r="M31">
        <v>215</v>
      </c>
      <c r="N31">
        <v>223</v>
      </c>
      <c r="O31">
        <v>224</v>
      </c>
      <c r="P31">
        <v>255</v>
      </c>
      <c r="Q31">
        <v>109</v>
      </c>
      <c r="R31">
        <v>116</v>
      </c>
      <c r="S31">
        <v>128</v>
      </c>
      <c r="T31">
        <v>130</v>
      </c>
      <c r="U31">
        <v>141</v>
      </c>
      <c r="V31">
        <v>80</v>
      </c>
      <c r="W31">
        <v>82</v>
      </c>
      <c r="X31">
        <v>87</v>
      </c>
      <c r="Y31">
        <v>88</v>
      </c>
      <c r="Z31">
        <v>93</v>
      </c>
      <c r="AA31">
        <v>233</v>
      </c>
      <c r="AB31">
        <v>241</v>
      </c>
      <c r="AC31">
        <v>249</v>
      </c>
      <c r="AD31">
        <v>296</v>
      </c>
      <c r="AE31">
        <v>297</v>
      </c>
      <c r="AF31">
        <v>249</v>
      </c>
      <c r="AG31">
        <v>261</v>
      </c>
      <c r="AH31">
        <v>287</v>
      </c>
      <c r="AI31">
        <v>288</v>
      </c>
      <c r="AJ31">
        <v>291</v>
      </c>
      <c r="AK31">
        <v>162</v>
      </c>
      <c r="AL31">
        <v>164</v>
      </c>
      <c r="AM31">
        <v>173</v>
      </c>
      <c r="AN31">
        <v>173</v>
      </c>
      <c r="AO31">
        <v>216</v>
      </c>
      <c r="AP31">
        <v>183</v>
      </c>
      <c r="AQ31">
        <v>194</v>
      </c>
      <c r="AR31">
        <v>201</v>
      </c>
      <c r="AS31">
        <v>220</v>
      </c>
      <c r="AT31">
        <v>246</v>
      </c>
      <c r="AU31">
        <v>369</v>
      </c>
      <c r="AV31">
        <v>419</v>
      </c>
      <c r="AW31">
        <v>460</v>
      </c>
      <c r="AX31">
        <v>475</v>
      </c>
      <c r="AY31">
        <v>477</v>
      </c>
      <c r="AZ31">
        <v>112</v>
      </c>
      <c r="BA31">
        <v>113</v>
      </c>
      <c r="BB31">
        <v>116</v>
      </c>
      <c r="BC31">
        <v>117</v>
      </c>
      <c r="BD31">
        <v>123</v>
      </c>
      <c r="BE31">
        <v>179</v>
      </c>
      <c r="BF31">
        <v>179</v>
      </c>
      <c r="BG31">
        <v>182</v>
      </c>
      <c r="BH31">
        <v>194</v>
      </c>
      <c r="BI31">
        <v>213</v>
      </c>
      <c r="BJ31">
        <v>137</v>
      </c>
      <c r="BK31">
        <v>143</v>
      </c>
      <c r="BL31">
        <v>147</v>
      </c>
      <c r="BM31">
        <v>170</v>
      </c>
      <c r="BN31">
        <v>180</v>
      </c>
      <c r="BO31">
        <v>96</v>
      </c>
      <c r="BP31">
        <v>127</v>
      </c>
      <c r="BQ31">
        <v>127</v>
      </c>
      <c r="BR31">
        <v>128</v>
      </c>
      <c r="BS31">
        <v>132</v>
      </c>
      <c r="BT31">
        <v>88</v>
      </c>
      <c r="BU31">
        <v>99</v>
      </c>
      <c r="BV31">
        <v>109</v>
      </c>
      <c r="BW31">
        <v>114</v>
      </c>
      <c r="BX31">
        <v>117</v>
      </c>
      <c r="BY31">
        <v>197</v>
      </c>
      <c r="BZ31">
        <v>246</v>
      </c>
      <c r="CA31">
        <v>252</v>
      </c>
      <c r="CB31">
        <v>253</v>
      </c>
      <c r="CC31">
        <v>261</v>
      </c>
      <c r="CD31">
        <v>234</v>
      </c>
      <c r="CE31">
        <v>288</v>
      </c>
      <c r="CF31">
        <v>288</v>
      </c>
      <c r="CG31">
        <v>295</v>
      </c>
      <c r="CH31">
        <v>351</v>
      </c>
      <c r="CI31">
        <v>92</v>
      </c>
      <c r="CJ31">
        <v>100</v>
      </c>
      <c r="CK31">
        <v>131</v>
      </c>
      <c r="CL31">
        <v>132</v>
      </c>
      <c r="CM31">
        <v>138</v>
      </c>
      <c r="CN31">
        <v>210</v>
      </c>
      <c r="CO31">
        <v>214</v>
      </c>
      <c r="CP31">
        <v>238</v>
      </c>
      <c r="CQ31">
        <v>248</v>
      </c>
      <c r="CR31">
        <v>261</v>
      </c>
      <c r="CS31">
        <v>63</v>
      </c>
      <c r="CT31">
        <v>63</v>
      </c>
      <c r="CU31">
        <v>63</v>
      </c>
      <c r="CV31">
        <v>77</v>
      </c>
    </row>
    <row r="32" spans="1:100">
      <c r="A32">
        <v>78</v>
      </c>
      <c r="B32">
        <v>211</v>
      </c>
      <c r="C32">
        <v>213</v>
      </c>
      <c r="D32">
        <v>236</v>
      </c>
      <c r="E32">
        <v>237</v>
      </c>
      <c r="F32">
        <v>246</v>
      </c>
      <c r="G32">
        <v>60</v>
      </c>
      <c r="H32">
        <v>79</v>
      </c>
      <c r="I32">
        <v>86</v>
      </c>
      <c r="J32">
        <v>88</v>
      </c>
      <c r="K32">
        <v>90</v>
      </c>
      <c r="L32">
        <v>220</v>
      </c>
      <c r="M32">
        <v>279</v>
      </c>
      <c r="N32">
        <v>281</v>
      </c>
      <c r="O32">
        <v>287</v>
      </c>
      <c r="P32">
        <v>300</v>
      </c>
      <c r="Q32">
        <v>195</v>
      </c>
      <c r="R32">
        <v>198</v>
      </c>
      <c r="S32">
        <v>217</v>
      </c>
      <c r="T32">
        <v>238</v>
      </c>
      <c r="U32">
        <v>240</v>
      </c>
      <c r="V32">
        <v>137</v>
      </c>
      <c r="W32">
        <v>138</v>
      </c>
      <c r="X32">
        <v>146</v>
      </c>
      <c r="Y32">
        <v>152</v>
      </c>
      <c r="Z32">
        <v>165</v>
      </c>
      <c r="AA32">
        <v>196</v>
      </c>
      <c r="AB32">
        <v>198</v>
      </c>
      <c r="AC32">
        <v>204</v>
      </c>
      <c r="AD32">
        <v>206</v>
      </c>
      <c r="AE32">
        <v>255</v>
      </c>
      <c r="AF32">
        <v>106</v>
      </c>
      <c r="AG32">
        <v>147</v>
      </c>
      <c r="AH32">
        <v>150</v>
      </c>
      <c r="AI32">
        <v>153</v>
      </c>
      <c r="AJ32">
        <v>159</v>
      </c>
      <c r="AK32">
        <v>93</v>
      </c>
      <c r="AL32">
        <v>97</v>
      </c>
      <c r="AM32">
        <v>98</v>
      </c>
      <c r="AN32">
        <v>102</v>
      </c>
      <c r="AO32">
        <v>117</v>
      </c>
      <c r="AP32">
        <v>345</v>
      </c>
      <c r="AQ32">
        <v>398</v>
      </c>
      <c r="AR32">
        <v>399</v>
      </c>
      <c r="AS32">
        <v>467</v>
      </c>
      <c r="AT32">
        <v>468</v>
      </c>
      <c r="AU32">
        <v>174</v>
      </c>
      <c r="AV32">
        <v>190</v>
      </c>
      <c r="AW32">
        <v>197</v>
      </c>
      <c r="AX32">
        <v>243</v>
      </c>
      <c r="AY32">
        <v>261</v>
      </c>
      <c r="AZ32">
        <v>92</v>
      </c>
      <c r="BA32">
        <v>93</v>
      </c>
      <c r="BB32">
        <v>100</v>
      </c>
      <c r="BC32">
        <v>101</v>
      </c>
      <c r="BD32">
        <v>114</v>
      </c>
      <c r="BE32">
        <v>128</v>
      </c>
      <c r="BF32">
        <v>132</v>
      </c>
      <c r="BG32">
        <v>134</v>
      </c>
      <c r="BH32">
        <v>135</v>
      </c>
      <c r="BI32">
        <v>138</v>
      </c>
      <c r="BJ32">
        <v>85</v>
      </c>
      <c r="BK32">
        <v>92</v>
      </c>
      <c r="BL32">
        <v>94</v>
      </c>
      <c r="BM32">
        <v>96</v>
      </c>
      <c r="BN32">
        <v>99</v>
      </c>
      <c r="BO32">
        <v>112</v>
      </c>
      <c r="BP32">
        <v>120</v>
      </c>
      <c r="BQ32">
        <v>128</v>
      </c>
      <c r="BR32">
        <v>129</v>
      </c>
      <c r="BS32">
        <v>138</v>
      </c>
      <c r="BT32">
        <v>199</v>
      </c>
      <c r="BU32">
        <v>214</v>
      </c>
      <c r="BV32">
        <v>240</v>
      </c>
      <c r="BW32">
        <v>259</v>
      </c>
      <c r="BX32">
        <v>261</v>
      </c>
      <c r="BY32">
        <v>76</v>
      </c>
      <c r="BZ32">
        <v>103</v>
      </c>
      <c r="CA32">
        <v>104</v>
      </c>
      <c r="CB32">
        <v>105</v>
      </c>
      <c r="CC32">
        <v>114</v>
      </c>
      <c r="CD32">
        <v>109</v>
      </c>
      <c r="CE32">
        <v>113</v>
      </c>
      <c r="CF32">
        <v>116</v>
      </c>
      <c r="CG32">
        <v>136</v>
      </c>
      <c r="CH32">
        <v>150</v>
      </c>
      <c r="CI32">
        <v>107</v>
      </c>
      <c r="CJ32">
        <v>124</v>
      </c>
      <c r="CK32">
        <v>126</v>
      </c>
      <c r="CL32">
        <v>128</v>
      </c>
      <c r="CM32">
        <v>129</v>
      </c>
      <c r="CN32">
        <v>87</v>
      </c>
      <c r="CO32">
        <v>90</v>
      </c>
      <c r="CP32">
        <v>104</v>
      </c>
      <c r="CQ32">
        <v>106</v>
      </c>
      <c r="CR32">
        <v>108</v>
      </c>
      <c r="CS32">
        <v>207</v>
      </c>
      <c r="CT32">
        <v>282</v>
      </c>
      <c r="CU32">
        <v>286</v>
      </c>
      <c r="CV32">
        <v>288</v>
      </c>
    </row>
    <row r="33" spans="1:100">
      <c r="A33">
        <v>300</v>
      </c>
      <c r="B33">
        <v>149</v>
      </c>
      <c r="C33">
        <v>159</v>
      </c>
      <c r="D33">
        <v>161</v>
      </c>
      <c r="E33">
        <v>181</v>
      </c>
      <c r="F33">
        <v>189</v>
      </c>
      <c r="G33">
        <v>249</v>
      </c>
      <c r="H33">
        <v>260</v>
      </c>
      <c r="I33">
        <v>263</v>
      </c>
      <c r="J33">
        <v>285</v>
      </c>
      <c r="K33">
        <v>291</v>
      </c>
      <c r="L33">
        <v>500</v>
      </c>
      <c r="M33">
        <v>500</v>
      </c>
      <c r="N33">
        <v>534</v>
      </c>
      <c r="O33">
        <v>534</v>
      </c>
      <c r="P33">
        <v>98</v>
      </c>
      <c r="Q33">
        <v>101</v>
      </c>
      <c r="R33">
        <v>117</v>
      </c>
      <c r="S33">
        <v>122</v>
      </c>
      <c r="T33">
        <v>138</v>
      </c>
      <c r="U33">
        <v>140</v>
      </c>
      <c r="V33">
        <v>146</v>
      </c>
      <c r="W33">
        <v>161</v>
      </c>
      <c r="X33">
        <v>165</v>
      </c>
      <c r="Y33">
        <v>192</v>
      </c>
      <c r="Z33">
        <v>255</v>
      </c>
      <c r="AA33">
        <v>364</v>
      </c>
      <c r="AB33">
        <v>364</v>
      </c>
      <c r="AC33">
        <v>368</v>
      </c>
      <c r="AD33">
        <v>375</v>
      </c>
      <c r="AE33">
        <v>65</v>
      </c>
      <c r="AF33">
        <v>71</v>
      </c>
      <c r="AG33">
        <v>77</v>
      </c>
      <c r="AH33">
        <v>78</v>
      </c>
      <c r="AI33">
        <v>81</v>
      </c>
      <c r="AJ33">
        <v>180</v>
      </c>
      <c r="AK33">
        <v>254</v>
      </c>
      <c r="AL33">
        <v>259</v>
      </c>
      <c r="AM33">
        <v>269</v>
      </c>
      <c r="AN33">
        <v>270</v>
      </c>
      <c r="AO33">
        <v>200</v>
      </c>
      <c r="AP33">
        <v>228</v>
      </c>
      <c r="AQ33">
        <v>269</v>
      </c>
      <c r="AR33">
        <v>275</v>
      </c>
      <c r="AS33">
        <v>282</v>
      </c>
      <c r="AT33">
        <v>169</v>
      </c>
      <c r="AU33">
        <v>170</v>
      </c>
      <c r="AV33">
        <v>184</v>
      </c>
      <c r="AW33">
        <v>186</v>
      </c>
      <c r="AX33">
        <v>219</v>
      </c>
      <c r="AY33">
        <v>50</v>
      </c>
      <c r="AZ33">
        <v>50</v>
      </c>
      <c r="BA33">
        <v>55</v>
      </c>
      <c r="BB33">
        <v>56</v>
      </c>
      <c r="BC33">
        <v>60</v>
      </c>
      <c r="BD33">
        <v>203</v>
      </c>
      <c r="BE33">
        <v>217</v>
      </c>
      <c r="BF33">
        <v>221</v>
      </c>
      <c r="BG33">
        <v>224</v>
      </c>
      <c r="BH33">
        <v>240</v>
      </c>
      <c r="BI33">
        <v>116</v>
      </c>
      <c r="BJ33">
        <v>116</v>
      </c>
      <c r="BK33">
        <v>122</v>
      </c>
      <c r="BL33">
        <v>126</v>
      </c>
      <c r="BM33">
        <v>129</v>
      </c>
      <c r="BN33">
        <v>206</v>
      </c>
      <c r="BO33">
        <v>284</v>
      </c>
      <c r="BP33">
        <v>288</v>
      </c>
      <c r="BQ33">
        <v>293</v>
      </c>
      <c r="BR33">
        <v>300</v>
      </c>
      <c r="BS33">
        <v>76</v>
      </c>
      <c r="BT33">
        <v>101</v>
      </c>
      <c r="BU33">
        <v>102</v>
      </c>
      <c r="BV33">
        <v>103</v>
      </c>
      <c r="BW33">
        <v>114</v>
      </c>
      <c r="BX33">
        <v>101</v>
      </c>
      <c r="BY33">
        <v>101</v>
      </c>
      <c r="BZ33">
        <v>108</v>
      </c>
      <c r="CA33">
        <v>111</v>
      </c>
      <c r="CB33">
        <v>111</v>
      </c>
      <c r="CC33">
        <v>56</v>
      </c>
      <c r="CD33">
        <v>56</v>
      </c>
      <c r="CE33">
        <v>65</v>
      </c>
      <c r="CF33">
        <v>65</v>
      </c>
      <c r="CG33">
        <v>69</v>
      </c>
      <c r="CH33">
        <v>123</v>
      </c>
      <c r="CI33">
        <v>132</v>
      </c>
      <c r="CJ33">
        <v>143</v>
      </c>
      <c r="CK33">
        <v>149</v>
      </c>
      <c r="CL33">
        <v>153</v>
      </c>
      <c r="CM33">
        <v>218</v>
      </c>
      <c r="CN33">
        <v>273</v>
      </c>
      <c r="CO33">
        <v>277</v>
      </c>
      <c r="CP33">
        <v>292</v>
      </c>
      <c r="CQ33">
        <v>294</v>
      </c>
      <c r="CR33">
        <v>104</v>
      </c>
      <c r="CS33">
        <v>109</v>
      </c>
      <c r="CT33">
        <v>109</v>
      </c>
      <c r="CU33">
        <v>112</v>
      </c>
      <c r="CV33">
        <v>135</v>
      </c>
    </row>
    <row r="34" spans="1:100">
      <c r="A34">
        <v>207</v>
      </c>
      <c r="B34">
        <v>207</v>
      </c>
      <c r="C34">
        <v>225</v>
      </c>
      <c r="D34">
        <v>272</v>
      </c>
      <c r="E34">
        <v>276</v>
      </c>
      <c r="F34">
        <v>76</v>
      </c>
      <c r="G34">
        <v>82</v>
      </c>
      <c r="H34">
        <v>86</v>
      </c>
      <c r="I34">
        <v>86</v>
      </c>
      <c r="J34">
        <v>87</v>
      </c>
      <c r="K34">
        <v>60</v>
      </c>
      <c r="L34">
        <v>84</v>
      </c>
      <c r="M34">
        <v>84</v>
      </c>
      <c r="N34">
        <v>86</v>
      </c>
      <c r="O34">
        <v>87</v>
      </c>
      <c r="P34">
        <v>64</v>
      </c>
      <c r="Q34">
        <v>64</v>
      </c>
      <c r="R34">
        <v>67</v>
      </c>
      <c r="S34">
        <v>70</v>
      </c>
      <c r="T34">
        <v>72</v>
      </c>
      <c r="U34">
        <v>186</v>
      </c>
      <c r="V34">
        <v>187</v>
      </c>
      <c r="W34">
        <v>190</v>
      </c>
      <c r="X34">
        <v>195</v>
      </c>
      <c r="Y34">
        <v>219</v>
      </c>
      <c r="Z34">
        <v>134</v>
      </c>
      <c r="AA34">
        <v>159</v>
      </c>
      <c r="AB34">
        <v>187</v>
      </c>
      <c r="AC34">
        <v>200</v>
      </c>
      <c r="AD34">
        <v>201</v>
      </c>
      <c r="AE34">
        <v>348</v>
      </c>
      <c r="AF34">
        <v>353</v>
      </c>
      <c r="AG34">
        <v>429</v>
      </c>
      <c r="AH34">
        <v>489</v>
      </c>
      <c r="AI34">
        <v>492</v>
      </c>
      <c r="AJ34">
        <v>322</v>
      </c>
      <c r="AK34">
        <v>393</v>
      </c>
      <c r="AL34">
        <v>407</v>
      </c>
      <c r="AM34">
        <v>408</v>
      </c>
      <c r="AN34">
        <v>408</v>
      </c>
      <c r="AO34">
        <v>342</v>
      </c>
      <c r="AP34">
        <v>344</v>
      </c>
      <c r="AQ34">
        <v>361</v>
      </c>
      <c r="AR34">
        <v>379</v>
      </c>
      <c r="AS34">
        <v>387</v>
      </c>
      <c r="AT34">
        <v>89</v>
      </c>
      <c r="AU34">
        <v>91</v>
      </c>
      <c r="AV34">
        <v>102</v>
      </c>
      <c r="AW34">
        <v>107</v>
      </c>
      <c r="AX34">
        <v>108</v>
      </c>
      <c r="AY34">
        <v>317</v>
      </c>
      <c r="AZ34">
        <v>369</v>
      </c>
      <c r="BA34">
        <v>389</v>
      </c>
      <c r="BB34">
        <v>393</v>
      </c>
      <c r="BC34">
        <v>393</v>
      </c>
      <c r="BD34">
        <v>149</v>
      </c>
      <c r="BE34">
        <v>160</v>
      </c>
      <c r="BF34">
        <v>187</v>
      </c>
      <c r="BG34">
        <v>194</v>
      </c>
      <c r="BH34">
        <v>195</v>
      </c>
      <c r="BI34">
        <v>402</v>
      </c>
      <c r="BJ34">
        <v>420</v>
      </c>
      <c r="BK34">
        <v>430</v>
      </c>
      <c r="BL34">
        <v>430</v>
      </c>
      <c r="BM34">
        <v>432</v>
      </c>
      <c r="BN34">
        <v>140</v>
      </c>
      <c r="BO34">
        <v>143</v>
      </c>
      <c r="BP34">
        <v>145</v>
      </c>
      <c r="BQ34">
        <v>146</v>
      </c>
      <c r="BR34">
        <v>150</v>
      </c>
      <c r="BS34">
        <v>148</v>
      </c>
      <c r="BT34">
        <v>181</v>
      </c>
      <c r="BU34">
        <v>193</v>
      </c>
      <c r="BV34">
        <v>202</v>
      </c>
      <c r="BW34">
        <v>222</v>
      </c>
      <c r="BX34">
        <v>208</v>
      </c>
      <c r="BY34">
        <v>268</v>
      </c>
      <c r="BZ34">
        <v>276</v>
      </c>
      <c r="CA34">
        <v>286</v>
      </c>
      <c r="CB34">
        <v>312</v>
      </c>
      <c r="CC34">
        <v>158</v>
      </c>
      <c r="CD34">
        <v>215</v>
      </c>
      <c r="CE34">
        <v>228</v>
      </c>
      <c r="CF34">
        <v>230</v>
      </c>
      <c r="CG34">
        <v>237</v>
      </c>
      <c r="CH34">
        <v>55</v>
      </c>
      <c r="CI34">
        <v>57</v>
      </c>
      <c r="CJ34">
        <v>58</v>
      </c>
      <c r="CK34">
        <v>60</v>
      </c>
      <c r="CL34">
        <v>60</v>
      </c>
      <c r="CM34">
        <v>378</v>
      </c>
      <c r="CN34">
        <v>443</v>
      </c>
      <c r="CO34">
        <v>501</v>
      </c>
      <c r="CP34">
        <v>503</v>
      </c>
      <c r="CQ34">
        <v>513</v>
      </c>
      <c r="CR34">
        <v>157</v>
      </c>
      <c r="CS34">
        <v>169</v>
      </c>
      <c r="CT34">
        <v>189</v>
      </c>
      <c r="CU34">
        <v>190</v>
      </c>
      <c r="CV34">
        <v>192</v>
      </c>
    </row>
    <row r="35" spans="1:100">
      <c r="A35">
        <v>74</v>
      </c>
      <c r="B35">
        <v>77</v>
      </c>
      <c r="C35">
        <v>86</v>
      </c>
      <c r="D35">
        <v>87</v>
      </c>
      <c r="E35">
        <v>90</v>
      </c>
      <c r="F35">
        <v>166</v>
      </c>
      <c r="G35">
        <v>181</v>
      </c>
      <c r="H35">
        <v>186</v>
      </c>
      <c r="I35">
        <v>206</v>
      </c>
      <c r="J35">
        <v>210</v>
      </c>
      <c r="K35">
        <v>181</v>
      </c>
      <c r="L35">
        <v>181</v>
      </c>
      <c r="M35">
        <v>197</v>
      </c>
      <c r="N35">
        <v>232</v>
      </c>
      <c r="O35">
        <v>234</v>
      </c>
      <c r="P35">
        <v>350</v>
      </c>
      <c r="Q35">
        <v>373</v>
      </c>
      <c r="R35">
        <v>408</v>
      </c>
      <c r="S35">
        <v>420</v>
      </c>
      <c r="T35">
        <v>420</v>
      </c>
      <c r="U35">
        <v>194</v>
      </c>
      <c r="V35">
        <v>198</v>
      </c>
      <c r="W35">
        <v>216</v>
      </c>
      <c r="X35">
        <v>229</v>
      </c>
      <c r="Y35">
        <v>234</v>
      </c>
      <c r="Z35">
        <v>148</v>
      </c>
      <c r="AA35">
        <v>155</v>
      </c>
      <c r="AB35">
        <v>155</v>
      </c>
      <c r="AC35">
        <v>157</v>
      </c>
      <c r="AD35">
        <v>183</v>
      </c>
      <c r="AE35">
        <v>143</v>
      </c>
      <c r="AF35">
        <v>144</v>
      </c>
      <c r="AG35">
        <v>151</v>
      </c>
      <c r="AH35">
        <v>168</v>
      </c>
      <c r="AI35">
        <v>192</v>
      </c>
      <c r="AJ35">
        <v>109</v>
      </c>
      <c r="AK35">
        <v>119</v>
      </c>
      <c r="AL35">
        <v>121</v>
      </c>
      <c r="AM35">
        <v>122</v>
      </c>
      <c r="AN35">
        <v>141</v>
      </c>
      <c r="AO35">
        <v>82</v>
      </c>
      <c r="AP35">
        <v>83</v>
      </c>
      <c r="AQ35">
        <v>83</v>
      </c>
      <c r="AR35">
        <v>91</v>
      </c>
      <c r="AS35">
        <v>96</v>
      </c>
      <c r="AT35">
        <v>251</v>
      </c>
      <c r="AU35">
        <v>323</v>
      </c>
      <c r="AV35">
        <v>345</v>
      </c>
      <c r="AW35">
        <v>352</v>
      </c>
      <c r="AX35">
        <v>354</v>
      </c>
      <c r="AY35">
        <v>102</v>
      </c>
      <c r="AZ35">
        <v>104</v>
      </c>
      <c r="BA35">
        <v>111</v>
      </c>
      <c r="BB35">
        <v>114</v>
      </c>
      <c r="BC35">
        <v>120</v>
      </c>
      <c r="BD35">
        <v>173</v>
      </c>
      <c r="BE35">
        <v>176</v>
      </c>
      <c r="BF35">
        <v>202</v>
      </c>
      <c r="BG35">
        <v>204</v>
      </c>
      <c r="BH35">
        <v>213</v>
      </c>
      <c r="BI35">
        <v>172</v>
      </c>
      <c r="BJ35">
        <v>175</v>
      </c>
      <c r="BK35">
        <v>181</v>
      </c>
      <c r="BL35">
        <v>181</v>
      </c>
      <c r="BM35">
        <v>213</v>
      </c>
      <c r="BN35">
        <v>62</v>
      </c>
      <c r="BO35">
        <v>66</v>
      </c>
      <c r="BP35">
        <v>68</v>
      </c>
      <c r="BQ35">
        <v>69</v>
      </c>
      <c r="BR35">
        <v>72</v>
      </c>
      <c r="BS35">
        <v>83</v>
      </c>
      <c r="BT35">
        <v>89</v>
      </c>
      <c r="BU35">
        <v>91</v>
      </c>
      <c r="BV35">
        <v>92</v>
      </c>
      <c r="BW35">
        <v>93</v>
      </c>
      <c r="BX35">
        <v>128</v>
      </c>
      <c r="BY35">
        <v>136</v>
      </c>
      <c r="BZ35">
        <v>137</v>
      </c>
      <c r="CA35">
        <v>147</v>
      </c>
      <c r="CB35">
        <v>147</v>
      </c>
      <c r="CC35">
        <v>182</v>
      </c>
      <c r="CD35">
        <v>184</v>
      </c>
      <c r="CE35">
        <v>185</v>
      </c>
      <c r="CF35">
        <v>205</v>
      </c>
      <c r="CG35">
        <v>216</v>
      </c>
      <c r="CH35">
        <v>184</v>
      </c>
      <c r="CI35">
        <v>189</v>
      </c>
      <c r="CJ35">
        <v>190</v>
      </c>
      <c r="CK35">
        <v>193</v>
      </c>
      <c r="CL35">
        <v>213</v>
      </c>
      <c r="CM35">
        <v>220</v>
      </c>
      <c r="CN35">
        <v>281</v>
      </c>
      <c r="CO35">
        <v>294</v>
      </c>
      <c r="CP35">
        <v>297</v>
      </c>
      <c r="CQ35">
        <v>300</v>
      </c>
      <c r="CR35">
        <v>224</v>
      </c>
      <c r="CS35">
        <v>257</v>
      </c>
      <c r="CT35">
        <v>293</v>
      </c>
      <c r="CU35">
        <v>322</v>
      </c>
      <c r="CV35">
        <v>336</v>
      </c>
    </row>
    <row r="36" spans="1:100">
      <c r="A36">
        <v>138</v>
      </c>
      <c r="B36">
        <v>152</v>
      </c>
      <c r="C36">
        <v>159</v>
      </c>
      <c r="D36">
        <v>163</v>
      </c>
      <c r="E36">
        <v>177</v>
      </c>
      <c r="F36">
        <v>127</v>
      </c>
      <c r="G36">
        <v>129</v>
      </c>
      <c r="H36">
        <v>133</v>
      </c>
      <c r="I36">
        <v>134</v>
      </c>
      <c r="J36">
        <v>135</v>
      </c>
      <c r="K36">
        <v>240</v>
      </c>
      <c r="L36">
        <v>285</v>
      </c>
      <c r="M36">
        <v>318</v>
      </c>
      <c r="N36">
        <v>341</v>
      </c>
      <c r="O36">
        <v>345</v>
      </c>
      <c r="P36">
        <v>60500</v>
      </c>
      <c r="Q36">
        <v>141</v>
      </c>
      <c r="R36">
        <v>143</v>
      </c>
      <c r="S36">
        <v>150</v>
      </c>
      <c r="T36">
        <v>171</v>
      </c>
      <c r="U36">
        <v>174</v>
      </c>
      <c r="V36">
        <v>211</v>
      </c>
      <c r="W36">
        <v>240</v>
      </c>
      <c r="X36">
        <v>243</v>
      </c>
      <c r="Y36">
        <v>253</v>
      </c>
      <c r="Z36">
        <v>255</v>
      </c>
      <c r="AA36">
        <v>153</v>
      </c>
      <c r="AB36">
        <v>159</v>
      </c>
      <c r="AC36">
        <v>168</v>
      </c>
      <c r="AD36">
        <v>186</v>
      </c>
      <c r="AE36">
        <v>189</v>
      </c>
      <c r="AF36">
        <v>73</v>
      </c>
      <c r="AG36">
        <v>79</v>
      </c>
      <c r="AH36">
        <v>81</v>
      </c>
      <c r="AI36">
        <v>86</v>
      </c>
      <c r="AJ36">
        <v>87</v>
      </c>
      <c r="AK36">
        <v>119</v>
      </c>
      <c r="AL36">
        <v>128</v>
      </c>
      <c r="AM36">
        <v>133</v>
      </c>
      <c r="AN36">
        <v>140</v>
      </c>
      <c r="AO36">
        <v>141</v>
      </c>
      <c r="AP36">
        <v>130</v>
      </c>
      <c r="AQ36">
        <v>139</v>
      </c>
      <c r="AR36">
        <v>145</v>
      </c>
      <c r="AS36">
        <v>159</v>
      </c>
      <c r="AT36">
        <v>171</v>
      </c>
      <c r="AU36">
        <v>70</v>
      </c>
      <c r="AV36">
        <v>77</v>
      </c>
      <c r="AW36">
        <v>79</v>
      </c>
      <c r="AX36">
        <v>97</v>
      </c>
      <c r="AY36">
        <v>99</v>
      </c>
      <c r="AZ36">
        <v>129</v>
      </c>
      <c r="BA36">
        <v>134</v>
      </c>
      <c r="BB36">
        <v>144</v>
      </c>
      <c r="BC36">
        <v>160</v>
      </c>
      <c r="BD36">
        <v>165</v>
      </c>
      <c r="BE36">
        <v>166</v>
      </c>
      <c r="BF36">
        <v>177</v>
      </c>
      <c r="BG36">
        <v>178</v>
      </c>
      <c r="BH36">
        <v>183</v>
      </c>
      <c r="BI36">
        <v>192</v>
      </c>
      <c r="BJ36">
        <v>170</v>
      </c>
      <c r="BK36">
        <v>177</v>
      </c>
      <c r="BL36">
        <v>187</v>
      </c>
      <c r="BM36">
        <v>197</v>
      </c>
      <c r="BN36">
        <v>216</v>
      </c>
      <c r="BO36">
        <v>179</v>
      </c>
      <c r="BP36">
        <v>199</v>
      </c>
      <c r="BQ36">
        <v>203</v>
      </c>
      <c r="BR36">
        <v>206</v>
      </c>
      <c r="BS36">
        <v>210</v>
      </c>
      <c r="BT36">
        <v>162</v>
      </c>
      <c r="BU36">
        <v>179</v>
      </c>
      <c r="BV36">
        <v>211</v>
      </c>
      <c r="BW36">
        <v>212</v>
      </c>
      <c r="BX36">
        <v>213</v>
      </c>
      <c r="BY36">
        <v>152</v>
      </c>
      <c r="BZ36">
        <v>178</v>
      </c>
      <c r="CA36">
        <v>185</v>
      </c>
      <c r="CB36">
        <v>196</v>
      </c>
      <c r="CC36">
        <v>213</v>
      </c>
      <c r="CD36">
        <v>243</v>
      </c>
      <c r="CE36">
        <v>261</v>
      </c>
      <c r="CF36">
        <v>267</v>
      </c>
      <c r="CG36">
        <v>282</v>
      </c>
      <c r="CH36">
        <v>291</v>
      </c>
      <c r="CI36">
        <v>180</v>
      </c>
      <c r="CJ36">
        <v>180</v>
      </c>
      <c r="CK36">
        <v>180</v>
      </c>
      <c r="CL36">
        <v>181</v>
      </c>
      <c r="CM36">
        <v>186</v>
      </c>
      <c r="CN36">
        <v>85</v>
      </c>
      <c r="CO36">
        <v>87</v>
      </c>
      <c r="CP36">
        <v>88</v>
      </c>
      <c r="CQ36">
        <v>89</v>
      </c>
      <c r="CR36">
        <v>90</v>
      </c>
      <c r="CS36">
        <v>80</v>
      </c>
      <c r="CT36">
        <v>87</v>
      </c>
      <c r="CU36">
        <v>88</v>
      </c>
      <c r="CV36">
        <v>92</v>
      </c>
    </row>
    <row r="37" spans="1:100">
      <c r="A37">
        <v>93</v>
      </c>
      <c r="B37">
        <v>175</v>
      </c>
      <c r="C37">
        <v>230</v>
      </c>
      <c r="D37">
        <v>232</v>
      </c>
      <c r="E37">
        <v>239</v>
      </c>
      <c r="F37">
        <v>252</v>
      </c>
      <c r="G37">
        <v>168</v>
      </c>
      <c r="H37">
        <v>172</v>
      </c>
      <c r="I37">
        <v>185</v>
      </c>
      <c r="J37">
        <v>207</v>
      </c>
      <c r="K37">
        <v>219</v>
      </c>
      <c r="L37">
        <v>82</v>
      </c>
      <c r="M37">
        <v>84</v>
      </c>
      <c r="N37">
        <v>91</v>
      </c>
      <c r="O37">
        <v>93</v>
      </c>
      <c r="P37">
        <v>111</v>
      </c>
      <c r="Q37">
        <v>127</v>
      </c>
      <c r="R37">
        <v>128</v>
      </c>
      <c r="S37">
        <v>131</v>
      </c>
      <c r="T37">
        <v>137</v>
      </c>
      <c r="U37">
        <v>141</v>
      </c>
      <c r="V37">
        <v>221</v>
      </c>
      <c r="W37">
        <v>224</v>
      </c>
      <c r="X37">
        <v>243</v>
      </c>
      <c r="Y37">
        <v>257</v>
      </c>
      <c r="Z37">
        <v>264</v>
      </c>
      <c r="AA37">
        <v>104</v>
      </c>
      <c r="AB37">
        <v>107</v>
      </c>
      <c r="AC37">
        <v>135</v>
      </c>
      <c r="AD37">
        <v>143</v>
      </c>
      <c r="AE37">
        <v>150</v>
      </c>
      <c r="AF37">
        <v>179</v>
      </c>
      <c r="AG37">
        <v>188</v>
      </c>
      <c r="AH37">
        <v>188</v>
      </c>
      <c r="AI37">
        <v>256</v>
      </c>
      <c r="AJ37">
        <v>258</v>
      </c>
      <c r="AK37">
        <v>279</v>
      </c>
      <c r="AL37">
        <v>281</v>
      </c>
      <c r="AM37">
        <v>283</v>
      </c>
      <c r="AN37">
        <v>284</v>
      </c>
      <c r="AO37">
        <v>285</v>
      </c>
      <c r="AP37">
        <v>132</v>
      </c>
      <c r="AQ37">
        <v>144</v>
      </c>
      <c r="AR37">
        <v>153</v>
      </c>
      <c r="AS37">
        <v>156</v>
      </c>
      <c r="AT37">
        <v>165</v>
      </c>
      <c r="AU37">
        <v>214</v>
      </c>
      <c r="AV37">
        <v>261</v>
      </c>
      <c r="AW37">
        <v>262</v>
      </c>
      <c r="AX37">
        <v>268</v>
      </c>
      <c r="AY37">
        <v>270</v>
      </c>
      <c r="AZ37">
        <v>242</v>
      </c>
      <c r="BA37">
        <v>355</v>
      </c>
      <c r="BB37">
        <v>360</v>
      </c>
      <c r="BC37">
        <v>361</v>
      </c>
      <c r="BD37">
        <v>363</v>
      </c>
      <c r="BE37">
        <v>166</v>
      </c>
      <c r="BF37">
        <v>174</v>
      </c>
      <c r="BG37">
        <v>175</v>
      </c>
      <c r="BH37">
        <v>185</v>
      </c>
      <c r="BI37">
        <v>249</v>
      </c>
      <c r="BJ37">
        <v>57</v>
      </c>
      <c r="BK37">
        <v>58</v>
      </c>
      <c r="BL37">
        <v>58</v>
      </c>
      <c r="BM37">
        <v>69</v>
      </c>
      <c r="BN37">
        <v>69</v>
      </c>
      <c r="BO37">
        <v>51</v>
      </c>
      <c r="BP37">
        <v>56</v>
      </c>
      <c r="BQ37">
        <v>57</v>
      </c>
      <c r="BR37">
        <v>57</v>
      </c>
      <c r="BS37">
        <v>60</v>
      </c>
      <c r="BT37">
        <v>63</v>
      </c>
      <c r="BU37">
        <v>66</v>
      </c>
      <c r="BV37">
        <v>67</v>
      </c>
      <c r="BW37">
        <v>73</v>
      </c>
      <c r="BX37">
        <v>75</v>
      </c>
      <c r="BY37">
        <v>84</v>
      </c>
      <c r="BZ37">
        <v>86</v>
      </c>
      <c r="CA37">
        <v>97</v>
      </c>
      <c r="CB37">
        <v>98</v>
      </c>
      <c r="CC37">
        <v>102</v>
      </c>
      <c r="CD37">
        <v>168</v>
      </c>
      <c r="CE37">
        <v>174</v>
      </c>
      <c r="CF37">
        <v>201</v>
      </c>
      <c r="CG37">
        <v>203</v>
      </c>
      <c r="CH37">
        <v>231</v>
      </c>
      <c r="CI37">
        <v>168</v>
      </c>
      <c r="CJ37">
        <v>186</v>
      </c>
      <c r="CK37">
        <v>246</v>
      </c>
      <c r="CL37">
        <v>251</v>
      </c>
      <c r="CM37">
        <v>252</v>
      </c>
      <c r="CN37">
        <v>67</v>
      </c>
      <c r="CO37">
        <v>69</v>
      </c>
      <c r="CP37">
        <v>71</v>
      </c>
      <c r="CQ37">
        <v>84</v>
      </c>
      <c r="CR37">
        <v>87</v>
      </c>
      <c r="CS37">
        <v>173</v>
      </c>
      <c r="CT37">
        <v>188</v>
      </c>
      <c r="CU37">
        <v>230</v>
      </c>
      <c r="CV37">
        <v>230</v>
      </c>
    </row>
    <row r="38" spans="1:100">
      <c r="A38">
        <v>231</v>
      </c>
      <c r="B38">
        <v>64</v>
      </c>
      <c r="C38">
        <v>64</v>
      </c>
      <c r="D38">
        <v>64</v>
      </c>
      <c r="E38">
        <v>68</v>
      </c>
      <c r="F38">
        <v>69</v>
      </c>
      <c r="G38">
        <v>280</v>
      </c>
      <c r="H38">
        <v>287</v>
      </c>
      <c r="I38">
        <v>294</v>
      </c>
      <c r="J38">
        <v>294</v>
      </c>
      <c r="K38">
        <v>294</v>
      </c>
      <c r="L38">
        <v>101</v>
      </c>
      <c r="M38">
        <v>101</v>
      </c>
      <c r="N38">
        <v>102</v>
      </c>
      <c r="O38">
        <v>105</v>
      </c>
      <c r="P38">
        <v>108</v>
      </c>
      <c r="Q38">
        <v>119</v>
      </c>
      <c r="R38">
        <v>120</v>
      </c>
      <c r="S38">
        <v>132</v>
      </c>
      <c r="T38">
        <v>132</v>
      </c>
      <c r="U38">
        <v>141</v>
      </c>
      <c r="V38">
        <v>150</v>
      </c>
      <c r="W38">
        <v>154</v>
      </c>
      <c r="X38">
        <v>157</v>
      </c>
      <c r="Y38">
        <v>162</v>
      </c>
      <c r="Z38">
        <v>162</v>
      </c>
      <c r="AA38">
        <v>98</v>
      </c>
      <c r="AB38">
        <v>99</v>
      </c>
      <c r="AC38">
        <v>100</v>
      </c>
      <c r="AD38">
        <v>107</v>
      </c>
      <c r="AE38">
        <v>111</v>
      </c>
      <c r="AF38">
        <v>167</v>
      </c>
      <c r="AG38">
        <v>173</v>
      </c>
      <c r="AH38">
        <v>178</v>
      </c>
      <c r="AI38">
        <v>186</v>
      </c>
      <c r="AJ38">
        <v>198</v>
      </c>
      <c r="AK38">
        <v>172</v>
      </c>
      <c r="AL38">
        <v>197</v>
      </c>
      <c r="AM38">
        <v>226</v>
      </c>
      <c r="AN38">
        <v>257</v>
      </c>
      <c r="AO38">
        <v>258</v>
      </c>
      <c r="AP38">
        <v>199</v>
      </c>
      <c r="AQ38">
        <v>203</v>
      </c>
      <c r="AR38">
        <v>211</v>
      </c>
      <c r="AS38">
        <v>232</v>
      </c>
      <c r="AT38">
        <v>243</v>
      </c>
      <c r="AU38">
        <v>82</v>
      </c>
      <c r="AV38">
        <v>104</v>
      </c>
      <c r="AW38">
        <v>104</v>
      </c>
      <c r="AX38">
        <v>110</v>
      </c>
      <c r="AY38">
        <v>117</v>
      </c>
      <c r="AZ38">
        <v>279</v>
      </c>
      <c r="BA38">
        <v>285</v>
      </c>
      <c r="BB38">
        <v>292</v>
      </c>
      <c r="BC38">
        <v>292</v>
      </c>
      <c r="BD38">
        <v>306</v>
      </c>
      <c r="BE38">
        <v>53</v>
      </c>
      <c r="BF38">
        <v>63</v>
      </c>
      <c r="BG38">
        <v>66</v>
      </c>
      <c r="BH38">
        <v>66</v>
      </c>
      <c r="BI38">
        <v>66</v>
      </c>
      <c r="BJ38">
        <v>183</v>
      </c>
      <c r="BK38">
        <v>183</v>
      </c>
      <c r="BL38">
        <v>248</v>
      </c>
      <c r="BM38">
        <v>249</v>
      </c>
      <c r="BN38">
        <v>261</v>
      </c>
      <c r="BO38">
        <v>66</v>
      </c>
      <c r="BP38">
        <v>84</v>
      </c>
      <c r="BQ38">
        <v>92</v>
      </c>
      <c r="BR38">
        <v>97</v>
      </c>
      <c r="BS38">
        <v>99</v>
      </c>
      <c r="BT38">
        <v>106</v>
      </c>
      <c r="BU38">
        <v>145</v>
      </c>
      <c r="BV38">
        <v>149</v>
      </c>
      <c r="BW38">
        <v>155</v>
      </c>
      <c r="BX38">
        <v>159</v>
      </c>
      <c r="BY38">
        <v>80</v>
      </c>
      <c r="BZ38">
        <v>95</v>
      </c>
      <c r="CA38">
        <v>96</v>
      </c>
      <c r="CB38">
        <v>99</v>
      </c>
      <c r="CC38">
        <v>102</v>
      </c>
      <c r="CD38">
        <v>156</v>
      </c>
      <c r="CE38">
        <v>169</v>
      </c>
      <c r="CF38">
        <v>176</v>
      </c>
      <c r="CG38">
        <v>179</v>
      </c>
      <c r="CH38">
        <v>189</v>
      </c>
      <c r="CI38">
        <v>120</v>
      </c>
      <c r="CJ38">
        <v>121</v>
      </c>
      <c r="CK38">
        <v>121</v>
      </c>
      <c r="CL38">
        <v>127</v>
      </c>
      <c r="CM38">
        <v>132</v>
      </c>
      <c r="CN38">
        <v>247</v>
      </c>
      <c r="CO38">
        <v>326</v>
      </c>
      <c r="CP38">
        <v>354</v>
      </c>
      <c r="CQ38">
        <v>356</v>
      </c>
      <c r="CR38">
        <v>357</v>
      </c>
      <c r="CS38">
        <v>203</v>
      </c>
      <c r="CT38">
        <v>215</v>
      </c>
      <c r="CU38">
        <v>228</v>
      </c>
      <c r="CV38">
        <v>228</v>
      </c>
    </row>
    <row r="39" spans="1:100">
      <c r="A39">
        <v>231</v>
      </c>
      <c r="B39">
        <v>200</v>
      </c>
      <c r="C39">
        <v>208</v>
      </c>
      <c r="D39">
        <v>274</v>
      </c>
      <c r="E39">
        <v>290</v>
      </c>
      <c r="F39">
        <v>300</v>
      </c>
      <c r="G39">
        <v>93</v>
      </c>
      <c r="H39">
        <v>100</v>
      </c>
      <c r="I39">
        <v>102</v>
      </c>
      <c r="J39">
        <v>113</v>
      </c>
      <c r="K39">
        <v>114</v>
      </c>
      <c r="L39">
        <v>88</v>
      </c>
      <c r="M39">
        <v>91</v>
      </c>
      <c r="N39">
        <v>97</v>
      </c>
      <c r="O39">
        <v>97</v>
      </c>
      <c r="P39">
        <v>108</v>
      </c>
      <c r="Q39">
        <v>84</v>
      </c>
      <c r="R39">
        <v>88</v>
      </c>
      <c r="S39">
        <v>88</v>
      </c>
      <c r="T39">
        <v>91</v>
      </c>
      <c r="U39">
        <v>93</v>
      </c>
      <c r="V39">
        <v>277</v>
      </c>
      <c r="W39">
        <v>339</v>
      </c>
      <c r="X39">
        <v>342</v>
      </c>
      <c r="Y39">
        <v>348</v>
      </c>
      <c r="Z39">
        <v>357</v>
      </c>
      <c r="AA39">
        <v>84</v>
      </c>
      <c r="AB39">
        <v>85</v>
      </c>
      <c r="AC39">
        <v>87</v>
      </c>
      <c r="AD39">
        <v>88</v>
      </c>
      <c r="AE39">
        <v>90</v>
      </c>
      <c r="AF39">
        <v>115</v>
      </c>
      <c r="AG39">
        <v>118</v>
      </c>
      <c r="AH39">
        <v>124</v>
      </c>
      <c r="AI39">
        <v>133</v>
      </c>
      <c r="AJ39">
        <v>138</v>
      </c>
      <c r="AK39">
        <v>120</v>
      </c>
      <c r="AL39">
        <v>128</v>
      </c>
      <c r="AM39">
        <v>133</v>
      </c>
      <c r="AN39">
        <v>146</v>
      </c>
      <c r="AO39">
        <v>147</v>
      </c>
      <c r="AP39">
        <v>107</v>
      </c>
      <c r="AQ39">
        <v>110</v>
      </c>
      <c r="AR39">
        <v>118</v>
      </c>
      <c r="AS39">
        <v>119</v>
      </c>
      <c r="AT39">
        <v>144</v>
      </c>
      <c r="AU39">
        <v>263</v>
      </c>
      <c r="AV39">
        <v>316</v>
      </c>
      <c r="AW39">
        <v>333</v>
      </c>
      <c r="AX39">
        <v>338</v>
      </c>
      <c r="AY39">
        <v>354</v>
      </c>
      <c r="AZ39">
        <v>195</v>
      </c>
      <c r="BA39">
        <v>254</v>
      </c>
      <c r="BB39">
        <v>262</v>
      </c>
      <c r="BC39">
        <v>267</v>
      </c>
      <c r="BD39">
        <v>270</v>
      </c>
      <c r="BE39">
        <v>202</v>
      </c>
      <c r="BF39">
        <v>230</v>
      </c>
      <c r="BG39">
        <v>241</v>
      </c>
      <c r="BH39">
        <v>257</v>
      </c>
      <c r="BI39">
        <v>258</v>
      </c>
      <c r="BJ39">
        <v>67</v>
      </c>
      <c r="BK39">
        <v>84</v>
      </c>
      <c r="BL39">
        <v>84</v>
      </c>
      <c r="BM39">
        <v>85</v>
      </c>
      <c r="BN39">
        <v>87</v>
      </c>
      <c r="BO39">
        <v>213</v>
      </c>
      <c r="BP39">
        <v>260</v>
      </c>
      <c r="BQ39">
        <v>260</v>
      </c>
      <c r="BR39">
        <v>268</v>
      </c>
      <c r="BS39">
        <v>291</v>
      </c>
      <c r="BT39">
        <v>150</v>
      </c>
      <c r="BU39">
        <v>180</v>
      </c>
      <c r="BV39">
        <v>208</v>
      </c>
      <c r="BW39">
        <v>215</v>
      </c>
      <c r="BX39">
        <v>219</v>
      </c>
      <c r="BY39">
        <v>186</v>
      </c>
      <c r="BZ39">
        <v>212</v>
      </c>
      <c r="CA39">
        <v>215</v>
      </c>
      <c r="CB39">
        <v>216</v>
      </c>
      <c r="CC39">
        <v>219</v>
      </c>
      <c r="CD39">
        <v>483</v>
      </c>
      <c r="CE39">
        <v>498</v>
      </c>
      <c r="CF39">
        <v>498</v>
      </c>
      <c r="CG39">
        <v>524</v>
      </c>
      <c r="CH39">
        <v>531</v>
      </c>
      <c r="CI39">
        <v>286</v>
      </c>
      <c r="CJ39">
        <v>297</v>
      </c>
      <c r="CK39">
        <v>302</v>
      </c>
      <c r="CL39">
        <v>313</v>
      </c>
      <c r="CM39">
        <v>348</v>
      </c>
      <c r="CN39">
        <v>83</v>
      </c>
      <c r="CO39">
        <v>84</v>
      </c>
      <c r="CP39">
        <v>88</v>
      </c>
      <c r="CQ39">
        <v>97</v>
      </c>
      <c r="CR39">
        <v>99</v>
      </c>
      <c r="CS39">
        <v>286</v>
      </c>
      <c r="CT39">
        <v>286</v>
      </c>
      <c r="CU39">
        <v>288</v>
      </c>
      <c r="CV39">
        <v>290</v>
      </c>
    </row>
    <row r="40" spans="1:100">
      <c r="A40">
        <v>297</v>
      </c>
      <c r="B40">
        <v>142</v>
      </c>
      <c r="C40">
        <v>181</v>
      </c>
      <c r="D40">
        <v>181</v>
      </c>
      <c r="E40">
        <v>191</v>
      </c>
      <c r="F40">
        <v>213</v>
      </c>
      <c r="G40">
        <v>121</v>
      </c>
      <c r="H40">
        <v>124</v>
      </c>
      <c r="I40">
        <v>141</v>
      </c>
      <c r="J40">
        <v>145</v>
      </c>
      <c r="K40">
        <v>150</v>
      </c>
      <c r="L40">
        <v>62</v>
      </c>
      <c r="M40">
        <v>68</v>
      </c>
      <c r="N40">
        <v>72</v>
      </c>
      <c r="O40">
        <v>78</v>
      </c>
      <c r="P40">
        <v>81</v>
      </c>
      <c r="Q40">
        <v>135</v>
      </c>
      <c r="R40">
        <v>137</v>
      </c>
      <c r="S40">
        <v>142</v>
      </c>
      <c r="T40">
        <v>146</v>
      </c>
      <c r="U40">
        <v>147</v>
      </c>
      <c r="V40">
        <v>115</v>
      </c>
      <c r="W40">
        <v>149</v>
      </c>
      <c r="X40">
        <v>153</v>
      </c>
      <c r="Y40">
        <v>165</v>
      </c>
      <c r="Z40">
        <v>165</v>
      </c>
      <c r="AA40">
        <v>370</v>
      </c>
      <c r="AB40">
        <v>490</v>
      </c>
      <c r="AC40">
        <v>511</v>
      </c>
      <c r="AD40">
        <v>515</v>
      </c>
      <c r="AE40">
        <v>519</v>
      </c>
      <c r="AF40">
        <v>90</v>
      </c>
      <c r="AG40">
        <v>93</v>
      </c>
      <c r="AH40">
        <v>102</v>
      </c>
      <c r="AI40">
        <v>104</v>
      </c>
      <c r="AJ40">
        <v>108</v>
      </c>
      <c r="AK40">
        <v>208</v>
      </c>
      <c r="AL40">
        <v>211</v>
      </c>
      <c r="AM40">
        <v>260</v>
      </c>
      <c r="AN40">
        <v>270</v>
      </c>
      <c r="AO40">
        <v>300</v>
      </c>
      <c r="AP40">
        <v>490</v>
      </c>
      <c r="AQ40">
        <v>496</v>
      </c>
      <c r="AR40">
        <v>514</v>
      </c>
      <c r="AS40">
        <v>540</v>
      </c>
      <c r="AT40">
        <v>540</v>
      </c>
      <c r="AU40">
        <v>135</v>
      </c>
      <c r="AV40">
        <v>147</v>
      </c>
      <c r="AW40">
        <v>157</v>
      </c>
      <c r="AX40">
        <v>157</v>
      </c>
      <c r="AY40">
        <v>162</v>
      </c>
      <c r="AZ40">
        <v>284</v>
      </c>
      <c r="BA40">
        <v>335</v>
      </c>
      <c r="BB40">
        <v>365</v>
      </c>
      <c r="BC40">
        <v>369</v>
      </c>
      <c r="BD40">
        <v>426</v>
      </c>
      <c r="BE40">
        <v>164</v>
      </c>
      <c r="BF40">
        <v>184</v>
      </c>
      <c r="BG40">
        <v>190</v>
      </c>
      <c r="BH40">
        <v>203</v>
      </c>
      <c r="BI40">
        <v>216</v>
      </c>
      <c r="BJ40">
        <v>60</v>
      </c>
      <c r="BK40">
        <v>62</v>
      </c>
      <c r="BL40">
        <v>62</v>
      </c>
      <c r="BM40">
        <v>64</v>
      </c>
      <c r="BN40">
        <v>66</v>
      </c>
      <c r="BO40">
        <v>92</v>
      </c>
      <c r="BP40">
        <v>112</v>
      </c>
      <c r="BQ40">
        <v>113</v>
      </c>
      <c r="BR40">
        <v>135</v>
      </c>
      <c r="BS40">
        <v>138</v>
      </c>
      <c r="BT40">
        <v>56</v>
      </c>
      <c r="BU40">
        <v>69</v>
      </c>
      <c r="BV40">
        <v>71</v>
      </c>
      <c r="BW40">
        <v>72</v>
      </c>
      <c r="BX40">
        <v>84</v>
      </c>
      <c r="BY40">
        <v>104</v>
      </c>
      <c r="BZ40">
        <v>111</v>
      </c>
      <c r="CA40">
        <v>126</v>
      </c>
      <c r="CB40">
        <v>147</v>
      </c>
      <c r="CC40">
        <v>150</v>
      </c>
      <c r="CD40">
        <v>176</v>
      </c>
      <c r="CE40">
        <v>184</v>
      </c>
      <c r="CF40">
        <v>195</v>
      </c>
      <c r="CG40">
        <v>255</v>
      </c>
      <c r="CH40">
        <v>264</v>
      </c>
      <c r="CI40">
        <v>112</v>
      </c>
      <c r="CJ40">
        <v>124</v>
      </c>
      <c r="CK40">
        <v>130</v>
      </c>
      <c r="CL40">
        <v>135</v>
      </c>
      <c r="CM40">
        <v>141</v>
      </c>
      <c r="CN40">
        <v>148</v>
      </c>
      <c r="CO40">
        <v>153</v>
      </c>
      <c r="CP40">
        <v>154</v>
      </c>
      <c r="CQ40">
        <v>183</v>
      </c>
      <c r="CR40">
        <v>186</v>
      </c>
      <c r="CS40">
        <v>141</v>
      </c>
      <c r="CT40">
        <v>144</v>
      </c>
      <c r="CU40">
        <v>154</v>
      </c>
      <c r="CV40">
        <v>157</v>
      </c>
    </row>
    <row r="41" spans="1:100">
      <c r="A41">
        <v>162</v>
      </c>
      <c r="B41">
        <v>252</v>
      </c>
      <c r="C41">
        <v>260</v>
      </c>
      <c r="D41">
        <v>356</v>
      </c>
      <c r="E41">
        <v>375</v>
      </c>
      <c r="F41">
        <v>378</v>
      </c>
      <c r="G41">
        <v>153</v>
      </c>
      <c r="H41">
        <v>157</v>
      </c>
      <c r="I41">
        <v>159</v>
      </c>
      <c r="J41">
        <v>187</v>
      </c>
      <c r="K41">
        <v>195</v>
      </c>
      <c r="L41">
        <v>123</v>
      </c>
      <c r="M41">
        <v>127</v>
      </c>
      <c r="N41">
        <v>130</v>
      </c>
      <c r="O41">
        <v>134</v>
      </c>
      <c r="P41">
        <v>147</v>
      </c>
      <c r="Q41">
        <v>162</v>
      </c>
      <c r="R41">
        <v>173</v>
      </c>
      <c r="S41">
        <v>173</v>
      </c>
      <c r="T41">
        <v>189</v>
      </c>
      <c r="U41">
        <v>219</v>
      </c>
      <c r="V41">
        <v>160</v>
      </c>
      <c r="W41">
        <v>170</v>
      </c>
      <c r="X41">
        <v>172</v>
      </c>
      <c r="Y41">
        <v>214</v>
      </c>
      <c r="Z41">
        <v>219</v>
      </c>
      <c r="AA41">
        <v>56</v>
      </c>
      <c r="AB41">
        <v>70</v>
      </c>
      <c r="AC41">
        <v>71</v>
      </c>
      <c r="AD41">
        <v>78</v>
      </c>
      <c r="AE41">
        <v>78</v>
      </c>
      <c r="AF41">
        <v>89</v>
      </c>
      <c r="AG41">
        <v>92</v>
      </c>
      <c r="AH41">
        <v>96</v>
      </c>
      <c r="AI41">
        <v>103</v>
      </c>
      <c r="AJ41">
        <v>105</v>
      </c>
      <c r="AK41">
        <v>69</v>
      </c>
      <c r="AL41">
        <v>70</v>
      </c>
      <c r="AM41">
        <v>70</v>
      </c>
      <c r="AN41">
        <v>72</v>
      </c>
      <c r="AO41">
        <v>72</v>
      </c>
      <c r="AP41">
        <v>179</v>
      </c>
      <c r="AQ41">
        <v>180</v>
      </c>
      <c r="AR41">
        <v>189</v>
      </c>
      <c r="AS41">
        <v>205</v>
      </c>
      <c r="AT41">
        <v>255</v>
      </c>
      <c r="AU41">
        <v>254</v>
      </c>
      <c r="AV41">
        <v>325</v>
      </c>
      <c r="AW41">
        <v>336</v>
      </c>
      <c r="AX41">
        <v>340</v>
      </c>
      <c r="AY41">
        <v>351</v>
      </c>
      <c r="AZ41">
        <v>141</v>
      </c>
      <c r="BA41">
        <v>142</v>
      </c>
      <c r="BB41">
        <v>164</v>
      </c>
      <c r="BC41">
        <v>164</v>
      </c>
      <c r="BD41">
        <v>177</v>
      </c>
      <c r="BE41">
        <v>132</v>
      </c>
      <c r="BF41">
        <v>133</v>
      </c>
      <c r="BG41">
        <v>141</v>
      </c>
      <c r="BH41">
        <v>143</v>
      </c>
      <c r="BI41">
        <v>162</v>
      </c>
      <c r="BJ41">
        <v>145</v>
      </c>
      <c r="BK41">
        <v>149</v>
      </c>
      <c r="BL41">
        <v>185</v>
      </c>
      <c r="BM41">
        <v>192</v>
      </c>
      <c r="BN41">
        <v>192</v>
      </c>
      <c r="BO41">
        <v>109</v>
      </c>
      <c r="BP41">
        <v>117</v>
      </c>
      <c r="BQ41">
        <v>121</v>
      </c>
      <c r="BR41">
        <v>125</v>
      </c>
      <c r="BS41">
        <v>135</v>
      </c>
      <c r="BT41">
        <v>106</v>
      </c>
      <c r="BU41">
        <v>107</v>
      </c>
      <c r="BV41">
        <v>107</v>
      </c>
      <c r="BW41">
        <v>114</v>
      </c>
      <c r="BX41">
        <v>117</v>
      </c>
      <c r="BY41">
        <v>161</v>
      </c>
      <c r="BZ41">
        <v>174</v>
      </c>
      <c r="CA41">
        <v>184</v>
      </c>
      <c r="CB41">
        <v>194</v>
      </c>
      <c r="CC41">
        <v>201</v>
      </c>
      <c r="CD41">
        <v>166</v>
      </c>
      <c r="CE41">
        <v>184</v>
      </c>
      <c r="CF41">
        <v>186</v>
      </c>
      <c r="CG41">
        <v>195</v>
      </c>
      <c r="CH41">
        <v>249</v>
      </c>
      <c r="CI41">
        <v>136</v>
      </c>
      <c r="CJ41">
        <v>142</v>
      </c>
      <c r="CK41">
        <v>143</v>
      </c>
      <c r="CL41">
        <v>147</v>
      </c>
      <c r="CM41">
        <v>204</v>
      </c>
      <c r="CN41">
        <v>158</v>
      </c>
      <c r="CO41">
        <v>165</v>
      </c>
      <c r="CP41">
        <v>231</v>
      </c>
      <c r="CQ41">
        <v>236</v>
      </c>
      <c r="CR41">
        <v>237</v>
      </c>
      <c r="CS41">
        <v>81</v>
      </c>
      <c r="CT41">
        <v>85</v>
      </c>
      <c r="CU41">
        <v>93</v>
      </c>
      <c r="CV41">
        <v>97</v>
      </c>
    </row>
    <row r="42" spans="1:100">
      <c r="A42">
        <v>99</v>
      </c>
      <c r="B42">
        <v>109</v>
      </c>
      <c r="C42">
        <v>128</v>
      </c>
      <c r="D42">
        <v>133</v>
      </c>
      <c r="E42">
        <v>133</v>
      </c>
      <c r="F42">
        <v>135</v>
      </c>
      <c r="G42">
        <v>247</v>
      </c>
      <c r="H42">
        <v>284</v>
      </c>
      <c r="I42">
        <v>299</v>
      </c>
      <c r="J42">
        <v>310</v>
      </c>
      <c r="K42">
        <v>315</v>
      </c>
      <c r="L42">
        <v>232</v>
      </c>
      <c r="M42">
        <v>247</v>
      </c>
      <c r="N42">
        <v>299</v>
      </c>
      <c r="O42">
        <v>303</v>
      </c>
      <c r="P42">
        <v>315</v>
      </c>
      <c r="Q42">
        <v>207</v>
      </c>
      <c r="R42">
        <v>225</v>
      </c>
      <c r="S42">
        <v>252</v>
      </c>
      <c r="T42">
        <v>255</v>
      </c>
      <c r="U42">
        <v>259</v>
      </c>
      <c r="V42">
        <v>546</v>
      </c>
      <c r="W42">
        <v>549</v>
      </c>
      <c r="X42">
        <v>552</v>
      </c>
      <c r="Y42">
        <v>687</v>
      </c>
      <c r="Z42">
        <v>693</v>
      </c>
      <c r="AA42">
        <v>177</v>
      </c>
      <c r="AB42">
        <v>188</v>
      </c>
      <c r="AC42">
        <v>212</v>
      </c>
      <c r="AD42">
        <v>213</v>
      </c>
      <c r="AE42">
        <v>219</v>
      </c>
      <c r="AF42">
        <v>59</v>
      </c>
      <c r="AG42">
        <v>74</v>
      </c>
      <c r="AH42">
        <v>74</v>
      </c>
      <c r="AI42">
        <v>80</v>
      </c>
      <c r="AJ42">
        <v>81</v>
      </c>
      <c r="AK42">
        <v>85</v>
      </c>
      <c r="AL42">
        <v>86</v>
      </c>
      <c r="AM42">
        <v>87</v>
      </c>
      <c r="AN42">
        <v>88</v>
      </c>
      <c r="AO42">
        <v>90</v>
      </c>
      <c r="AP42">
        <v>92</v>
      </c>
      <c r="AQ42">
        <v>114</v>
      </c>
      <c r="AR42">
        <v>128</v>
      </c>
      <c r="AS42">
        <v>137</v>
      </c>
      <c r="AT42">
        <v>138</v>
      </c>
      <c r="AU42">
        <v>146</v>
      </c>
      <c r="AV42">
        <v>181</v>
      </c>
      <c r="AW42">
        <v>198</v>
      </c>
      <c r="AX42">
        <v>210</v>
      </c>
      <c r="AY42">
        <v>219</v>
      </c>
      <c r="AZ42">
        <v>181</v>
      </c>
      <c r="BA42">
        <v>183</v>
      </c>
      <c r="BB42">
        <v>238</v>
      </c>
      <c r="BC42">
        <v>246</v>
      </c>
      <c r="BD42">
        <v>255</v>
      </c>
      <c r="BE42">
        <v>166</v>
      </c>
      <c r="BF42">
        <v>186</v>
      </c>
      <c r="BG42">
        <v>210</v>
      </c>
      <c r="BH42">
        <v>211</v>
      </c>
      <c r="BI42">
        <v>216</v>
      </c>
      <c r="BJ42">
        <v>184</v>
      </c>
      <c r="BK42">
        <v>195</v>
      </c>
      <c r="BL42">
        <v>204</v>
      </c>
      <c r="BM42">
        <v>212</v>
      </c>
      <c r="BN42">
        <v>213</v>
      </c>
      <c r="BO42">
        <v>194</v>
      </c>
      <c r="BP42">
        <v>195</v>
      </c>
      <c r="BQ42">
        <v>197</v>
      </c>
      <c r="BR42">
        <v>223</v>
      </c>
      <c r="BS42">
        <v>253</v>
      </c>
      <c r="BT42">
        <v>130</v>
      </c>
      <c r="BU42">
        <v>133</v>
      </c>
      <c r="BV42">
        <v>145</v>
      </c>
      <c r="BW42">
        <v>159</v>
      </c>
      <c r="BX42">
        <v>168</v>
      </c>
      <c r="BY42">
        <v>315</v>
      </c>
      <c r="BZ42">
        <v>317</v>
      </c>
      <c r="CA42">
        <v>338</v>
      </c>
      <c r="CB42">
        <v>346</v>
      </c>
      <c r="CC42">
        <v>357</v>
      </c>
      <c r="CD42">
        <v>168</v>
      </c>
      <c r="CE42">
        <v>224</v>
      </c>
      <c r="CF42">
        <v>224</v>
      </c>
      <c r="CG42">
        <v>227</v>
      </c>
      <c r="CH42">
        <v>237</v>
      </c>
      <c r="CI42">
        <v>121</v>
      </c>
      <c r="CJ42">
        <v>125</v>
      </c>
      <c r="CK42">
        <v>127</v>
      </c>
      <c r="CL42">
        <v>129</v>
      </c>
      <c r="CM42">
        <v>171</v>
      </c>
      <c r="CN42">
        <v>210</v>
      </c>
      <c r="CO42">
        <v>211</v>
      </c>
      <c r="CP42">
        <v>224</v>
      </c>
      <c r="CQ42">
        <v>236</v>
      </c>
      <c r="CR42">
        <v>252</v>
      </c>
      <c r="CS42">
        <v>80</v>
      </c>
      <c r="CT42">
        <v>82</v>
      </c>
      <c r="CU42">
        <v>83</v>
      </c>
      <c r="CV42">
        <v>83</v>
      </c>
    </row>
    <row r="43" spans="1:100">
      <c r="A43">
        <v>84</v>
      </c>
      <c r="B43">
        <v>144</v>
      </c>
      <c r="C43">
        <v>169</v>
      </c>
      <c r="D43">
        <v>175</v>
      </c>
      <c r="E43">
        <v>179</v>
      </c>
      <c r="F43">
        <v>195</v>
      </c>
      <c r="G43">
        <v>95</v>
      </c>
      <c r="H43">
        <v>100</v>
      </c>
      <c r="I43">
        <v>118</v>
      </c>
      <c r="J43">
        <v>126</v>
      </c>
      <c r="K43">
        <v>126</v>
      </c>
      <c r="L43">
        <v>280</v>
      </c>
      <c r="M43">
        <v>355</v>
      </c>
      <c r="N43">
        <v>373</v>
      </c>
      <c r="O43">
        <v>389</v>
      </c>
      <c r="P43">
        <v>420</v>
      </c>
      <c r="Q43">
        <v>154</v>
      </c>
      <c r="R43">
        <v>169</v>
      </c>
      <c r="S43">
        <v>209</v>
      </c>
      <c r="T43">
        <v>211</v>
      </c>
      <c r="U43">
        <v>231</v>
      </c>
      <c r="V43">
        <v>170</v>
      </c>
      <c r="W43">
        <v>190</v>
      </c>
      <c r="X43">
        <v>225</v>
      </c>
      <c r="Y43">
        <v>227</v>
      </c>
      <c r="Z43">
        <v>255</v>
      </c>
      <c r="AA43">
        <v>187</v>
      </c>
      <c r="AB43">
        <v>259</v>
      </c>
      <c r="AC43">
        <v>260</v>
      </c>
      <c r="AD43">
        <v>260</v>
      </c>
      <c r="AE43">
        <v>264</v>
      </c>
      <c r="AF43">
        <v>90</v>
      </c>
      <c r="AG43">
        <v>99</v>
      </c>
      <c r="AH43">
        <v>104</v>
      </c>
      <c r="AI43">
        <v>104</v>
      </c>
      <c r="AJ43">
        <v>111</v>
      </c>
      <c r="AK43">
        <v>196</v>
      </c>
      <c r="AL43">
        <v>258</v>
      </c>
      <c r="AM43">
        <v>259</v>
      </c>
      <c r="AN43">
        <v>260</v>
      </c>
      <c r="AO43">
        <v>264</v>
      </c>
      <c r="AP43">
        <v>136</v>
      </c>
      <c r="AQ43">
        <v>157</v>
      </c>
      <c r="AR43">
        <v>162</v>
      </c>
      <c r="AS43">
        <v>167</v>
      </c>
      <c r="AT43">
        <v>168</v>
      </c>
      <c r="AU43">
        <v>299</v>
      </c>
      <c r="AV43">
        <v>304</v>
      </c>
      <c r="AW43">
        <v>309</v>
      </c>
      <c r="AX43">
        <v>311</v>
      </c>
      <c r="AY43">
        <v>318</v>
      </c>
      <c r="AZ43">
        <v>187</v>
      </c>
      <c r="BA43">
        <v>195</v>
      </c>
      <c r="BB43">
        <v>200</v>
      </c>
      <c r="BC43">
        <v>213</v>
      </c>
      <c r="BD43">
        <v>228</v>
      </c>
      <c r="BE43">
        <v>102</v>
      </c>
      <c r="BF43">
        <v>104</v>
      </c>
      <c r="BG43">
        <v>107</v>
      </c>
      <c r="BH43">
        <v>113</v>
      </c>
      <c r="BI43">
        <v>123</v>
      </c>
      <c r="BJ43">
        <v>168</v>
      </c>
      <c r="BK43">
        <v>169</v>
      </c>
      <c r="BL43">
        <v>170</v>
      </c>
      <c r="BM43">
        <v>173</v>
      </c>
      <c r="BN43">
        <v>207</v>
      </c>
      <c r="BO43">
        <v>162</v>
      </c>
      <c r="BP43">
        <v>166</v>
      </c>
      <c r="BQ43">
        <v>178</v>
      </c>
      <c r="BR43">
        <v>193</v>
      </c>
      <c r="BS43">
        <v>198</v>
      </c>
      <c r="BT43">
        <v>146</v>
      </c>
      <c r="BU43">
        <v>146</v>
      </c>
      <c r="BV43">
        <v>151</v>
      </c>
      <c r="BW43">
        <v>155</v>
      </c>
      <c r="BX43">
        <v>174</v>
      </c>
      <c r="BY43">
        <v>327</v>
      </c>
      <c r="BZ43">
        <v>335</v>
      </c>
      <c r="CA43">
        <v>336</v>
      </c>
      <c r="CB43">
        <v>338</v>
      </c>
      <c r="CC43">
        <v>363</v>
      </c>
      <c r="CD43">
        <v>149</v>
      </c>
      <c r="CE43">
        <v>152</v>
      </c>
      <c r="CF43">
        <v>186</v>
      </c>
      <c r="CG43">
        <v>186</v>
      </c>
      <c r="CH43">
        <v>189</v>
      </c>
      <c r="CI43">
        <v>162</v>
      </c>
      <c r="CJ43">
        <v>187</v>
      </c>
      <c r="CK43">
        <v>189</v>
      </c>
      <c r="CL43">
        <v>190</v>
      </c>
      <c r="CM43">
        <v>207</v>
      </c>
      <c r="CN43">
        <v>119</v>
      </c>
      <c r="CO43">
        <v>122</v>
      </c>
      <c r="CP43">
        <v>123</v>
      </c>
      <c r="CQ43">
        <v>130</v>
      </c>
      <c r="CR43">
        <v>156</v>
      </c>
      <c r="CS43">
        <v>228</v>
      </c>
      <c r="CT43">
        <v>237</v>
      </c>
      <c r="CU43">
        <v>282</v>
      </c>
      <c r="CV43">
        <v>287</v>
      </c>
    </row>
    <row r="44" spans="1:100">
      <c r="A44">
        <v>291</v>
      </c>
      <c r="B44">
        <v>68</v>
      </c>
      <c r="C44">
        <v>69</v>
      </c>
      <c r="D44">
        <v>71</v>
      </c>
      <c r="E44">
        <v>76</v>
      </c>
      <c r="F44">
        <v>78</v>
      </c>
      <c r="G44">
        <v>180</v>
      </c>
      <c r="H44">
        <v>186</v>
      </c>
      <c r="I44">
        <v>188</v>
      </c>
      <c r="J44">
        <v>225</v>
      </c>
      <c r="K44">
        <v>231</v>
      </c>
      <c r="L44">
        <v>110</v>
      </c>
      <c r="M44">
        <v>127</v>
      </c>
      <c r="N44">
        <v>130</v>
      </c>
      <c r="O44">
        <v>138</v>
      </c>
      <c r="P44">
        <v>138</v>
      </c>
      <c r="Q44">
        <v>493</v>
      </c>
      <c r="R44">
        <v>497</v>
      </c>
      <c r="S44">
        <v>499</v>
      </c>
      <c r="T44">
        <v>573</v>
      </c>
      <c r="U44">
        <v>618</v>
      </c>
      <c r="V44">
        <v>167</v>
      </c>
      <c r="W44">
        <v>179</v>
      </c>
      <c r="X44">
        <v>209</v>
      </c>
      <c r="Y44">
        <v>209</v>
      </c>
      <c r="Z44">
        <v>213</v>
      </c>
      <c r="AA44">
        <v>117</v>
      </c>
      <c r="AB44">
        <v>126</v>
      </c>
      <c r="AC44">
        <v>139</v>
      </c>
      <c r="AD44">
        <v>142</v>
      </c>
      <c r="AE44">
        <v>147</v>
      </c>
      <c r="AF44">
        <v>160</v>
      </c>
      <c r="AG44">
        <v>163</v>
      </c>
      <c r="AH44">
        <v>171</v>
      </c>
      <c r="AI44">
        <v>185</v>
      </c>
      <c r="AJ44">
        <v>222</v>
      </c>
      <c r="AK44">
        <v>160</v>
      </c>
      <c r="AL44">
        <v>175</v>
      </c>
      <c r="AM44">
        <v>183</v>
      </c>
      <c r="AN44">
        <v>196</v>
      </c>
      <c r="AO44">
        <v>213</v>
      </c>
      <c r="AP44">
        <v>155</v>
      </c>
      <c r="AQ44">
        <v>159</v>
      </c>
      <c r="AR44">
        <v>161</v>
      </c>
      <c r="AS44">
        <v>163</v>
      </c>
      <c r="AT44">
        <v>186</v>
      </c>
      <c r="AU44">
        <v>178</v>
      </c>
      <c r="AV44">
        <v>235</v>
      </c>
      <c r="AW44">
        <v>250</v>
      </c>
      <c r="AX44">
        <v>253</v>
      </c>
      <c r="AY44">
        <v>255</v>
      </c>
      <c r="AZ44">
        <v>303</v>
      </c>
      <c r="BA44">
        <v>306</v>
      </c>
      <c r="BB44">
        <v>356</v>
      </c>
      <c r="BC44">
        <v>377</v>
      </c>
      <c r="BD44">
        <v>378</v>
      </c>
      <c r="BE44">
        <v>212</v>
      </c>
      <c r="BF44">
        <v>214</v>
      </c>
      <c r="BG44">
        <v>216</v>
      </c>
      <c r="BH44">
        <v>217</v>
      </c>
      <c r="BI44">
        <v>222</v>
      </c>
      <c r="BJ44">
        <v>69</v>
      </c>
      <c r="BK44">
        <v>73</v>
      </c>
      <c r="BL44">
        <v>77</v>
      </c>
      <c r="BM44">
        <v>79</v>
      </c>
      <c r="BN44">
        <v>81</v>
      </c>
      <c r="BO44">
        <v>79</v>
      </c>
      <c r="BP44">
        <v>81</v>
      </c>
      <c r="BQ44">
        <v>81</v>
      </c>
      <c r="BR44">
        <v>93</v>
      </c>
      <c r="BS44">
        <v>93</v>
      </c>
      <c r="BT44">
        <v>162</v>
      </c>
      <c r="BU44">
        <v>195</v>
      </c>
      <c r="BV44">
        <v>196</v>
      </c>
      <c r="BW44">
        <v>197</v>
      </c>
      <c r="BX44">
        <v>198</v>
      </c>
      <c r="BY44">
        <v>182</v>
      </c>
      <c r="BZ44">
        <v>226</v>
      </c>
      <c r="CA44">
        <v>230</v>
      </c>
      <c r="CB44">
        <v>230</v>
      </c>
      <c r="CC44">
        <v>231</v>
      </c>
      <c r="CD44">
        <v>160</v>
      </c>
      <c r="CE44">
        <v>182</v>
      </c>
      <c r="CF44">
        <v>186</v>
      </c>
      <c r="CG44">
        <v>187</v>
      </c>
      <c r="CH44">
        <v>240</v>
      </c>
      <c r="CI44">
        <v>95</v>
      </c>
      <c r="CJ44">
        <v>98</v>
      </c>
      <c r="CK44">
        <v>99</v>
      </c>
      <c r="CL44">
        <v>105</v>
      </c>
      <c r="CM44">
        <v>111</v>
      </c>
      <c r="CN44">
        <v>211</v>
      </c>
      <c r="CO44">
        <v>215</v>
      </c>
      <c r="CP44">
        <v>230</v>
      </c>
      <c r="CQ44">
        <v>238</v>
      </c>
      <c r="CR44">
        <v>258</v>
      </c>
      <c r="CS44">
        <v>173</v>
      </c>
      <c r="CT44">
        <v>174</v>
      </c>
      <c r="CU44">
        <v>174</v>
      </c>
      <c r="CV44">
        <v>203</v>
      </c>
    </row>
    <row r="45" spans="1:100">
      <c r="A45">
        <v>243</v>
      </c>
      <c r="B45">
        <v>283</v>
      </c>
      <c r="C45">
        <v>291</v>
      </c>
      <c r="D45">
        <v>365</v>
      </c>
      <c r="E45">
        <v>382</v>
      </c>
      <c r="F45">
        <v>384</v>
      </c>
      <c r="G45">
        <v>85</v>
      </c>
      <c r="H45">
        <v>90</v>
      </c>
      <c r="I45">
        <v>92</v>
      </c>
      <c r="J45">
        <v>97</v>
      </c>
      <c r="K45">
        <v>102</v>
      </c>
      <c r="L45">
        <v>183</v>
      </c>
      <c r="M45">
        <v>193</v>
      </c>
      <c r="N45">
        <v>197</v>
      </c>
      <c r="O45">
        <v>219</v>
      </c>
      <c r="P45">
        <v>267</v>
      </c>
      <c r="Q45">
        <v>163</v>
      </c>
      <c r="R45">
        <v>167</v>
      </c>
      <c r="S45">
        <v>181</v>
      </c>
      <c r="T45">
        <v>181</v>
      </c>
      <c r="U45">
        <v>186</v>
      </c>
      <c r="V45">
        <v>99</v>
      </c>
      <c r="W45">
        <v>111</v>
      </c>
      <c r="X45">
        <v>114</v>
      </c>
      <c r="Y45">
        <v>115</v>
      </c>
      <c r="Z45">
        <v>117</v>
      </c>
      <c r="AA45">
        <v>252</v>
      </c>
      <c r="AB45">
        <v>291</v>
      </c>
      <c r="AC45">
        <v>311</v>
      </c>
      <c r="AD45">
        <v>313</v>
      </c>
      <c r="AE45">
        <v>318</v>
      </c>
      <c r="AF45">
        <v>235</v>
      </c>
      <c r="AG45">
        <v>294</v>
      </c>
      <c r="AH45">
        <v>297</v>
      </c>
      <c r="AI45">
        <v>315</v>
      </c>
      <c r="AJ45">
        <v>330</v>
      </c>
      <c r="AK45">
        <v>70</v>
      </c>
      <c r="AL45">
        <v>76</v>
      </c>
      <c r="AM45">
        <v>78</v>
      </c>
      <c r="AN45">
        <v>85</v>
      </c>
      <c r="AO45">
        <v>90</v>
      </c>
      <c r="AP45">
        <v>104</v>
      </c>
      <c r="AQ45">
        <v>107</v>
      </c>
      <c r="AR45">
        <v>112</v>
      </c>
      <c r="AS45">
        <v>116</v>
      </c>
      <c r="AT45">
        <v>117</v>
      </c>
      <c r="AU45">
        <v>101</v>
      </c>
      <c r="AV45">
        <v>102</v>
      </c>
      <c r="AW45">
        <v>102</v>
      </c>
      <c r="AX45">
        <v>115</v>
      </c>
      <c r="AY45">
        <v>129</v>
      </c>
      <c r="AZ45">
        <v>147</v>
      </c>
      <c r="BA45">
        <v>148</v>
      </c>
      <c r="BB45">
        <v>180</v>
      </c>
      <c r="BC45">
        <v>180</v>
      </c>
      <c r="BD45">
        <v>201</v>
      </c>
      <c r="BE45">
        <v>171</v>
      </c>
      <c r="BF45">
        <v>171</v>
      </c>
      <c r="BG45">
        <v>178</v>
      </c>
      <c r="BH45">
        <v>205</v>
      </c>
      <c r="BI45">
        <v>222</v>
      </c>
      <c r="BJ45">
        <v>180</v>
      </c>
      <c r="BK45">
        <v>225</v>
      </c>
      <c r="BL45">
        <v>237</v>
      </c>
      <c r="BM45">
        <v>252</v>
      </c>
      <c r="BN45">
        <v>261</v>
      </c>
      <c r="BO45">
        <v>500</v>
      </c>
      <c r="BP45">
        <v>500</v>
      </c>
      <c r="BQ45">
        <v>590</v>
      </c>
      <c r="BR45">
        <v>718</v>
      </c>
      <c r="BS45">
        <v>730</v>
      </c>
      <c r="BT45">
        <v>169</v>
      </c>
      <c r="BU45">
        <v>170</v>
      </c>
      <c r="BV45">
        <v>176</v>
      </c>
      <c r="BW45">
        <v>178</v>
      </c>
      <c r="BX45">
        <v>210</v>
      </c>
      <c r="BY45">
        <v>91</v>
      </c>
      <c r="BZ45">
        <v>100</v>
      </c>
      <c r="CA45">
        <v>100</v>
      </c>
      <c r="CB45">
        <v>102</v>
      </c>
      <c r="CC45">
        <v>105</v>
      </c>
      <c r="CD45">
        <v>79</v>
      </c>
      <c r="CE45">
        <v>80</v>
      </c>
      <c r="CF45">
        <v>83</v>
      </c>
      <c r="CG45">
        <v>92</v>
      </c>
      <c r="CH45">
        <v>93</v>
      </c>
      <c r="CI45">
        <v>123</v>
      </c>
      <c r="CJ45">
        <v>125</v>
      </c>
      <c r="CK45">
        <v>127</v>
      </c>
      <c r="CL45">
        <v>129</v>
      </c>
      <c r="CM45">
        <v>132</v>
      </c>
      <c r="CN45">
        <v>82</v>
      </c>
      <c r="CO45">
        <v>87</v>
      </c>
      <c r="CP45">
        <v>100</v>
      </c>
      <c r="CQ45">
        <v>100</v>
      </c>
      <c r="CR45">
        <v>108</v>
      </c>
      <c r="CS45">
        <v>188</v>
      </c>
      <c r="CT45">
        <v>199</v>
      </c>
      <c r="CU45">
        <v>217</v>
      </c>
      <c r="CV45">
        <v>269</v>
      </c>
    </row>
    <row r="46" spans="1:100">
      <c r="A46">
        <v>282</v>
      </c>
      <c r="B46">
        <v>297</v>
      </c>
      <c r="C46">
        <v>304</v>
      </c>
      <c r="D46">
        <v>312</v>
      </c>
      <c r="E46">
        <v>315</v>
      </c>
      <c r="F46">
        <v>315</v>
      </c>
      <c r="G46">
        <v>324</v>
      </c>
      <c r="H46">
        <v>327</v>
      </c>
      <c r="I46">
        <v>330</v>
      </c>
      <c r="J46">
        <v>330</v>
      </c>
      <c r="K46">
        <v>336</v>
      </c>
      <c r="L46">
        <v>121</v>
      </c>
      <c r="M46">
        <v>130</v>
      </c>
      <c r="N46">
        <v>131</v>
      </c>
      <c r="O46">
        <v>132</v>
      </c>
      <c r="P46">
        <v>147</v>
      </c>
      <c r="Q46">
        <v>144</v>
      </c>
      <c r="R46">
        <v>146</v>
      </c>
      <c r="S46">
        <v>162</v>
      </c>
      <c r="T46">
        <v>170</v>
      </c>
      <c r="U46">
        <v>171</v>
      </c>
      <c r="V46">
        <v>93</v>
      </c>
      <c r="W46">
        <v>97</v>
      </c>
      <c r="X46">
        <v>98</v>
      </c>
      <c r="Y46">
        <v>103</v>
      </c>
      <c r="Z46">
        <v>105</v>
      </c>
      <c r="AA46">
        <v>231</v>
      </c>
      <c r="AB46">
        <v>236</v>
      </c>
      <c r="AC46">
        <v>248</v>
      </c>
      <c r="AD46">
        <v>256</v>
      </c>
      <c r="AE46">
        <v>258</v>
      </c>
      <c r="AF46">
        <v>308</v>
      </c>
      <c r="AG46">
        <v>310</v>
      </c>
      <c r="AH46">
        <v>314</v>
      </c>
      <c r="AI46">
        <v>314</v>
      </c>
      <c r="AJ46">
        <v>315</v>
      </c>
      <c r="AK46">
        <v>230</v>
      </c>
      <c r="AL46">
        <v>261</v>
      </c>
      <c r="AM46">
        <v>265</v>
      </c>
      <c r="AN46">
        <v>285</v>
      </c>
      <c r="AO46">
        <v>288</v>
      </c>
      <c r="AP46">
        <v>158</v>
      </c>
      <c r="AQ46">
        <v>181</v>
      </c>
      <c r="AR46">
        <v>191</v>
      </c>
      <c r="AS46">
        <v>216</v>
      </c>
      <c r="AT46">
        <v>228</v>
      </c>
      <c r="AU46">
        <v>112</v>
      </c>
      <c r="AV46">
        <v>126</v>
      </c>
      <c r="AW46">
        <v>131</v>
      </c>
      <c r="AX46">
        <v>135</v>
      </c>
      <c r="AY46">
        <v>138</v>
      </c>
      <c r="AZ46">
        <v>85</v>
      </c>
      <c r="BA46">
        <v>90</v>
      </c>
      <c r="BB46">
        <v>94</v>
      </c>
      <c r="BC46">
        <v>98</v>
      </c>
      <c r="BD46">
        <v>102</v>
      </c>
      <c r="BE46">
        <v>215</v>
      </c>
      <c r="BF46">
        <v>230</v>
      </c>
      <c r="BG46">
        <v>239</v>
      </c>
      <c r="BH46">
        <v>245</v>
      </c>
      <c r="BI46">
        <v>246</v>
      </c>
      <c r="BJ46">
        <v>53</v>
      </c>
      <c r="BK46">
        <v>53</v>
      </c>
      <c r="BL46">
        <v>54</v>
      </c>
      <c r="BM46">
        <v>54</v>
      </c>
      <c r="BN46">
        <v>54</v>
      </c>
      <c r="BO46">
        <v>186</v>
      </c>
      <c r="BP46">
        <v>191</v>
      </c>
      <c r="BQ46">
        <v>197</v>
      </c>
      <c r="BR46">
        <v>207</v>
      </c>
      <c r="BS46">
        <v>207</v>
      </c>
      <c r="BT46">
        <v>174</v>
      </c>
      <c r="BU46">
        <v>179</v>
      </c>
      <c r="BV46">
        <v>188</v>
      </c>
      <c r="BW46">
        <v>199</v>
      </c>
      <c r="BX46">
        <v>237</v>
      </c>
      <c r="BY46">
        <v>66</v>
      </c>
      <c r="BZ46">
        <v>73</v>
      </c>
      <c r="CA46">
        <v>73</v>
      </c>
      <c r="CB46">
        <v>75</v>
      </c>
      <c r="CC46">
        <v>75</v>
      </c>
      <c r="CD46">
        <v>189</v>
      </c>
      <c r="CE46">
        <v>252</v>
      </c>
      <c r="CF46">
        <v>257</v>
      </c>
      <c r="CG46">
        <v>259</v>
      </c>
      <c r="CH46">
        <v>279</v>
      </c>
      <c r="CI46">
        <v>69</v>
      </c>
      <c r="CJ46">
        <v>74</v>
      </c>
      <c r="CK46">
        <v>76</v>
      </c>
      <c r="CL46">
        <v>76</v>
      </c>
      <c r="CM46">
        <v>78</v>
      </c>
      <c r="CN46">
        <v>102</v>
      </c>
      <c r="CO46">
        <v>123</v>
      </c>
      <c r="CP46">
        <v>123</v>
      </c>
      <c r="CQ46">
        <v>130</v>
      </c>
      <c r="CR46">
        <v>132</v>
      </c>
      <c r="CS46">
        <v>168</v>
      </c>
      <c r="CT46">
        <v>171</v>
      </c>
      <c r="CU46">
        <v>182</v>
      </c>
      <c r="CV46">
        <v>185</v>
      </c>
    </row>
    <row r="47" spans="1:100">
      <c r="A47">
        <v>189</v>
      </c>
      <c r="B47">
        <v>91</v>
      </c>
      <c r="C47">
        <v>93</v>
      </c>
      <c r="D47">
        <v>99</v>
      </c>
      <c r="E47">
        <v>100</v>
      </c>
      <c r="F47">
        <v>105</v>
      </c>
      <c r="G47">
        <v>122</v>
      </c>
      <c r="H47">
        <v>125</v>
      </c>
      <c r="I47">
        <v>129</v>
      </c>
      <c r="J47">
        <v>132</v>
      </c>
      <c r="K47">
        <v>135</v>
      </c>
      <c r="L47">
        <v>75</v>
      </c>
      <c r="M47">
        <v>75</v>
      </c>
      <c r="N47">
        <v>85</v>
      </c>
      <c r="O47">
        <v>87</v>
      </c>
      <c r="P47">
        <v>90</v>
      </c>
      <c r="Q47">
        <v>90</v>
      </c>
      <c r="R47">
        <v>95</v>
      </c>
      <c r="S47">
        <v>103</v>
      </c>
      <c r="T47">
        <v>108</v>
      </c>
      <c r="U47">
        <v>114</v>
      </c>
      <c r="V47">
        <v>206</v>
      </c>
      <c r="W47">
        <v>272</v>
      </c>
      <c r="X47">
        <v>303</v>
      </c>
      <c r="Y47">
        <v>304</v>
      </c>
      <c r="Z47">
        <v>309</v>
      </c>
      <c r="AA47">
        <v>130</v>
      </c>
      <c r="AB47">
        <v>135</v>
      </c>
      <c r="AC47">
        <v>135</v>
      </c>
      <c r="AD47">
        <v>137</v>
      </c>
      <c r="AE47">
        <v>153</v>
      </c>
      <c r="AF47">
        <v>158</v>
      </c>
      <c r="AG47">
        <v>161</v>
      </c>
      <c r="AH47">
        <v>202</v>
      </c>
      <c r="AI47">
        <v>205</v>
      </c>
      <c r="AJ47">
        <v>222</v>
      </c>
      <c r="AK47">
        <v>232</v>
      </c>
      <c r="AL47">
        <v>241</v>
      </c>
      <c r="AM47">
        <v>256</v>
      </c>
      <c r="AN47">
        <v>266</v>
      </c>
      <c r="AO47">
        <v>267</v>
      </c>
      <c r="AP47">
        <v>296</v>
      </c>
      <c r="AQ47">
        <v>309</v>
      </c>
      <c r="AR47">
        <v>322</v>
      </c>
      <c r="AS47">
        <v>360</v>
      </c>
      <c r="AT47">
        <v>414</v>
      </c>
      <c r="AU47">
        <v>174</v>
      </c>
      <c r="AV47">
        <v>196</v>
      </c>
      <c r="AW47">
        <v>217</v>
      </c>
      <c r="AX47">
        <v>241</v>
      </c>
      <c r="AY47">
        <v>243</v>
      </c>
      <c r="AZ47">
        <v>84</v>
      </c>
      <c r="BA47">
        <v>84</v>
      </c>
      <c r="BB47">
        <v>88</v>
      </c>
      <c r="BC47">
        <v>90</v>
      </c>
      <c r="BD47">
        <v>90</v>
      </c>
      <c r="BE47">
        <v>158</v>
      </c>
      <c r="BF47">
        <v>161</v>
      </c>
      <c r="BG47">
        <v>202</v>
      </c>
      <c r="BH47">
        <v>232</v>
      </c>
      <c r="BI47">
        <v>237</v>
      </c>
      <c r="BJ47">
        <v>212</v>
      </c>
      <c r="BK47">
        <v>250</v>
      </c>
      <c r="BL47">
        <v>302</v>
      </c>
      <c r="BM47">
        <v>305</v>
      </c>
      <c r="BN47">
        <v>306</v>
      </c>
      <c r="BO47">
        <v>157</v>
      </c>
      <c r="BP47">
        <v>157</v>
      </c>
      <c r="BQ47">
        <v>158</v>
      </c>
      <c r="BR47">
        <v>163</v>
      </c>
      <c r="BS47">
        <v>222</v>
      </c>
      <c r="BT47">
        <v>170</v>
      </c>
      <c r="BU47">
        <v>170</v>
      </c>
      <c r="BV47">
        <v>200</v>
      </c>
      <c r="BW47">
        <v>201</v>
      </c>
      <c r="BX47">
        <v>204</v>
      </c>
      <c r="BY47">
        <v>156</v>
      </c>
      <c r="BZ47">
        <v>160</v>
      </c>
      <c r="CA47">
        <v>227</v>
      </c>
      <c r="CB47">
        <v>227</v>
      </c>
      <c r="CC47">
        <v>231</v>
      </c>
      <c r="CD47">
        <v>209</v>
      </c>
      <c r="CE47">
        <v>295</v>
      </c>
      <c r="CF47">
        <v>297</v>
      </c>
      <c r="CG47">
        <v>300</v>
      </c>
      <c r="CH47">
        <v>300</v>
      </c>
      <c r="CI47">
        <v>81</v>
      </c>
      <c r="CJ47">
        <v>82</v>
      </c>
      <c r="CK47">
        <v>87</v>
      </c>
      <c r="CL47">
        <v>88</v>
      </c>
      <c r="CM47">
        <v>96</v>
      </c>
      <c r="CN47">
        <v>278</v>
      </c>
      <c r="CO47">
        <v>314</v>
      </c>
      <c r="CP47">
        <v>412</v>
      </c>
      <c r="CQ47">
        <v>414</v>
      </c>
      <c r="CR47">
        <v>417</v>
      </c>
      <c r="CS47">
        <v>117</v>
      </c>
      <c r="CT47">
        <v>139</v>
      </c>
      <c r="CU47">
        <v>142</v>
      </c>
      <c r="CV47">
        <v>142</v>
      </c>
    </row>
    <row r="48" spans="1:100">
      <c r="A48">
        <v>144</v>
      </c>
      <c r="B48">
        <v>76</v>
      </c>
      <c r="C48">
        <v>82</v>
      </c>
      <c r="D48">
        <v>83</v>
      </c>
      <c r="E48">
        <v>91</v>
      </c>
      <c r="F48">
        <v>99</v>
      </c>
      <c r="G48">
        <v>179</v>
      </c>
      <c r="H48">
        <v>180</v>
      </c>
      <c r="I48">
        <v>182</v>
      </c>
      <c r="J48">
        <v>212</v>
      </c>
      <c r="K48">
        <v>228</v>
      </c>
      <c r="L48">
        <v>212</v>
      </c>
      <c r="M48">
        <v>220</v>
      </c>
      <c r="N48">
        <v>221</v>
      </c>
      <c r="O48">
        <v>309</v>
      </c>
      <c r="P48">
        <v>318</v>
      </c>
      <c r="Q48">
        <v>113</v>
      </c>
      <c r="R48">
        <v>116</v>
      </c>
      <c r="S48">
        <v>125</v>
      </c>
      <c r="T48">
        <v>131</v>
      </c>
      <c r="U48">
        <v>138</v>
      </c>
      <c r="V48">
        <v>159</v>
      </c>
      <c r="W48">
        <v>206</v>
      </c>
      <c r="X48">
        <v>214</v>
      </c>
      <c r="Y48">
        <v>214</v>
      </c>
      <c r="Z48">
        <v>231</v>
      </c>
      <c r="AA48">
        <v>282</v>
      </c>
      <c r="AB48">
        <v>284</v>
      </c>
      <c r="AC48">
        <v>286</v>
      </c>
      <c r="AD48">
        <v>288</v>
      </c>
      <c r="AE48">
        <v>291</v>
      </c>
      <c r="AF48">
        <v>76</v>
      </c>
      <c r="AG48">
        <v>86</v>
      </c>
      <c r="AH48">
        <v>88</v>
      </c>
      <c r="AI48">
        <v>89</v>
      </c>
      <c r="AJ48">
        <v>90</v>
      </c>
      <c r="AK48">
        <v>192</v>
      </c>
      <c r="AL48">
        <v>222</v>
      </c>
      <c r="AM48">
        <v>232</v>
      </c>
      <c r="AN48">
        <v>233</v>
      </c>
      <c r="AO48">
        <v>234</v>
      </c>
      <c r="AP48">
        <v>67</v>
      </c>
      <c r="AQ48">
        <v>78</v>
      </c>
      <c r="AR48">
        <v>79</v>
      </c>
      <c r="AS48">
        <v>87</v>
      </c>
      <c r="AT48">
        <v>87</v>
      </c>
      <c r="AU48">
        <v>243</v>
      </c>
      <c r="AV48">
        <v>247</v>
      </c>
      <c r="AW48">
        <v>290</v>
      </c>
      <c r="AX48">
        <v>298</v>
      </c>
      <c r="AY48">
        <v>306</v>
      </c>
      <c r="AZ48">
        <v>184</v>
      </c>
      <c r="BA48">
        <v>190</v>
      </c>
      <c r="BB48">
        <v>198</v>
      </c>
      <c r="BC48">
        <v>215</v>
      </c>
      <c r="BD48">
        <v>216</v>
      </c>
      <c r="BE48">
        <v>55</v>
      </c>
      <c r="BF48">
        <v>60</v>
      </c>
      <c r="BG48">
        <v>66</v>
      </c>
      <c r="BH48">
        <v>70</v>
      </c>
      <c r="BI48">
        <v>72</v>
      </c>
      <c r="BJ48">
        <v>202</v>
      </c>
      <c r="BK48">
        <v>207</v>
      </c>
      <c r="BL48">
        <v>235</v>
      </c>
      <c r="BM48">
        <v>258</v>
      </c>
      <c r="BN48">
        <v>258</v>
      </c>
      <c r="BO48">
        <v>134</v>
      </c>
      <c r="BP48">
        <v>141</v>
      </c>
      <c r="BQ48">
        <v>147</v>
      </c>
      <c r="BR48">
        <v>149</v>
      </c>
      <c r="BS48">
        <v>153</v>
      </c>
      <c r="BT48">
        <v>106</v>
      </c>
      <c r="BU48">
        <v>106</v>
      </c>
      <c r="BV48">
        <v>115</v>
      </c>
      <c r="BW48">
        <v>117</v>
      </c>
      <c r="BX48">
        <v>120</v>
      </c>
      <c r="BY48">
        <v>162</v>
      </c>
      <c r="BZ48">
        <v>173</v>
      </c>
      <c r="CA48">
        <v>194</v>
      </c>
      <c r="CB48">
        <v>226</v>
      </c>
      <c r="CC48">
        <v>231</v>
      </c>
      <c r="CD48">
        <v>111</v>
      </c>
      <c r="CE48">
        <v>114</v>
      </c>
      <c r="CF48">
        <v>127</v>
      </c>
      <c r="CG48">
        <v>137</v>
      </c>
      <c r="CH48">
        <v>153</v>
      </c>
      <c r="CI48">
        <v>83</v>
      </c>
      <c r="CJ48">
        <v>90</v>
      </c>
      <c r="CK48">
        <v>90</v>
      </c>
      <c r="CL48">
        <v>92</v>
      </c>
      <c r="CM48">
        <v>96</v>
      </c>
      <c r="CN48">
        <v>220</v>
      </c>
      <c r="CO48">
        <v>274</v>
      </c>
      <c r="CP48">
        <v>287</v>
      </c>
      <c r="CQ48">
        <v>295</v>
      </c>
      <c r="CR48">
        <v>300</v>
      </c>
      <c r="CS48">
        <v>143</v>
      </c>
      <c r="CT48">
        <v>150</v>
      </c>
      <c r="CU48">
        <v>157</v>
      </c>
      <c r="CV48">
        <v>162</v>
      </c>
    </row>
    <row r="49" spans="1:100">
      <c r="A49">
        <v>162</v>
      </c>
      <c r="B49">
        <v>450</v>
      </c>
      <c r="C49">
        <v>489</v>
      </c>
      <c r="D49">
        <v>495</v>
      </c>
      <c r="E49">
        <v>499</v>
      </c>
      <c r="F49">
        <v>603</v>
      </c>
      <c r="G49">
        <v>233</v>
      </c>
      <c r="H49">
        <v>303</v>
      </c>
      <c r="I49">
        <v>307</v>
      </c>
      <c r="J49">
        <v>316</v>
      </c>
      <c r="K49">
        <v>333</v>
      </c>
      <c r="L49">
        <v>232</v>
      </c>
      <c r="M49">
        <v>249</v>
      </c>
      <c r="N49">
        <v>327</v>
      </c>
      <c r="O49">
        <v>329</v>
      </c>
      <c r="P49">
        <v>348</v>
      </c>
      <c r="Q49">
        <v>247</v>
      </c>
      <c r="R49">
        <v>247</v>
      </c>
      <c r="S49">
        <v>307</v>
      </c>
      <c r="T49">
        <v>312</v>
      </c>
      <c r="U49">
        <v>315</v>
      </c>
      <c r="V49">
        <v>92</v>
      </c>
      <c r="W49">
        <v>98</v>
      </c>
      <c r="X49">
        <v>99</v>
      </c>
      <c r="Y49">
        <v>105</v>
      </c>
      <c r="Z49">
        <v>114</v>
      </c>
      <c r="AA49">
        <v>110</v>
      </c>
      <c r="AB49">
        <v>114</v>
      </c>
      <c r="AC49">
        <v>121</v>
      </c>
      <c r="AD49">
        <v>132</v>
      </c>
      <c r="AE49">
        <v>138</v>
      </c>
      <c r="AF49">
        <v>103</v>
      </c>
      <c r="AG49">
        <v>110</v>
      </c>
      <c r="AH49">
        <v>111</v>
      </c>
      <c r="AI49">
        <v>115</v>
      </c>
      <c r="AJ49">
        <v>117</v>
      </c>
      <c r="AK49">
        <v>136</v>
      </c>
      <c r="AL49">
        <v>139</v>
      </c>
      <c r="AM49">
        <v>144</v>
      </c>
      <c r="AN49">
        <v>169</v>
      </c>
      <c r="AO49">
        <v>171</v>
      </c>
      <c r="AP49">
        <v>589</v>
      </c>
      <c r="AQ49">
        <v>589</v>
      </c>
      <c r="AR49">
        <v>718</v>
      </c>
      <c r="AS49">
        <v>725</v>
      </c>
      <c r="AT49">
        <v>739</v>
      </c>
      <c r="AU49">
        <v>165</v>
      </c>
      <c r="AV49">
        <v>170</v>
      </c>
      <c r="AW49">
        <v>171</v>
      </c>
      <c r="AX49">
        <v>186</v>
      </c>
      <c r="AY49">
        <v>228</v>
      </c>
      <c r="AZ49">
        <v>106</v>
      </c>
      <c r="BA49">
        <v>109</v>
      </c>
      <c r="BB49">
        <v>112</v>
      </c>
      <c r="BC49">
        <v>118</v>
      </c>
      <c r="BD49">
        <v>123</v>
      </c>
      <c r="BE49">
        <v>52</v>
      </c>
      <c r="BF49">
        <v>60</v>
      </c>
      <c r="BG49">
        <v>62</v>
      </c>
      <c r="BH49">
        <v>73</v>
      </c>
      <c r="BI49">
        <v>75</v>
      </c>
      <c r="BJ49">
        <v>70</v>
      </c>
      <c r="BK49">
        <v>74</v>
      </c>
      <c r="BL49">
        <v>98</v>
      </c>
      <c r="BM49">
        <v>103</v>
      </c>
      <c r="BN49">
        <v>105</v>
      </c>
      <c r="BO49">
        <v>185</v>
      </c>
      <c r="BP49">
        <v>190</v>
      </c>
      <c r="BQ49">
        <v>220</v>
      </c>
      <c r="BR49">
        <v>250</v>
      </c>
      <c r="BS49">
        <v>255</v>
      </c>
      <c r="BT49">
        <v>111</v>
      </c>
      <c r="BU49">
        <v>112</v>
      </c>
      <c r="BV49">
        <v>113</v>
      </c>
      <c r="BW49">
        <v>115</v>
      </c>
      <c r="BX49">
        <v>120</v>
      </c>
      <c r="BY49">
        <v>66</v>
      </c>
      <c r="BZ49">
        <v>82</v>
      </c>
      <c r="CA49">
        <v>84</v>
      </c>
      <c r="CB49">
        <v>98</v>
      </c>
      <c r="CC49">
        <v>99</v>
      </c>
      <c r="CD49">
        <v>296</v>
      </c>
      <c r="CE49">
        <v>306</v>
      </c>
      <c r="CF49">
        <v>322</v>
      </c>
      <c r="CG49">
        <v>325</v>
      </c>
      <c r="CH49">
        <v>333</v>
      </c>
      <c r="CI49">
        <v>213</v>
      </c>
      <c r="CJ49">
        <v>219</v>
      </c>
      <c r="CK49">
        <v>220</v>
      </c>
      <c r="CL49">
        <v>227</v>
      </c>
      <c r="CM49">
        <v>264</v>
      </c>
      <c r="CN49">
        <v>80</v>
      </c>
      <c r="CO49">
        <v>102</v>
      </c>
      <c r="CP49">
        <v>115</v>
      </c>
      <c r="CQ49">
        <v>120</v>
      </c>
      <c r="CR49">
        <v>120</v>
      </c>
      <c r="CS49">
        <v>163</v>
      </c>
      <c r="CT49">
        <v>169</v>
      </c>
      <c r="CU49">
        <v>177</v>
      </c>
      <c r="CV49">
        <v>184</v>
      </c>
    </row>
    <row r="50" spans="1:100">
      <c r="A50">
        <v>225</v>
      </c>
      <c r="B50">
        <v>71</v>
      </c>
      <c r="C50">
        <v>74</v>
      </c>
      <c r="D50">
        <v>75</v>
      </c>
      <c r="E50">
        <v>80</v>
      </c>
      <c r="F50">
        <v>81</v>
      </c>
      <c r="G50">
        <v>90</v>
      </c>
      <c r="H50">
        <v>111</v>
      </c>
      <c r="I50">
        <v>122</v>
      </c>
      <c r="J50">
        <v>132</v>
      </c>
      <c r="K50">
        <v>135</v>
      </c>
      <c r="L50">
        <v>394</v>
      </c>
      <c r="M50">
        <v>434</v>
      </c>
      <c r="N50">
        <v>453</v>
      </c>
      <c r="O50">
        <v>519</v>
      </c>
      <c r="P50">
        <v>537</v>
      </c>
      <c r="Q50">
        <v>167</v>
      </c>
      <c r="R50">
        <v>174</v>
      </c>
      <c r="S50">
        <v>188</v>
      </c>
      <c r="T50">
        <v>188</v>
      </c>
      <c r="U50">
        <v>201</v>
      </c>
      <c r="V50">
        <v>111</v>
      </c>
      <c r="W50">
        <v>117</v>
      </c>
      <c r="X50">
        <v>128</v>
      </c>
      <c r="Y50">
        <v>134</v>
      </c>
      <c r="Z50">
        <v>138</v>
      </c>
      <c r="AA50">
        <v>68</v>
      </c>
      <c r="AB50">
        <v>70</v>
      </c>
      <c r="AC50">
        <v>79</v>
      </c>
      <c r="AD50">
        <v>83</v>
      </c>
      <c r="AE50">
        <v>102</v>
      </c>
      <c r="AF50">
        <v>65</v>
      </c>
      <c r="AG50">
        <v>66</v>
      </c>
      <c r="AH50">
        <v>72</v>
      </c>
      <c r="AI50">
        <v>81</v>
      </c>
      <c r="AJ50">
        <v>81</v>
      </c>
      <c r="AK50">
        <v>161</v>
      </c>
      <c r="AL50">
        <v>166</v>
      </c>
      <c r="AM50">
        <v>167</v>
      </c>
      <c r="AN50">
        <v>170</v>
      </c>
      <c r="AO50">
        <v>201</v>
      </c>
      <c r="AP50">
        <v>124</v>
      </c>
      <c r="AQ50">
        <v>127</v>
      </c>
      <c r="AR50">
        <v>142</v>
      </c>
      <c r="AS50">
        <v>147</v>
      </c>
      <c r="AT50">
        <v>153</v>
      </c>
      <c r="AU50">
        <v>60</v>
      </c>
      <c r="AV50">
        <v>75</v>
      </c>
      <c r="AW50">
        <v>77</v>
      </c>
      <c r="AX50">
        <v>78</v>
      </c>
      <c r="AY50">
        <v>78</v>
      </c>
      <c r="AZ50">
        <v>311</v>
      </c>
      <c r="BA50">
        <v>318</v>
      </c>
      <c r="BB50">
        <v>329</v>
      </c>
      <c r="BC50">
        <v>340</v>
      </c>
      <c r="BD50">
        <v>348</v>
      </c>
      <c r="BE50">
        <v>102</v>
      </c>
      <c r="BF50">
        <v>109</v>
      </c>
      <c r="BG50">
        <v>112</v>
      </c>
      <c r="BH50">
        <v>113</v>
      </c>
      <c r="BI50">
        <v>120</v>
      </c>
      <c r="BJ50">
        <v>344</v>
      </c>
      <c r="BK50">
        <v>376</v>
      </c>
      <c r="BL50">
        <v>379</v>
      </c>
      <c r="BM50">
        <v>385</v>
      </c>
      <c r="BN50">
        <v>393</v>
      </c>
      <c r="BO50">
        <v>126</v>
      </c>
      <c r="BP50">
        <v>139</v>
      </c>
      <c r="BQ50">
        <v>142</v>
      </c>
      <c r="BR50">
        <v>143</v>
      </c>
      <c r="BS50">
        <v>144</v>
      </c>
      <c r="BT50">
        <v>113</v>
      </c>
      <c r="BU50">
        <v>114</v>
      </c>
      <c r="BV50">
        <v>122</v>
      </c>
      <c r="BW50">
        <v>127</v>
      </c>
      <c r="BX50">
        <v>129</v>
      </c>
      <c r="BY50">
        <v>60</v>
      </c>
      <c r="BZ50">
        <v>63</v>
      </c>
      <c r="CA50">
        <v>69</v>
      </c>
      <c r="CB50">
        <v>71</v>
      </c>
      <c r="CC50">
        <v>72</v>
      </c>
      <c r="CD50">
        <v>68</v>
      </c>
      <c r="CE50">
        <v>70</v>
      </c>
      <c r="CF50">
        <v>74</v>
      </c>
      <c r="CG50">
        <v>74</v>
      </c>
      <c r="CH50">
        <v>75</v>
      </c>
      <c r="CI50">
        <v>199</v>
      </c>
      <c r="CJ50">
        <v>204</v>
      </c>
      <c r="CK50">
        <v>206</v>
      </c>
      <c r="CL50">
        <v>276</v>
      </c>
      <c r="CM50">
        <v>279</v>
      </c>
      <c r="CN50">
        <v>195</v>
      </c>
      <c r="CO50">
        <v>196</v>
      </c>
      <c r="CP50">
        <v>205</v>
      </c>
      <c r="CQ50">
        <v>205</v>
      </c>
      <c r="CR50">
        <v>207</v>
      </c>
      <c r="CS50">
        <v>185</v>
      </c>
      <c r="CT50">
        <v>205</v>
      </c>
      <c r="CU50">
        <v>213</v>
      </c>
      <c r="CV50">
        <v>217</v>
      </c>
    </row>
    <row r="51" spans="1:100">
      <c r="A51">
        <v>222</v>
      </c>
    </row>
    <row r="55" spans="1:100">
      <c r="A55" t="s">
        <v>1</v>
      </c>
      <c r="B55">
        <f>MAX(A1:CV51)</f>
        <v>60500</v>
      </c>
    </row>
    <row r="56" spans="1:100">
      <c r="A56" t="s">
        <v>0</v>
      </c>
      <c r="B56">
        <f>SUM(A1:CV51)/COUNT(A1:CV51)</f>
        <v>261.4622</v>
      </c>
    </row>
    <row r="57" spans="1:100">
      <c r="A57" t="s">
        <v>5</v>
      </c>
      <c r="B57">
        <f>PERCENTILE(A1:CV51,0.99)</f>
        <v>555.03000000000065</v>
      </c>
    </row>
    <row r="59" spans="1:100">
      <c r="A59" s="1" t="s">
        <v>4</v>
      </c>
      <c r="B59">
        <v>100</v>
      </c>
    </row>
    <row r="61" spans="1:100">
      <c r="A61" s="1" t="s">
        <v>2</v>
      </c>
      <c r="B61" s="1" t="s">
        <v>3</v>
      </c>
    </row>
    <row r="62" spans="1:100">
      <c r="A62">
        <v>0</v>
      </c>
      <c r="B62">
        <f t="array" ref="B62:B2439">FREQUENCY(A1:CV51,A62:A2439)</f>
        <v>0</v>
      </c>
    </row>
    <row r="63" spans="1:100">
      <c r="A63">
        <f>A62+$B$59</f>
        <v>100</v>
      </c>
      <c r="B63">
        <v>1008</v>
      </c>
    </row>
    <row r="64" spans="1:100">
      <c r="A64">
        <f t="shared" ref="A64:A127" si="0">A63+$B$59</f>
        <v>200</v>
      </c>
      <c r="B64">
        <v>2077</v>
      </c>
    </row>
    <row r="65" spans="1:2">
      <c r="A65">
        <f t="shared" si="0"/>
        <v>300</v>
      </c>
      <c r="B65">
        <v>1329</v>
      </c>
    </row>
    <row r="66" spans="1:2">
      <c r="A66">
        <f t="shared" si="0"/>
        <v>400</v>
      </c>
      <c r="B66">
        <v>380</v>
      </c>
    </row>
    <row r="67" spans="1:2">
      <c r="A67">
        <f t="shared" si="0"/>
        <v>500</v>
      </c>
      <c r="B67">
        <v>124</v>
      </c>
    </row>
    <row r="68" spans="1:2">
      <c r="A68">
        <f t="shared" si="0"/>
        <v>600</v>
      </c>
      <c r="B68">
        <v>53</v>
      </c>
    </row>
    <row r="69" spans="1:2">
      <c r="A69">
        <f t="shared" si="0"/>
        <v>700</v>
      </c>
      <c r="B69">
        <v>6</v>
      </c>
    </row>
    <row r="70" spans="1:2">
      <c r="A70">
        <f t="shared" si="0"/>
        <v>800</v>
      </c>
      <c r="B70">
        <v>14</v>
      </c>
    </row>
    <row r="71" spans="1:2">
      <c r="A71">
        <f t="shared" si="0"/>
        <v>900</v>
      </c>
      <c r="B71">
        <v>0</v>
      </c>
    </row>
    <row r="72" spans="1:2">
      <c r="A72">
        <f t="shared" si="0"/>
        <v>1000</v>
      </c>
      <c r="B72">
        <v>0</v>
      </c>
    </row>
    <row r="73" spans="1:2">
      <c r="A73">
        <f t="shared" si="0"/>
        <v>1100</v>
      </c>
      <c r="B73">
        <v>0</v>
      </c>
    </row>
    <row r="74" spans="1:2">
      <c r="A74">
        <f t="shared" si="0"/>
        <v>1200</v>
      </c>
      <c r="B74">
        <v>0</v>
      </c>
    </row>
    <row r="75" spans="1:2">
      <c r="A75">
        <f t="shared" si="0"/>
        <v>1300</v>
      </c>
      <c r="B75">
        <v>0</v>
      </c>
    </row>
    <row r="76" spans="1:2">
      <c r="A76">
        <f t="shared" si="0"/>
        <v>1400</v>
      </c>
      <c r="B76">
        <v>0</v>
      </c>
    </row>
    <row r="77" spans="1:2">
      <c r="A77">
        <f t="shared" si="0"/>
        <v>1500</v>
      </c>
      <c r="B77">
        <v>0</v>
      </c>
    </row>
    <row r="78" spans="1:2">
      <c r="A78">
        <f t="shared" si="0"/>
        <v>1600</v>
      </c>
      <c r="B78">
        <v>0</v>
      </c>
    </row>
    <row r="79" spans="1:2">
      <c r="A79">
        <f t="shared" si="0"/>
        <v>1700</v>
      </c>
      <c r="B79">
        <v>0</v>
      </c>
    </row>
    <row r="80" spans="1:2">
      <c r="A80">
        <f t="shared" si="0"/>
        <v>1800</v>
      </c>
      <c r="B80">
        <v>0</v>
      </c>
    </row>
    <row r="81" spans="1:2">
      <c r="A81">
        <f t="shared" si="0"/>
        <v>1900</v>
      </c>
      <c r="B81">
        <v>0</v>
      </c>
    </row>
    <row r="82" spans="1:2">
      <c r="A82">
        <f t="shared" si="0"/>
        <v>2000</v>
      </c>
      <c r="B82">
        <v>0</v>
      </c>
    </row>
    <row r="83" spans="1:2">
      <c r="A83">
        <f t="shared" si="0"/>
        <v>2100</v>
      </c>
      <c r="B83">
        <v>0</v>
      </c>
    </row>
    <row r="84" spans="1:2">
      <c r="A84">
        <f t="shared" si="0"/>
        <v>2200</v>
      </c>
      <c r="B84">
        <v>2</v>
      </c>
    </row>
    <row r="85" spans="1:2">
      <c r="A85">
        <f t="shared" si="0"/>
        <v>2300</v>
      </c>
      <c r="B85">
        <v>0</v>
      </c>
    </row>
    <row r="86" spans="1:2">
      <c r="A86">
        <f t="shared" si="0"/>
        <v>2400</v>
      </c>
      <c r="B86">
        <v>0</v>
      </c>
    </row>
    <row r="87" spans="1:2">
      <c r="A87">
        <f t="shared" si="0"/>
        <v>2500</v>
      </c>
      <c r="B87">
        <v>0</v>
      </c>
    </row>
    <row r="88" spans="1:2">
      <c r="A88">
        <f t="shared" si="0"/>
        <v>2600</v>
      </c>
      <c r="B88">
        <v>0</v>
      </c>
    </row>
    <row r="89" spans="1:2">
      <c r="A89">
        <f t="shared" si="0"/>
        <v>2700</v>
      </c>
      <c r="B89">
        <v>0</v>
      </c>
    </row>
    <row r="90" spans="1:2">
      <c r="A90">
        <f t="shared" si="0"/>
        <v>2800</v>
      </c>
      <c r="B90">
        <v>0</v>
      </c>
    </row>
    <row r="91" spans="1:2">
      <c r="A91">
        <f t="shared" si="0"/>
        <v>2900</v>
      </c>
      <c r="B91">
        <v>0</v>
      </c>
    </row>
    <row r="92" spans="1:2">
      <c r="A92">
        <f t="shared" si="0"/>
        <v>3000</v>
      </c>
      <c r="B92">
        <v>0</v>
      </c>
    </row>
    <row r="93" spans="1:2">
      <c r="A93">
        <f t="shared" si="0"/>
        <v>3100</v>
      </c>
      <c r="B93">
        <v>0</v>
      </c>
    </row>
    <row r="94" spans="1:2">
      <c r="A94">
        <f t="shared" si="0"/>
        <v>3200</v>
      </c>
      <c r="B94">
        <v>0</v>
      </c>
    </row>
    <row r="95" spans="1:2">
      <c r="A95">
        <f t="shared" si="0"/>
        <v>3300</v>
      </c>
      <c r="B95">
        <v>0</v>
      </c>
    </row>
    <row r="96" spans="1:2">
      <c r="A96">
        <f t="shared" si="0"/>
        <v>3400</v>
      </c>
      <c r="B96">
        <v>0</v>
      </c>
    </row>
    <row r="97" spans="1:2">
      <c r="A97">
        <f t="shared" si="0"/>
        <v>3500</v>
      </c>
      <c r="B97">
        <v>0</v>
      </c>
    </row>
    <row r="98" spans="1:2">
      <c r="A98">
        <f t="shared" si="0"/>
        <v>3600</v>
      </c>
      <c r="B98">
        <v>0</v>
      </c>
    </row>
    <row r="99" spans="1:2">
      <c r="A99">
        <f t="shared" si="0"/>
        <v>3700</v>
      </c>
      <c r="B99">
        <v>0</v>
      </c>
    </row>
    <row r="100" spans="1:2">
      <c r="A100">
        <f t="shared" si="0"/>
        <v>3800</v>
      </c>
      <c r="B100">
        <v>0</v>
      </c>
    </row>
    <row r="101" spans="1:2">
      <c r="A101">
        <f t="shared" si="0"/>
        <v>3900</v>
      </c>
      <c r="B101">
        <v>0</v>
      </c>
    </row>
    <row r="102" spans="1:2">
      <c r="A102">
        <f t="shared" si="0"/>
        <v>4000</v>
      </c>
      <c r="B102">
        <v>0</v>
      </c>
    </row>
    <row r="103" spans="1:2">
      <c r="A103">
        <f t="shared" si="0"/>
        <v>4100</v>
      </c>
      <c r="B103">
        <v>0</v>
      </c>
    </row>
    <row r="104" spans="1:2">
      <c r="A104">
        <f t="shared" si="0"/>
        <v>4200</v>
      </c>
      <c r="B104">
        <v>0</v>
      </c>
    </row>
    <row r="105" spans="1:2">
      <c r="A105">
        <f t="shared" si="0"/>
        <v>4300</v>
      </c>
      <c r="B105">
        <v>0</v>
      </c>
    </row>
    <row r="106" spans="1:2">
      <c r="A106">
        <f t="shared" si="0"/>
        <v>4400</v>
      </c>
      <c r="B106">
        <v>0</v>
      </c>
    </row>
    <row r="107" spans="1:2">
      <c r="A107">
        <f t="shared" si="0"/>
        <v>4500</v>
      </c>
      <c r="B107">
        <v>0</v>
      </c>
    </row>
    <row r="108" spans="1:2">
      <c r="A108">
        <f t="shared" si="0"/>
        <v>4600</v>
      </c>
      <c r="B108">
        <v>0</v>
      </c>
    </row>
    <row r="109" spans="1:2">
      <c r="A109">
        <f t="shared" si="0"/>
        <v>4700</v>
      </c>
      <c r="B109">
        <v>0</v>
      </c>
    </row>
    <row r="110" spans="1:2">
      <c r="A110">
        <f t="shared" si="0"/>
        <v>4800</v>
      </c>
      <c r="B110">
        <v>0</v>
      </c>
    </row>
    <row r="111" spans="1:2">
      <c r="A111">
        <f t="shared" si="0"/>
        <v>4900</v>
      </c>
      <c r="B111">
        <v>0</v>
      </c>
    </row>
    <row r="112" spans="1:2">
      <c r="A112">
        <f t="shared" si="0"/>
        <v>5000</v>
      </c>
      <c r="B112">
        <v>0</v>
      </c>
    </row>
    <row r="113" spans="1:2">
      <c r="A113">
        <f t="shared" si="0"/>
        <v>5100</v>
      </c>
      <c r="B113">
        <v>0</v>
      </c>
    </row>
    <row r="114" spans="1:2">
      <c r="A114">
        <f t="shared" si="0"/>
        <v>5200</v>
      </c>
      <c r="B114">
        <v>0</v>
      </c>
    </row>
    <row r="115" spans="1:2">
      <c r="A115">
        <f t="shared" si="0"/>
        <v>5300</v>
      </c>
      <c r="B115">
        <v>0</v>
      </c>
    </row>
    <row r="116" spans="1:2">
      <c r="A116">
        <f t="shared" si="0"/>
        <v>5400</v>
      </c>
      <c r="B116">
        <v>0</v>
      </c>
    </row>
    <row r="117" spans="1:2">
      <c r="A117">
        <f t="shared" si="0"/>
        <v>5500</v>
      </c>
      <c r="B117">
        <v>0</v>
      </c>
    </row>
    <row r="118" spans="1:2">
      <c r="A118">
        <f t="shared" si="0"/>
        <v>5600</v>
      </c>
      <c r="B118">
        <v>0</v>
      </c>
    </row>
    <row r="119" spans="1:2">
      <c r="A119">
        <f t="shared" si="0"/>
        <v>5700</v>
      </c>
      <c r="B119">
        <v>0</v>
      </c>
    </row>
    <row r="120" spans="1:2">
      <c r="A120">
        <f t="shared" si="0"/>
        <v>5800</v>
      </c>
      <c r="B120">
        <v>0</v>
      </c>
    </row>
    <row r="121" spans="1:2">
      <c r="A121">
        <f t="shared" si="0"/>
        <v>5900</v>
      </c>
      <c r="B121">
        <v>0</v>
      </c>
    </row>
    <row r="122" spans="1:2">
      <c r="A122">
        <f t="shared" si="0"/>
        <v>6000</v>
      </c>
      <c r="B122">
        <v>0</v>
      </c>
    </row>
    <row r="123" spans="1:2">
      <c r="A123">
        <f t="shared" si="0"/>
        <v>6100</v>
      </c>
      <c r="B123">
        <v>0</v>
      </c>
    </row>
    <row r="124" spans="1:2">
      <c r="A124">
        <f t="shared" si="0"/>
        <v>6200</v>
      </c>
      <c r="B124">
        <v>0</v>
      </c>
    </row>
    <row r="125" spans="1:2">
      <c r="A125">
        <f t="shared" si="0"/>
        <v>6300</v>
      </c>
      <c r="B125">
        <v>0</v>
      </c>
    </row>
    <row r="126" spans="1:2">
      <c r="A126">
        <f t="shared" si="0"/>
        <v>6400</v>
      </c>
      <c r="B126">
        <v>0</v>
      </c>
    </row>
    <row r="127" spans="1:2">
      <c r="A127">
        <f t="shared" si="0"/>
        <v>6500</v>
      </c>
      <c r="B127">
        <v>0</v>
      </c>
    </row>
    <row r="128" spans="1:2">
      <c r="A128">
        <f t="shared" ref="A128:A191" si="1">A127+$B$59</f>
        <v>6600</v>
      </c>
      <c r="B128">
        <v>0</v>
      </c>
    </row>
    <row r="129" spans="1:2">
      <c r="A129">
        <f t="shared" si="1"/>
        <v>6700</v>
      </c>
      <c r="B129">
        <v>0</v>
      </c>
    </row>
    <row r="130" spans="1:2">
      <c r="A130">
        <f t="shared" si="1"/>
        <v>6800</v>
      </c>
      <c r="B130">
        <v>0</v>
      </c>
    </row>
    <row r="131" spans="1:2">
      <c r="A131">
        <f t="shared" si="1"/>
        <v>6900</v>
      </c>
      <c r="B131">
        <v>0</v>
      </c>
    </row>
    <row r="132" spans="1:2">
      <c r="A132">
        <f t="shared" si="1"/>
        <v>7000</v>
      </c>
      <c r="B132">
        <v>0</v>
      </c>
    </row>
    <row r="133" spans="1:2">
      <c r="A133">
        <f t="shared" si="1"/>
        <v>7100</v>
      </c>
      <c r="B133">
        <v>0</v>
      </c>
    </row>
    <row r="134" spans="1:2">
      <c r="A134">
        <f t="shared" si="1"/>
        <v>7200</v>
      </c>
      <c r="B134">
        <v>0</v>
      </c>
    </row>
    <row r="135" spans="1:2">
      <c r="A135">
        <f t="shared" si="1"/>
        <v>7300</v>
      </c>
      <c r="B135">
        <v>0</v>
      </c>
    </row>
    <row r="136" spans="1:2">
      <c r="A136">
        <f t="shared" si="1"/>
        <v>7400</v>
      </c>
      <c r="B136">
        <v>0</v>
      </c>
    </row>
    <row r="137" spans="1:2">
      <c r="A137">
        <f t="shared" si="1"/>
        <v>7500</v>
      </c>
      <c r="B137">
        <v>0</v>
      </c>
    </row>
    <row r="138" spans="1:2">
      <c r="A138">
        <f t="shared" si="1"/>
        <v>7600</v>
      </c>
      <c r="B138">
        <v>0</v>
      </c>
    </row>
    <row r="139" spans="1:2">
      <c r="A139">
        <f t="shared" si="1"/>
        <v>7700</v>
      </c>
      <c r="B139">
        <v>0</v>
      </c>
    </row>
    <row r="140" spans="1:2">
      <c r="A140">
        <f t="shared" si="1"/>
        <v>7800</v>
      </c>
      <c r="B140">
        <v>0</v>
      </c>
    </row>
    <row r="141" spans="1:2">
      <c r="A141">
        <f t="shared" si="1"/>
        <v>7900</v>
      </c>
      <c r="B141">
        <v>0</v>
      </c>
    </row>
    <row r="142" spans="1:2">
      <c r="A142">
        <f t="shared" si="1"/>
        <v>8000</v>
      </c>
      <c r="B142">
        <v>0</v>
      </c>
    </row>
    <row r="143" spans="1:2">
      <c r="A143">
        <f t="shared" si="1"/>
        <v>8100</v>
      </c>
      <c r="B143">
        <v>0</v>
      </c>
    </row>
    <row r="144" spans="1:2">
      <c r="A144">
        <f t="shared" si="1"/>
        <v>8200</v>
      </c>
      <c r="B144">
        <v>0</v>
      </c>
    </row>
    <row r="145" spans="1:2">
      <c r="A145">
        <f t="shared" si="1"/>
        <v>8300</v>
      </c>
      <c r="B145">
        <v>0</v>
      </c>
    </row>
    <row r="146" spans="1:2">
      <c r="A146">
        <f t="shared" si="1"/>
        <v>8400</v>
      </c>
      <c r="B146">
        <v>0</v>
      </c>
    </row>
    <row r="147" spans="1:2">
      <c r="A147">
        <f t="shared" si="1"/>
        <v>8500</v>
      </c>
      <c r="B147">
        <v>0</v>
      </c>
    </row>
    <row r="148" spans="1:2">
      <c r="A148">
        <f t="shared" si="1"/>
        <v>8600</v>
      </c>
      <c r="B148">
        <v>0</v>
      </c>
    </row>
    <row r="149" spans="1:2">
      <c r="A149">
        <f t="shared" si="1"/>
        <v>8700</v>
      </c>
      <c r="B149">
        <v>0</v>
      </c>
    </row>
    <row r="150" spans="1:2">
      <c r="A150">
        <f t="shared" si="1"/>
        <v>8800</v>
      </c>
      <c r="B150">
        <v>0</v>
      </c>
    </row>
    <row r="151" spans="1:2">
      <c r="A151">
        <f t="shared" si="1"/>
        <v>8900</v>
      </c>
      <c r="B151">
        <v>0</v>
      </c>
    </row>
    <row r="152" spans="1:2">
      <c r="A152">
        <f t="shared" si="1"/>
        <v>9000</v>
      </c>
      <c r="B152">
        <v>0</v>
      </c>
    </row>
    <row r="153" spans="1:2">
      <c r="A153">
        <f t="shared" si="1"/>
        <v>9100</v>
      </c>
      <c r="B153">
        <v>0</v>
      </c>
    </row>
    <row r="154" spans="1:2">
      <c r="A154">
        <f t="shared" si="1"/>
        <v>9200</v>
      </c>
      <c r="B154">
        <v>0</v>
      </c>
    </row>
    <row r="155" spans="1:2">
      <c r="A155">
        <f t="shared" si="1"/>
        <v>9300</v>
      </c>
      <c r="B155">
        <v>0</v>
      </c>
    </row>
    <row r="156" spans="1:2">
      <c r="A156">
        <f t="shared" si="1"/>
        <v>9400</v>
      </c>
      <c r="B156">
        <v>0</v>
      </c>
    </row>
    <row r="157" spans="1:2">
      <c r="A157">
        <f t="shared" si="1"/>
        <v>9500</v>
      </c>
      <c r="B157">
        <v>0</v>
      </c>
    </row>
    <row r="158" spans="1:2">
      <c r="A158">
        <f t="shared" si="1"/>
        <v>9600</v>
      </c>
      <c r="B158">
        <v>0</v>
      </c>
    </row>
    <row r="159" spans="1:2">
      <c r="A159">
        <f t="shared" si="1"/>
        <v>9700</v>
      </c>
      <c r="B159">
        <v>0</v>
      </c>
    </row>
    <row r="160" spans="1:2">
      <c r="A160">
        <f t="shared" si="1"/>
        <v>9800</v>
      </c>
      <c r="B160">
        <v>0</v>
      </c>
    </row>
    <row r="161" spans="1:2">
      <c r="A161">
        <f t="shared" si="1"/>
        <v>9900</v>
      </c>
      <c r="B161">
        <v>0</v>
      </c>
    </row>
    <row r="162" spans="1:2">
      <c r="A162">
        <f t="shared" si="1"/>
        <v>10000</v>
      </c>
      <c r="B162">
        <v>0</v>
      </c>
    </row>
    <row r="163" spans="1:2">
      <c r="A163">
        <f t="shared" si="1"/>
        <v>10100</v>
      </c>
      <c r="B163">
        <v>0</v>
      </c>
    </row>
    <row r="164" spans="1:2">
      <c r="A164">
        <f t="shared" si="1"/>
        <v>10200</v>
      </c>
      <c r="B164">
        <v>0</v>
      </c>
    </row>
    <row r="165" spans="1:2">
      <c r="A165">
        <f t="shared" si="1"/>
        <v>10300</v>
      </c>
      <c r="B165">
        <v>0</v>
      </c>
    </row>
    <row r="166" spans="1:2">
      <c r="A166">
        <f t="shared" si="1"/>
        <v>10400</v>
      </c>
      <c r="B166">
        <v>0</v>
      </c>
    </row>
    <row r="167" spans="1:2">
      <c r="A167">
        <f t="shared" si="1"/>
        <v>10500</v>
      </c>
      <c r="B167">
        <v>0</v>
      </c>
    </row>
    <row r="168" spans="1:2">
      <c r="A168">
        <f t="shared" si="1"/>
        <v>10600</v>
      </c>
      <c r="B168">
        <v>0</v>
      </c>
    </row>
    <row r="169" spans="1:2">
      <c r="A169">
        <f t="shared" si="1"/>
        <v>10700</v>
      </c>
      <c r="B169">
        <v>0</v>
      </c>
    </row>
    <row r="170" spans="1:2">
      <c r="A170">
        <f t="shared" si="1"/>
        <v>10800</v>
      </c>
      <c r="B170">
        <v>0</v>
      </c>
    </row>
    <row r="171" spans="1:2">
      <c r="A171">
        <f t="shared" si="1"/>
        <v>10900</v>
      </c>
      <c r="B171">
        <v>0</v>
      </c>
    </row>
    <row r="172" spans="1:2">
      <c r="A172">
        <f t="shared" si="1"/>
        <v>11000</v>
      </c>
      <c r="B172">
        <v>0</v>
      </c>
    </row>
    <row r="173" spans="1:2">
      <c r="A173">
        <f t="shared" si="1"/>
        <v>11100</v>
      </c>
      <c r="B173">
        <v>0</v>
      </c>
    </row>
    <row r="174" spans="1:2">
      <c r="A174">
        <f t="shared" si="1"/>
        <v>11200</v>
      </c>
      <c r="B174">
        <v>0</v>
      </c>
    </row>
    <row r="175" spans="1:2">
      <c r="A175">
        <f t="shared" si="1"/>
        <v>11300</v>
      </c>
      <c r="B175">
        <v>0</v>
      </c>
    </row>
    <row r="176" spans="1:2">
      <c r="A176">
        <f t="shared" si="1"/>
        <v>11400</v>
      </c>
      <c r="B176">
        <v>0</v>
      </c>
    </row>
    <row r="177" spans="1:2">
      <c r="A177">
        <f t="shared" si="1"/>
        <v>11500</v>
      </c>
      <c r="B177">
        <v>0</v>
      </c>
    </row>
    <row r="178" spans="1:2">
      <c r="A178">
        <f t="shared" si="1"/>
        <v>11600</v>
      </c>
      <c r="B178">
        <v>0</v>
      </c>
    </row>
    <row r="179" spans="1:2">
      <c r="A179">
        <f t="shared" si="1"/>
        <v>11700</v>
      </c>
      <c r="B179">
        <v>0</v>
      </c>
    </row>
    <row r="180" spans="1:2">
      <c r="A180">
        <f t="shared" si="1"/>
        <v>11800</v>
      </c>
      <c r="B180">
        <v>0</v>
      </c>
    </row>
    <row r="181" spans="1:2">
      <c r="A181">
        <f t="shared" si="1"/>
        <v>11900</v>
      </c>
      <c r="B181">
        <v>0</v>
      </c>
    </row>
    <row r="182" spans="1:2">
      <c r="A182">
        <f t="shared" si="1"/>
        <v>12000</v>
      </c>
      <c r="B182">
        <v>0</v>
      </c>
    </row>
    <row r="183" spans="1:2">
      <c r="A183">
        <f t="shared" si="1"/>
        <v>12100</v>
      </c>
      <c r="B183">
        <v>0</v>
      </c>
    </row>
    <row r="184" spans="1:2">
      <c r="A184">
        <f t="shared" si="1"/>
        <v>12200</v>
      </c>
      <c r="B184">
        <v>0</v>
      </c>
    </row>
    <row r="185" spans="1:2">
      <c r="A185">
        <f t="shared" si="1"/>
        <v>12300</v>
      </c>
      <c r="B185">
        <v>0</v>
      </c>
    </row>
    <row r="186" spans="1:2">
      <c r="A186">
        <f t="shared" si="1"/>
        <v>12400</v>
      </c>
      <c r="B186">
        <v>0</v>
      </c>
    </row>
    <row r="187" spans="1:2">
      <c r="A187">
        <f t="shared" si="1"/>
        <v>12500</v>
      </c>
      <c r="B187">
        <v>0</v>
      </c>
    </row>
    <row r="188" spans="1:2">
      <c r="A188">
        <f t="shared" si="1"/>
        <v>12600</v>
      </c>
      <c r="B188">
        <v>0</v>
      </c>
    </row>
    <row r="189" spans="1:2">
      <c r="A189">
        <f t="shared" si="1"/>
        <v>12700</v>
      </c>
      <c r="B189">
        <v>0</v>
      </c>
    </row>
    <row r="190" spans="1:2">
      <c r="A190">
        <f t="shared" si="1"/>
        <v>12800</v>
      </c>
      <c r="B190">
        <v>0</v>
      </c>
    </row>
    <row r="191" spans="1:2">
      <c r="A191">
        <f t="shared" si="1"/>
        <v>12900</v>
      </c>
      <c r="B191">
        <v>0</v>
      </c>
    </row>
    <row r="192" spans="1:2">
      <c r="A192">
        <f t="shared" ref="A192:A255" si="2">A191+$B$59</f>
        <v>13000</v>
      </c>
      <c r="B192">
        <v>0</v>
      </c>
    </row>
    <row r="193" spans="1:2">
      <c r="A193">
        <f t="shared" si="2"/>
        <v>13100</v>
      </c>
      <c r="B193">
        <v>0</v>
      </c>
    </row>
    <row r="194" spans="1:2">
      <c r="A194">
        <f t="shared" si="2"/>
        <v>13200</v>
      </c>
      <c r="B194">
        <v>0</v>
      </c>
    </row>
    <row r="195" spans="1:2">
      <c r="A195">
        <f t="shared" si="2"/>
        <v>13300</v>
      </c>
      <c r="B195">
        <v>0</v>
      </c>
    </row>
    <row r="196" spans="1:2">
      <c r="A196">
        <f t="shared" si="2"/>
        <v>13400</v>
      </c>
      <c r="B196">
        <v>0</v>
      </c>
    </row>
    <row r="197" spans="1:2">
      <c r="A197">
        <f t="shared" si="2"/>
        <v>13500</v>
      </c>
      <c r="B197">
        <v>0</v>
      </c>
    </row>
    <row r="198" spans="1:2">
      <c r="A198">
        <f t="shared" si="2"/>
        <v>13600</v>
      </c>
      <c r="B198">
        <v>0</v>
      </c>
    </row>
    <row r="199" spans="1:2">
      <c r="A199">
        <f t="shared" si="2"/>
        <v>13700</v>
      </c>
      <c r="B199">
        <v>0</v>
      </c>
    </row>
    <row r="200" spans="1:2">
      <c r="A200">
        <f t="shared" si="2"/>
        <v>13800</v>
      </c>
      <c r="B200">
        <v>0</v>
      </c>
    </row>
    <row r="201" spans="1:2">
      <c r="A201">
        <f t="shared" si="2"/>
        <v>13900</v>
      </c>
      <c r="B201">
        <v>0</v>
      </c>
    </row>
    <row r="202" spans="1:2">
      <c r="A202">
        <f t="shared" si="2"/>
        <v>14000</v>
      </c>
      <c r="B202">
        <v>0</v>
      </c>
    </row>
    <row r="203" spans="1:2">
      <c r="A203">
        <f t="shared" si="2"/>
        <v>14100</v>
      </c>
      <c r="B203">
        <v>0</v>
      </c>
    </row>
    <row r="204" spans="1:2">
      <c r="A204">
        <f t="shared" si="2"/>
        <v>14200</v>
      </c>
      <c r="B204">
        <v>0</v>
      </c>
    </row>
    <row r="205" spans="1:2">
      <c r="A205">
        <f t="shared" si="2"/>
        <v>14300</v>
      </c>
      <c r="B205">
        <v>0</v>
      </c>
    </row>
    <row r="206" spans="1:2">
      <c r="A206">
        <f t="shared" si="2"/>
        <v>14400</v>
      </c>
      <c r="B206">
        <v>0</v>
      </c>
    </row>
    <row r="207" spans="1:2">
      <c r="A207">
        <f t="shared" si="2"/>
        <v>14500</v>
      </c>
      <c r="B207">
        <v>0</v>
      </c>
    </row>
    <row r="208" spans="1:2">
      <c r="A208">
        <f t="shared" si="2"/>
        <v>14600</v>
      </c>
      <c r="B208">
        <v>0</v>
      </c>
    </row>
    <row r="209" spans="1:2">
      <c r="A209">
        <f t="shared" si="2"/>
        <v>14700</v>
      </c>
      <c r="B209">
        <v>0</v>
      </c>
    </row>
    <row r="210" spans="1:2">
      <c r="A210">
        <f t="shared" si="2"/>
        <v>14800</v>
      </c>
      <c r="B210">
        <v>0</v>
      </c>
    </row>
    <row r="211" spans="1:2">
      <c r="A211">
        <f t="shared" si="2"/>
        <v>14900</v>
      </c>
      <c r="B211">
        <v>0</v>
      </c>
    </row>
    <row r="212" spans="1:2">
      <c r="A212">
        <f t="shared" si="2"/>
        <v>15000</v>
      </c>
      <c r="B212">
        <v>0</v>
      </c>
    </row>
    <row r="213" spans="1:2">
      <c r="A213">
        <f t="shared" si="2"/>
        <v>15100</v>
      </c>
      <c r="B213">
        <v>0</v>
      </c>
    </row>
    <row r="214" spans="1:2">
      <c r="A214">
        <f t="shared" si="2"/>
        <v>15200</v>
      </c>
      <c r="B214">
        <v>0</v>
      </c>
    </row>
    <row r="215" spans="1:2">
      <c r="A215">
        <f t="shared" si="2"/>
        <v>15300</v>
      </c>
      <c r="B215">
        <v>0</v>
      </c>
    </row>
    <row r="216" spans="1:2">
      <c r="A216">
        <f t="shared" si="2"/>
        <v>15400</v>
      </c>
      <c r="B216">
        <v>0</v>
      </c>
    </row>
    <row r="217" spans="1:2">
      <c r="A217">
        <f t="shared" si="2"/>
        <v>15500</v>
      </c>
      <c r="B217">
        <v>0</v>
      </c>
    </row>
    <row r="218" spans="1:2">
      <c r="A218">
        <f t="shared" si="2"/>
        <v>15600</v>
      </c>
      <c r="B218">
        <v>0</v>
      </c>
    </row>
    <row r="219" spans="1:2">
      <c r="A219">
        <f t="shared" si="2"/>
        <v>15700</v>
      </c>
      <c r="B219">
        <v>0</v>
      </c>
    </row>
    <row r="220" spans="1:2">
      <c r="A220">
        <f t="shared" si="2"/>
        <v>15800</v>
      </c>
      <c r="B220">
        <v>0</v>
      </c>
    </row>
    <row r="221" spans="1:2">
      <c r="A221">
        <f t="shared" si="2"/>
        <v>15900</v>
      </c>
      <c r="B221">
        <v>0</v>
      </c>
    </row>
    <row r="222" spans="1:2">
      <c r="A222">
        <f t="shared" si="2"/>
        <v>16000</v>
      </c>
      <c r="B222">
        <v>0</v>
      </c>
    </row>
    <row r="223" spans="1:2">
      <c r="A223">
        <f t="shared" si="2"/>
        <v>16100</v>
      </c>
      <c r="B223">
        <v>0</v>
      </c>
    </row>
    <row r="224" spans="1:2">
      <c r="A224">
        <f t="shared" si="2"/>
        <v>16200</v>
      </c>
      <c r="B224">
        <v>0</v>
      </c>
    </row>
    <row r="225" spans="1:2">
      <c r="A225">
        <f t="shared" si="2"/>
        <v>16300</v>
      </c>
      <c r="B225">
        <v>0</v>
      </c>
    </row>
    <row r="226" spans="1:2">
      <c r="A226">
        <f t="shared" si="2"/>
        <v>16400</v>
      </c>
      <c r="B226">
        <v>0</v>
      </c>
    </row>
    <row r="227" spans="1:2">
      <c r="A227">
        <f t="shared" si="2"/>
        <v>16500</v>
      </c>
      <c r="B227">
        <v>0</v>
      </c>
    </row>
    <row r="228" spans="1:2">
      <c r="A228">
        <f t="shared" si="2"/>
        <v>16600</v>
      </c>
      <c r="B228">
        <v>0</v>
      </c>
    </row>
    <row r="229" spans="1:2">
      <c r="A229">
        <f t="shared" si="2"/>
        <v>16700</v>
      </c>
      <c r="B229">
        <v>0</v>
      </c>
    </row>
    <row r="230" spans="1:2">
      <c r="A230">
        <f t="shared" si="2"/>
        <v>16800</v>
      </c>
      <c r="B230">
        <v>0</v>
      </c>
    </row>
    <row r="231" spans="1:2">
      <c r="A231">
        <f t="shared" si="2"/>
        <v>16900</v>
      </c>
      <c r="B231">
        <v>0</v>
      </c>
    </row>
    <row r="232" spans="1:2">
      <c r="A232">
        <f t="shared" si="2"/>
        <v>17000</v>
      </c>
      <c r="B232">
        <v>0</v>
      </c>
    </row>
    <row r="233" spans="1:2">
      <c r="A233">
        <f t="shared" si="2"/>
        <v>17100</v>
      </c>
      <c r="B233">
        <v>0</v>
      </c>
    </row>
    <row r="234" spans="1:2">
      <c r="A234">
        <f t="shared" si="2"/>
        <v>17200</v>
      </c>
      <c r="B234">
        <v>0</v>
      </c>
    </row>
    <row r="235" spans="1:2">
      <c r="A235">
        <f t="shared" si="2"/>
        <v>17300</v>
      </c>
      <c r="B235">
        <v>0</v>
      </c>
    </row>
    <row r="236" spans="1:2">
      <c r="A236">
        <f t="shared" si="2"/>
        <v>17400</v>
      </c>
      <c r="B236">
        <v>0</v>
      </c>
    </row>
    <row r="237" spans="1:2">
      <c r="A237">
        <f t="shared" si="2"/>
        <v>17500</v>
      </c>
      <c r="B237">
        <v>0</v>
      </c>
    </row>
    <row r="238" spans="1:2">
      <c r="A238">
        <f t="shared" si="2"/>
        <v>17600</v>
      </c>
      <c r="B238">
        <v>0</v>
      </c>
    </row>
    <row r="239" spans="1:2">
      <c r="A239">
        <f t="shared" si="2"/>
        <v>17700</v>
      </c>
      <c r="B239">
        <v>0</v>
      </c>
    </row>
    <row r="240" spans="1:2">
      <c r="A240">
        <f t="shared" si="2"/>
        <v>17800</v>
      </c>
      <c r="B240">
        <v>0</v>
      </c>
    </row>
    <row r="241" spans="1:2">
      <c r="A241">
        <f t="shared" si="2"/>
        <v>17900</v>
      </c>
      <c r="B241">
        <v>0</v>
      </c>
    </row>
    <row r="242" spans="1:2">
      <c r="A242">
        <f t="shared" si="2"/>
        <v>18000</v>
      </c>
      <c r="B242">
        <v>0</v>
      </c>
    </row>
    <row r="243" spans="1:2">
      <c r="A243">
        <f t="shared" si="2"/>
        <v>18100</v>
      </c>
      <c r="B243">
        <v>0</v>
      </c>
    </row>
    <row r="244" spans="1:2">
      <c r="A244">
        <f t="shared" si="2"/>
        <v>18200</v>
      </c>
      <c r="B244">
        <v>0</v>
      </c>
    </row>
    <row r="245" spans="1:2">
      <c r="A245">
        <f t="shared" si="2"/>
        <v>18300</v>
      </c>
      <c r="B245">
        <v>0</v>
      </c>
    </row>
    <row r="246" spans="1:2">
      <c r="A246">
        <f t="shared" si="2"/>
        <v>18400</v>
      </c>
      <c r="B246">
        <v>0</v>
      </c>
    </row>
    <row r="247" spans="1:2">
      <c r="A247">
        <f t="shared" si="2"/>
        <v>18500</v>
      </c>
      <c r="B247">
        <v>0</v>
      </c>
    </row>
    <row r="248" spans="1:2">
      <c r="A248">
        <f t="shared" si="2"/>
        <v>18600</v>
      </c>
      <c r="B248">
        <v>0</v>
      </c>
    </row>
    <row r="249" spans="1:2">
      <c r="A249">
        <f t="shared" si="2"/>
        <v>18700</v>
      </c>
      <c r="B249">
        <v>0</v>
      </c>
    </row>
    <row r="250" spans="1:2">
      <c r="A250">
        <f t="shared" si="2"/>
        <v>18800</v>
      </c>
      <c r="B250">
        <v>0</v>
      </c>
    </row>
    <row r="251" spans="1:2">
      <c r="A251">
        <f t="shared" si="2"/>
        <v>18900</v>
      </c>
      <c r="B251">
        <v>0</v>
      </c>
    </row>
    <row r="252" spans="1:2">
      <c r="A252">
        <f t="shared" si="2"/>
        <v>19000</v>
      </c>
      <c r="B252">
        <v>0</v>
      </c>
    </row>
    <row r="253" spans="1:2">
      <c r="A253">
        <f t="shared" si="2"/>
        <v>19100</v>
      </c>
      <c r="B253">
        <v>0</v>
      </c>
    </row>
    <row r="254" spans="1:2">
      <c r="A254">
        <f t="shared" si="2"/>
        <v>19200</v>
      </c>
      <c r="B254">
        <v>0</v>
      </c>
    </row>
    <row r="255" spans="1:2">
      <c r="A255">
        <f t="shared" si="2"/>
        <v>19300</v>
      </c>
      <c r="B255">
        <v>0</v>
      </c>
    </row>
    <row r="256" spans="1:2">
      <c r="A256">
        <f t="shared" ref="A256:A319" si="3">A255+$B$59</f>
        <v>19400</v>
      </c>
      <c r="B256">
        <v>0</v>
      </c>
    </row>
    <row r="257" spans="1:2">
      <c r="A257">
        <f t="shared" si="3"/>
        <v>19500</v>
      </c>
      <c r="B257">
        <v>0</v>
      </c>
    </row>
    <row r="258" spans="1:2">
      <c r="A258">
        <f t="shared" si="3"/>
        <v>19600</v>
      </c>
      <c r="B258">
        <v>0</v>
      </c>
    </row>
    <row r="259" spans="1:2">
      <c r="A259">
        <f t="shared" si="3"/>
        <v>19700</v>
      </c>
      <c r="B259">
        <v>0</v>
      </c>
    </row>
    <row r="260" spans="1:2">
      <c r="A260">
        <f t="shared" si="3"/>
        <v>19800</v>
      </c>
      <c r="B260">
        <v>0</v>
      </c>
    </row>
    <row r="261" spans="1:2">
      <c r="A261">
        <f t="shared" si="3"/>
        <v>19900</v>
      </c>
      <c r="B261">
        <v>0</v>
      </c>
    </row>
    <row r="262" spans="1:2">
      <c r="A262">
        <f t="shared" si="3"/>
        <v>20000</v>
      </c>
      <c r="B262">
        <v>0</v>
      </c>
    </row>
    <row r="263" spans="1:2">
      <c r="A263">
        <f t="shared" si="3"/>
        <v>20100</v>
      </c>
      <c r="B263">
        <v>0</v>
      </c>
    </row>
    <row r="264" spans="1:2">
      <c r="A264">
        <f t="shared" si="3"/>
        <v>20200</v>
      </c>
      <c r="B264">
        <v>0</v>
      </c>
    </row>
    <row r="265" spans="1:2">
      <c r="A265">
        <f t="shared" si="3"/>
        <v>20300</v>
      </c>
      <c r="B265">
        <v>0</v>
      </c>
    </row>
    <row r="266" spans="1:2">
      <c r="A266">
        <f t="shared" si="3"/>
        <v>20400</v>
      </c>
      <c r="B266">
        <v>0</v>
      </c>
    </row>
    <row r="267" spans="1:2">
      <c r="A267">
        <f t="shared" si="3"/>
        <v>20500</v>
      </c>
      <c r="B267">
        <v>0</v>
      </c>
    </row>
    <row r="268" spans="1:2">
      <c r="A268">
        <f t="shared" si="3"/>
        <v>20600</v>
      </c>
      <c r="B268">
        <v>0</v>
      </c>
    </row>
    <row r="269" spans="1:2">
      <c r="A269">
        <f t="shared" si="3"/>
        <v>20700</v>
      </c>
      <c r="B269">
        <v>0</v>
      </c>
    </row>
    <row r="270" spans="1:2">
      <c r="A270">
        <f t="shared" si="3"/>
        <v>20800</v>
      </c>
      <c r="B270">
        <v>0</v>
      </c>
    </row>
    <row r="271" spans="1:2">
      <c r="A271">
        <f t="shared" si="3"/>
        <v>20900</v>
      </c>
      <c r="B271">
        <v>0</v>
      </c>
    </row>
    <row r="272" spans="1:2">
      <c r="A272">
        <f t="shared" si="3"/>
        <v>21000</v>
      </c>
      <c r="B272">
        <v>0</v>
      </c>
    </row>
    <row r="273" spans="1:2">
      <c r="A273">
        <f t="shared" si="3"/>
        <v>21100</v>
      </c>
      <c r="B273">
        <v>0</v>
      </c>
    </row>
    <row r="274" spans="1:2">
      <c r="A274">
        <f t="shared" si="3"/>
        <v>21200</v>
      </c>
      <c r="B274">
        <v>0</v>
      </c>
    </row>
    <row r="275" spans="1:2">
      <c r="A275">
        <f t="shared" si="3"/>
        <v>21300</v>
      </c>
      <c r="B275">
        <v>0</v>
      </c>
    </row>
    <row r="276" spans="1:2">
      <c r="A276">
        <f t="shared" si="3"/>
        <v>21400</v>
      </c>
      <c r="B276">
        <v>0</v>
      </c>
    </row>
    <row r="277" spans="1:2">
      <c r="A277">
        <f t="shared" si="3"/>
        <v>21500</v>
      </c>
      <c r="B277">
        <v>0</v>
      </c>
    </row>
    <row r="278" spans="1:2">
      <c r="A278">
        <f t="shared" si="3"/>
        <v>21600</v>
      </c>
      <c r="B278">
        <v>0</v>
      </c>
    </row>
    <row r="279" spans="1:2">
      <c r="A279">
        <f t="shared" si="3"/>
        <v>21700</v>
      </c>
      <c r="B279">
        <v>0</v>
      </c>
    </row>
    <row r="280" spans="1:2">
      <c r="A280">
        <f t="shared" si="3"/>
        <v>21800</v>
      </c>
      <c r="B280">
        <v>0</v>
      </c>
    </row>
    <row r="281" spans="1:2">
      <c r="A281">
        <f t="shared" si="3"/>
        <v>21900</v>
      </c>
      <c r="B281">
        <v>0</v>
      </c>
    </row>
    <row r="282" spans="1:2">
      <c r="A282">
        <f t="shared" si="3"/>
        <v>22000</v>
      </c>
      <c r="B282">
        <v>0</v>
      </c>
    </row>
    <row r="283" spans="1:2">
      <c r="A283">
        <f t="shared" si="3"/>
        <v>22100</v>
      </c>
      <c r="B283">
        <v>0</v>
      </c>
    </row>
    <row r="284" spans="1:2">
      <c r="A284">
        <f t="shared" si="3"/>
        <v>22200</v>
      </c>
      <c r="B284">
        <v>0</v>
      </c>
    </row>
    <row r="285" spans="1:2">
      <c r="A285">
        <f t="shared" si="3"/>
        <v>22300</v>
      </c>
      <c r="B285">
        <v>0</v>
      </c>
    </row>
    <row r="286" spans="1:2">
      <c r="A286">
        <f t="shared" si="3"/>
        <v>22400</v>
      </c>
      <c r="B286">
        <v>0</v>
      </c>
    </row>
    <row r="287" spans="1:2">
      <c r="A287">
        <f t="shared" si="3"/>
        <v>22500</v>
      </c>
      <c r="B287">
        <v>0</v>
      </c>
    </row>
    <row r="288" spans="1:2">
      <c r="A288">
        <f t="shared" si="3"/>
        <v>22600</v>
      </c>
      <c r="B288">
        <v>0</v>
      </c>
    </row>
    <row r="289" spans="1:2">
      <c r="A289">
        <f t="shared" si="3"/>
        <v>22700</v>
      </c>
      <c r="B289">
        <v>0</v>
      </c>
    </row>
    <row r="290" spans="1:2">
      <c r="A290">
        <f t="shared" si="3"/>
        <v>22800</v>
      </c>
      <c r="B290">
        <v>0</v>
      </c>
    </row>
    <row r="291" spans="1:2">
      <c r="A291">
        <f t="shared" si="3"/>
        <v>22900</v>
      </c>
      <c r="B291">
        <v>0</v>
      </c>
    </row>
    <row r="292" spans="1:2">
      <c r="A292">
        <f t="shared" si="3"/>
        <v>23000</v>
      </c>
      <c r="B292">
        <v>0</v>
      </c>
    </row>
    <row r="293" spans="1:2">
      <c r="A293">
        <f t="shared" si="3"/>
        <v>23100</v>
      </c>
      <c r="B293">
        <v>0</v>
      </c>
    </row>
    <row r="294" spans="1:2">
      <c r="A294">
        <f t="shared" si="3"/>
        <v>23200</v>
      </c>
      <c r="B294">
        <v>0</v>
      </c>
    </row>
    <row r="295" spans="1:2">
      <c r="A295">
        <f t="shared" si="3"/>
        <v>23300</v>
      </c>
      <c r="B295">
        <v>0</v>
      </c>
    </row>
    <row r="296" spans="1:2">
      <c r="A296">
        <f t="shared" si="3"/>
        <v>23400</v>
      </c>
      <c r="B296">
        <v>0</v>
      </c>
    </row>
    <row r="297" spans="1:2">
      <c r="A297">
        <f t="shared" si="3"/>
        <v>23500</v>
      </c>
      <c r="B297">
        <v>0</v>
      </c>
    </row>
    <row r="298" spans="1:2">
      <c r="A298">
        <f t="shared" si="3"/>
        <v>23600</v>
      </c>
      <c r="B298">
        <v>0</v>
      </c>
    </row>
    <row r="299" spans="1:2">
      <c r="A299">
        <f t="shared" si="3"/>
        <v>23700</v>
      </c>
      <c r="B299">
        <v>0</v>
      </c>
    </row>
    <row r="300" spans="1:2">
      <c r="A300">
        <f t="shared" si="3"/>
        <v>23800</v>
      </c>
      <c r="B300">
        <v>0</v>
      </c>
    </row>
    <row r="301" spans="1:2">
      <c r="A301">
        <f t="shared" si="3"/>
        <v>23900</v>
      </c>
      <c r="B301">
        <v>0</v>
      </c>
    </row>
    <row r="302" spans="1:2">
      <c r="A302">
        <f t="shared" si="3"/>
        <v>24000</v>
      </c>
      <c r="B302">
        <v>0</v>
      </c>
    </row>
    <row r="303" spans="1:2">
      <c r="A303">
        <f t="shared" si="3"/>
        <v>24100</v>
      </c>
      <c r="B303">
        <v>0</v>
      </c>
    </row>
    <row r="304" spans="1:2">
      <c r="A304">
        <f t="shared" si="3"/>
        <v>24200</v>
      </c>
      <c r="B304">
        <v>0</v>
      </c>
    </row>
    <row r="305" spans="1:2">
      <c r="A305">
        <f t="shared" si="3"/>
        <v>24300</v>
      </c>
      <c r="B305">
        <v>0</v>
      </c>
    </row>
    <row r="306" spans="1:2">
      <c r="A306">
        <f t="shared" si="3"/>
        <v>24400</v>
      </c>
      <c r="B306">
        <v>0</v>
      </c>
    </row>
    <row r="307" spans="1:2">
      <c r="A307">
        <f t="shared" si="3"/>
        <v>24500</v>
      </c>
      <c r="B307">
        <v>0</v>
      </c>
    </row>
    <row r="308" spans="1:2">
      <c r="A308">
        <f t="shared" si="3"/>
        <v>24600</v>
      </c>
      <c r="B308">
        <v>0</v>
      </c>
    </row>
    <row r="309" spans="1:2">
      <c r="A309">
        <f t="shared" si="3"/>
        <v>24700</v>
      </c>
      <c r="B309">
        <v>0</v>
      </c>
    </row>
    <row r="310" spans="1:2">
      <c r="A310">
        <f t="shared" si="3"/>
        <v>24800</v>
      </c>
      <c r="B310">
        <v>0</v>
      </c>
    </row>
    <row r="311" spans="1:2">
      <c r="A311">
        <f t="shared" si="3"/>
        <v>24900</v>
      </c>
      <c r="B311">
        <v>0</v>
      </c>
    </row>
    <row r="312" spans="1:2">
      <c r="A312">
        <f t="shared" si="3"/>
        <v>25000</v>
      </c>
      <c r="B312">
        <v>0</v>
      </c>
    </row>
    <row r="313" spans="1:2">
      <c r="A313">
        <f t="shared" si="3"/>
        <v>25100</v>
      </c>
      <c r="B313">
        <v>0</v>
      </c>
    </row>
    <row r="314" spans="1:2">
      <c r="A314">
        <f t="shared" si="3"/>
        <v>25200</v>
      </c>
      <c r="B314">
        <v>0</v>
      </c>
    </row>
    <row r="315" spans="1:2">
      <c r="A315">
        <f t="shared" si="3"/>
        <v>25300</v>
      </c>
      <c r="B315">
        <v>0</v>
      </c>
    </row>
    <row r="316" spans="1:2">
      <c r="A316">
        <f t="shared" si="3"/>
        <v>25400</v>
      </c>
      <c r="B316">
        <v>0</v>
      </c>
    </row>
    <row r="317" spans="1:2">
      <c r="A317">
        <f t="shared" si="3"/>
        <v>25500</v>
      </c>
      <c r="B317">
        <v>0</v>
      </c>
    </row>
    <row r="318" spans="1:2">
      <c r="A318">
        <f t="shared" si="3"/>
        <v>25600</v>
      </c>
      <c r="B318">
        <v>0</v>
      </c>
    </row>
    <row r="319" spans="1:2">
      <c r="A319">
        <f t="shared" si="3"/>
        <v>25700</v>
      </c>
      <c r="B319">
        <v>0</v>
      </c>
    </row>
    <row r="320" spans="1:2">
      <c r="A320">
        <f t="shared" ref="A320:A383" si="4">A319+$B$59</f>
        <v>25800</v>
      </c>
      <c r="B320">
        <v>0</v>
      </c>
    </row>
    <row r="321" spans="1:2">
      <c r="A321">
        <f t="shared" si="4"/>
        <v>25900</v>
      </c>
      <c r="B321">
        <v>0</v>
      </c>
    </row>
    <row r="322" spans="1:2">
      <c r="A322">
        <f t="shared" si="4"/>
        <v>26000</v>
      </c>
      <c r="B322">
        <v>0</v>
      </c>
    </row>
    <row r="323" spans="1:2">
      <c r="A323">
        <f t="shared" si="4"/>
        <v>26100</v>
      </c>
      <c r="B323">
        <v>0</v>
      </c>
    </row>
    <row r="324" spans="1:2">
      <c r="A324">
        <f t="shared" si="4"/>
        <v>26200</v>
      </c>
      <c r="B324">
        <v>0</v>
      </c>
    </row>
    <row r="325" spans="1:2">
      <c r="A325">
        <f t="shared" si="4"/>
        <v>26300</v>
      </c>
      <c r="B325">
        <v>0</v>
      </c>
    </row>
    <row r="326" spans="1:2">
      <c r="A326">
        <f t="shared" si="4"/>
        <v>26400</v>
      </c>
      <c r="B326">
        <v>0</v>
      </c>
    </row>
    <row r="327" spans="1:2">
      <c r="A327">
        <f t="shared" si="4"/>
        <v>26500</v>
      </c>
      <c r="B327">
        <v>0</v>
      </c>
    </row>
    <row r="328" spans="1:2">
      <c r="A328">
        <f t="shared" si="4"/>
        <v>26600</v>
      </c>
      <c r="B328">
        <v>0</v>
      </c>
    </row>
    <row r="329" spans="1:2">
      <c r="A329">
        <f t="shared" si="4"/>
        <v>26700</v>
      </c>
      <c r="B329">
        <v>0</v>
      </c>
    </row>
    <row r="330" spans="1:2">
      <c r="A330">
        <f t="shared" si="4"/>
        <v>26800</v>
      </c>
      <c r="B330">
        <v>0</v>
      </c>
    </row>
    <row r="331" spans="1:2">
      <c r="A331">
        <f t="shared" si="4"/>
        <v>26900</v>
      </c>
      <c r="B331">
        <v>0</v>
      </c>
    </row>
    <row r="332" spans="1:2">
      <c r="A332">
        <f t="shared" si="4"/>
        <v>27000</v>
      </c>
      <c r="B332">
        <v>0</v>
      </c>
    </row>
    <row r="333" spans="1:2">
      <c r="A333">
        <f t="shared" si="4"/>
        <v>27100</v>
      </c>
      <c r="B333">
        <v>0</v>
      </c>
    </row>
    <row r="334" spans="1:2">
      <c r="A334">
        <f t="shared" si="4"/>
        <v>27200</v>
      </c>
      <c r="B334">
        <v>0</v>
      </c>
    </row>
    <row r="335" spans="1:2">
      <c r="A335">
        <f t="shared" si="4"/>
        <v>27300</v>
      </c>
      <c r="B335">
        <v>0</v>
      </c>
    </row>
    <row r="336" spans="1:2">
      <c r="A336">
        <f t="shared" si="4"/>
        <v>27400</v>
      </c>
      <c r="B336">
        <v>0</v>
      </c>
    </row>
    <row r="337" spans="1:2">
      <c r="A337">
        <f t="shared" si="4"/>
        <v>27500</v>
      </c>
      <c r="B337">
        <v>0</v>
      </c>
    </row>
    <row r="338" spans="1:2">
      <c r="A338">
        <f t="shared" si="4"/>
        <v>27600</v>
      </c>
      <c r="B338">
        <v>0</v>
      </c>
    </row>
    <row r="339" spans="1:2">
      <c r="A339">
        <f t="shared" si="4"/>
        <v>27700</v>
      </c>
      <c r="B339">
        <v>0</v>
      </c>
    </row>
    <row r="340" spans="1:2">
      <c r="A340">
        <f t="shared" si="4"/>
        <v>27800</v>
      </c>
      <c r="B340">
        <v>0</v>
      </c>
    </row>
    <row r="341" spans="1:2">
      <c r="A341">
        <f t="shared" si="4"/>
        <v>27900</v>
      </c>
      <c r="B341">
        <v>0</v>
      </c>
    </row>
    <row r="342" spans="1:2">
      <c r="A342">
        <f t="shared" si="4"/>
        <v>28000</v>
      </c>
      <c r="B342">
        <v>0</v>
      </c>
    </row>
    <row r="343" spans="1:2">
      <c r="A343">
        <f t="shared" si="4"/>
        <v>28100</v>
      </c>
      <c r="B343">
        <v>0</v>
      </c>
    </row>
    <row r="344" spans="1:2">
      <c r="A344">
        <f t="shared" si="4"/>
        <v>28200</v>
      </c>
      <c r="B344">
        <v>0</v>
      </c>
    </row>
    <row r="345" spans="1:2">
      <c r="A345">
        <f t="shared" si="4"/>
        <v>28300</v>
      </c>
      <c r="B345">
        <v>0</v>
      </c>
    </row>
    <row r="346" spans="1:2">
      <c r="A346">
        <f t="shared" si="4"/>
        <v>28400</v>
      </c>
      <c r="B346">
        <v>0</v>
      </c>
    </row>
    <row r="347" spans="1:2">
      <c r="A347">
        <f t="shared" si="4"/>
        <v>28500</v>
      </c>
      <c r="B347">
        <v>0</v>
      </c>
    </row>
    <row r="348" spans="1:2">
      <c r="A348">
        <f t="shared" si="4"/>
        <v>28600</v>
      </c>
      <c r="B348">
        <v>0</v>
      </c>
    </row>
    <row r="349" spans="1:2">
      <c r="A349">
        <f t="shared" si="4"/>
        <v>28700</v>
      </c>
      <c r="B349">
        <v>0</v>
      </c>
    </row>
    <row r="350" spans="1:2">
      <c r="A350">
        <f t="shared" si="4"/>
        <v>28800</v>
      </c>
      <c r="B350">
        <v>0</v>
      </c>
    </row>
    <row r="351" spans="1:2">
      <c r="A351">
        <f t="shared" si="4"/>
        <v>28900</v>
      </c>
      <c r="B351">
        <v>0</v>
      </c>
    </row>
    <row r="352" spans="1:2">
      <c r="A352">
        <f t="shared" si="4"/>
        <v>29000</v>
      </c>
      <c r="B352">
        <v>0</v>
      </c>
    </row>
    <row r="353" spans="1:2">
      <c r="A353">
        <f t="shared" si="4"/>
        <v>29100</v>
      </c>
      <c r="B353">
        <v>0</v>
      </c>
    </row>
    <row r="354" spans="1:2">
      <c r="A354">
        <f t="shared" si="4"/>
        <v>29200</v>
      </c>
      <c r="B354">
        <v>0</v>
      </c>
    </row>
    <row r="355" spans="1:2">
      <c r="A355">
        <f t="shared" si="4"/>
        <v>29300</v>
      </c>
      <c r="B355">
        <v>0</v>
      </c>
    </row>
    <row r="356" spans="1:2">
      <c r="A356">
        <f t="shared" si="4"/>
        <v>29400</v>
      </c>
      <c r="B356">
        <v>0</v>
      </c>
    </row>
    <row r="357" spans="1:2">
      <c r="A357">
        <f t="shared" si="4"/>
        <v>29500</v>
      </c>
      <c r="B357">
        <v>0</v>
      </c>
    </row>
    <row r="358" spans="1:2">
      <c r="A358">
        <f t="shared" si="4"/>
        <v>29600</v>
      </c>
      <c r="B358">
        <v>0</v>
      </c>
    </row>
    <row r="359" spans="1:2">
      <c r="A359">
        <f t="shared" si="4"/>
        <v>29700</v>
      </c>
      <c r="B359">
        <v>0</v>
      </c>
    </row>
    <row r="360" spans="1:2">
      <c r="A360">
        <f t="shared" si="4"/>
        <v>29800</v>
      </c>
      <c r="B360">
        <v>0</v>
      </c>
    </row>
    <row r="361" spans="1:2">
      <c r="A361">
        <f t="shared" si="4"/>
        <v>29900</v>
      </c>
      <c r="B361">
        <v>0</v>
      </c>
    </row>
    <row r="362" spans="1:2">
      <c r="A362">
        <f t="shared" si="4"/>
        <v>30000</v>
      </c>
      <c r="B362">
        <v>0</v>
      </c>
    </row>
    <row r="363" spans="1:2">
      <c r="A363">
        <f t="shared" si="4"/>
        <v>30100</v>
      </c>
      <c r="B363">
        <v>0</v>
      </c>
    </row>
    <row r="364" spans="1:2">
      <c r="A364">
        <f t="shared" si="4"/>
        <v>30200</v>
      </c>
      <c r="B364">
        <v>0</v>
      </c>
    </row>
    <row r="365" spans="1:2">
      <c r="A365">
        <f t="shared" si="4"/>
        <v>30300</v>
      </c>
      <c r="B365">
        <v>0</v>
      </c>
    </row>
    <row r="366" spans="1:2">
      <c r="A366">
        <f t="shared" si="4"/>
        <v>30400</v>
      </c>
      <c r="B366">
        <v>0</v>
      </c>
    </row>
    <row r="367" spans="1:2">
      <c r="A367">
        <f t="shared" si="4"/>
        <v>30500</v>
      </c>
      <c r="B367">
        <v>0</v>
      </c>
    </row>
    <row r="368" spans="1:2">
      <c r="A368">
        <f t="shared" si="4"/>
        <v>30600</v>
      </c>
      <c r="B368">
        <v>0</v>
      </c>
    </row>
    <row r="369" spans="1:2">
      <c r="A369">
        <f t="shared" si="4"/>
        <v>30700</v>
      </c>
      <c r="B369">
        <v>0</v>
      </c>
    </row>
    <row r="370" spans="1:2">
      <c r="A370">
        <f t="shared" si="4"/>
        <v>30800</v>
      </c>
      <c r="B370">
        <v>0</v>
      </c>
    </row>
    <row r="371" spans="1:2">
      <c r="A371">
        <f t="shared" si="4"/>
        <v>30900</v>
      </c>
      <c r="B371">
        <v>0</v>
      </c>
    </row>
    <row r="372" spans="1:2">
      <c r="A372">
        <f t="shared" si="4"/>
        <v>31000</v>
      </c>
      <c r="B372">
        <v>0</v>
      </c>
    </row>
    <row r="373" spans="1:2">
      <c r="A373">
        <f t="shared" si="4"/>
        <v>31100</v>
      </c>
      <c r="B373">
        <v>0</v>
      </c>
    </row>
    <row r="374" spans="1:2">
      <c r="A374">
        <f t="shared" si="4"/>
        <v>31200</v>
      </c>
      <c r="B374">
        <v>0</v>
      </c>
    </row>
    <row r="375" spans="1:2">
      <c r="A375">
        <f t="shared" si="4"/>
        <v>31300</v>
      </c>
      <c r="B375">
        <v>0</v>
      </c>
    </row>
    <row r="376" spans="1:2">
      <c r="A376">
        <f t="shared" si="4"/>
        <v>31400</v>
      </c>
      <c r="B376">
        <v>0</v>
      </c>
    </row>
    <row r="377" spans="1:2">
      <c r="A377">
        <f t="shared" si="4"/>
        <v>31500</v>
      </c>
      <c r="B377">
        <v>0</v>
      </c>
    </row>
    <row r="378" spans="1:2">
      <c r="A378">
        <f t="shared" si="4"/>
        <v>31600</v>
      </c>
      <c r="B378">
        <v>0</v>
      </c>
    </row>
    <row r="379" spans="1:2">
      <c r="A379">
        <f t="shared" si="4"/>
        <v>31700</v>
      </c>
      <c r="B379">
        <v>0</v>
      </c>
    </row>
    <row r="380" spans="1:2">
      <c r="A380">
        <f t="shared" si="4"/>
        <v>31800</v>
      </c>
      <c r="B380">
        <v>0</v>
      </c>
    </row>
    <row r="381" spans="1:2">
      <c r="A381">
        <f t="shared" si="4"/>
        <v>31900</v>
      </c>
      <c r="B381">
        <v>0</v>
      </c>
    </row>
    <row r="382" spans="1:2">
      <c r="A382">
        <f t="shared" si="4"/>
        <v>32000</v>
      </c>
      <c r="B382">
        <v>0</v>
      </c>
    </row>
    <row r="383" spans="1:2">
      <c r="A383">
        <f t="shared" si="4"/>
        <v>32100</v>
      </c>
      <c r="B383">
        <v>0</v>
      </c>
    </row>
    <row r="384" spans="1:2">
      <c r="A384">
        <f t="shared" ref="A384:A447" si="5">A383+$B$59</f>
        <v>32200</v>
      </c>
      <c r="B384">
        <v>0</v>
      </c>
    </row>
    <row r="385" spans="1:2">
      <c r="A385">
        <f t="shared" si="5"/>
        <v>32300</v>
      </c>
      <c r="B385">
        <v>0</v>
      </c>
    </row>
    <row r="386" spans="1:2">
      <c r="A386">
        <f t="shared" si="5"/>
        <v>32400</v>
      </c>
      <c r="B386">
        <v>0</v>
      </c>
    </row>
    <row r="387" spans="1:2">
      <c r="A387">
        <f t="shared" si="5"/>
        <v>32500</v>
      </c>
      <c r="B387">
        <v>0</v>
      </c>
    </row>
    <row r="388" spans="1:2">
      <c r="A388">
        <f t="shared" si="5"/>
        <v>32600</v>
      </c>
      <c r="B388">
        <v>0</v>
      </c>
    </row>
    <row r="389" spans="1:2">
      <c r="A389">
        <f t="shared" si="5"/>
        <v>32700</v>
      </c>
      <c r="B389">
        <v>0</v>
      </c>
    </row>
    <row r="390" spans="1:2">
      <c r="A390">
        <f t="shared" si="5"/>
        <v>32800</v>
      </c>
      <c r="B390">
        <v>0</v>
      </c>
    </row>
    <row r="391" spans="1:2">
      <c r="A391">
        <f t="shared" si="5"/>
        <v>32900</v>
      </c>
      <c r="B391">
        <v>0</v>
      </c>
    </row>
    <row r="392" spans="1:2">
      <c r="A392">
        <f t="shared" si="5"/>
        <v>33000</v>
      </c>
      <c r="B392">
        <v>0</v>
      </c>
    </row>
    <row r="393" spans="1:2">
      <c r="A393">
        <f t="shared" si="5"/>
        <v>33100</v>
      </c>
      <c r="B393">
        <v>0</v>
      </c>
    </row>
    <row r="394" spans="1:2">
      <c r="A394">
        <f t="shared" si="5"/>
        <v>33200</v>
      </c>
      <c r="B394">
        <v>0</v>
      </c>
    </row>
    <row r="395" spans="1:2">
      <c r="A395">
        <f t="shared" si="5"/>
        <v>33300</v>
      </c>
      <c r="B395">
        <v>0</v>
      </c>
    </row>
    <row r="396" spans="1:2">
      <c r="A396">
        <f t="shared" si="5"/>
        <v>33400</v>
      </c>
      <c r="B396">
        <v>0</v>
      </c>
    </row>
    <row r="397" spans="1:2">
      <c r="A397">
        <f t="shared" si="5"/>
        <v>33500</v>
      </c>
      <c r="B397">
        <v>0</v>
      </c>
    </row>
    <row r="398" spans="1:2">
      <c r="A398">
        <f t="shared" si="5"/>
        <v>33600</v>
      </c>
      <c r="B398">
        <v>0</v>
      </c>
    </row>
    <row r="399" spans="1:2">
      <c r="A399">
        <f t="shared" si="5"/>
        <v>33700</v>
      </c>
      <c r="B399">
        <v>0</v>
      </c>
    </row>
    <row r="400" spans="1:2">
      <c r="A400">
        <f t="shared" si="5"/>
        <v>33800</v>
      </c>
      <c r="B400">
        <v>0</v>
      </c>
    </row>
    <row r="401" spans="1:2">
      <c r="A401">
        <f t="shared" si="5"/>
        <v>33900</v>
      </c>
      <c r="B401">
        <v>0</v>
      </c>
    </row>
    <row r="402" spans="1:2">
      <c r="A402">
        <f t="shared" si="5"/>
        <v>34000</v>
      </c>
      <c r="B402">
        <v>0</v>
      </c>
    </row>
    <row r="403" spans="1:2">
      <c r="A403">
        <f t="shared" si="5"/>
        <v>34100</v>
      </c>
      <c r="B403">
        <v>0</v>
      </c>
    </row>
    <row r="404" spans="1:2">
      <c r="A404">
        <f t="shared" si="5"/>
        <v>34200</v>
      </c>
      <c r="B404">
        <v>0</v>
      </c>
    </row>
    <row r="405" spans="1:2">
      <c r="A405">
        <f t="shared" si="5"/>
        <v>34300</v>
      </c>
      <c r="B405">
        <v>0</v>
      </c>
    </row>
    <row r="406" spans="1:2">
      <c r="A406">
        <f t="shared" si="5"/>
        <v>34400</v>
      </c>
      <c r="B406">
        <v>0</v>
      </c>
    </row>
    <row r="407" spans="1:2">
      <c r="A407">
        <f t="shared" si="5"/>
        <v>34500</v>
      </c>
      <c r="B407">
        <v>0</v>
      </c>
    </row>
    <row r="408" spans="1:2">
      <c r="A408">
        <f t="shared" si="5"/>
        <v>34600</v>
      </c>
      <c r="B408">
        <v>0</v>
      </c>
    </row>
    <row r="409" spans="1:2">
      <c r="A409">
        <f t="shared" si="5"/>
        <v>34700</v>
      </c>
      <c r="B409">
        <v>0</v>
      </c>
    </row>
    <row r="410" spans="1:2">
      <c r="A410">
        <f t="shared" si="5"/>
        <v>34800</v>
      </c>
      <c r="B410">
        <v>0</v>
      </c>
    </row>
    <row r="411" spans="1:2">
      <c r="A411">
        <f t="shared" si="5"/>
        <v>34900</v>
      </c>
      <c r="B411">
        <v>0</v>
      </c>
    </row>
    <row r="412" spans="1:2">
      <c r="A412">
        <f t="shared" si="5"/>
        <v>35000</v>
      </c>
      <c r="B412">
        <v>0</v>
      </c>
    </row>
    <row r="413" spans="1:2">
      <c r="A413">
        <f t="shared" si="5"/>
        <v>35100</v>
      </c>
      <c r="B413">
        <v>0</v>
      </c>
    </row>
    <row r="414" spans="1:2">
      <c r="A414">
        <f t="shared" si="5"/>
        <v>35200</v>
      </c>
      <c r="B414">
        <v>0</v>
      </c>
    </row>
    <row r="415" spans="1:2">
      <c r="A415">
        <f t="shared" si="5"/>
        <v>35300</v>
      </c>
      <c r="B415">
        <v>0</v>
      </c>
    </row>
    <row r="416" spans="1:2">
      <c r="A416">
        <f t="shared" si="5"/>
        <v>35400</v>
      </c>
      <c r="B416">
        <v>0</v>
      </c>
    </row>
    <row r="417" spans="1:2">
      <c r="A417">
        <f t="shared" si="5"/>
        <v>35500</v>
      </c>
      <c r="B417">
        <v>0</v>
      </c>
    </row>
    <row r="418" spans="1:2">
      <c r="A418">
        <f t="shared" si="5"/>
        <v>35600</v>
      </c>
      <c r="B418">
        <v>0</v>
      </c>
    </row>
    <row r="419" spans="1:2">
      <c r="A419">
        <f t="shared" si="5"/>
        <v>35700</v>
      </c>
      <c r="B419">
        <v>0</v>
      </c>
    </row>
    <row r="420" spans="1:2">
      <c r="A420">
        <f t="shared" si="5"/>
        <v>35800</v>
      </c>
      <c r="B420">
        <v>0</v>
      </c>
    </row>
    <row r="421" spans="1:2">
      <c r="A421">
        <f t="shared" si="5"/>
        <v>35900</v>
      </c>
      <c r="B421">
        <v>0</v>
      </c>
    </row>
    <row r="422" spans="1:2">
      <c r="A422">
        <f t="shared" si="5"/>
        <v>36000</v>
      </c>
      <c r="B422">
        <v>0</v>
      </c>
    </row>
    <row r="423" spans="1:2">
      <c r="A423">
        <f t="shared" si="5"/>
        <v>36100</v>
      </c>
      <c r="B423">
        <v>0</v>
      </c>
    </row>
    <row r="424" spans="1:2">
      <c r="A424">
        <f t="shared" si="5"/>
        <v>36200</v>
      </c>
      <c r="B424">
        <v>0</v>
      </c>
    </row>
    <row r="425" spans="1:2">
      <c r="A425">
        <f t="shared" si="5"/>
        <v>36300</v>
      </c>
      <c r="B425">
        <v>0</v>
      </c>
    </row>
    <row r="426" spans="1:2">
      <c r="A426">
        <f t="shared" si="5"/>
        <v>36400</v>
      </c>
      <c r="B426">
        <v>0</v>
      </c>
    </row>
    <row r="427" spans="1:2">
      <c r="A427">
        <f t="shared" si="5"/>
        <v>36500</v>
      </c>
      <c r="B427">
        <v>0</v>
      </c>
    </row>
    <row r="428" spans="1:2">
      <c r="A428">
        <f t="shared" si="5"/>
        <v>36600</v>
      </c>
      <c r="B428">
        <v>0</v>
      </c>
    </row>
    <row r="429" spans="1:2">
      <c r="A429">
        <f t="shared" si="5"/>
        <v>36700</v>
      </c>
      <c r="B429">
        <v>0</v>
      </c>
    </row>
    <row r="430" spans="1:2">
      <c r="A430">
        <f t="shared" si="5"/>
        <v>36800</v>
      </c>
      <c r="B430">
        <v>0</v>
      </c>
    </row>
    <row r="431" spans="1:2">
      <c r="A431">
        <f t="shared" si="5"/>
        <v>36900</v>
      </c>
      <c r="B431">
        <v>0</v>
      </c>
    </row>
    <row r="432" spans="1:2">
      <c r="A432">
        <f t="shared" si="5"/>
        <v>37000</v>
      </c>
      <c r="B432">
        <v>0</v>
      </c>
    </row>
    <row r="433" spans="1:2">
      <c r="A433">
        <f t="shared" si="5"/>
        <v>37100</v>
      </c>
      <c r="B433">
        <v>0</v>
      </c>
    </row>
    <row r="434" spans="1:2">
      <c r="A434">
        <f t="shared" si="5"/>
        <v>37200</v>
      </c>
      <c r="B434">
        <v>0</v>
      </c>
    </row>
    <row r="435" spans="1:2">
      <c r="A435">
        <f t="shared" si="5"/>
        <v>37300</v>
      </c>
      <c r="B435">
        <v>0</v>
      </c>
    </row>
    <row r="436" spans="1:2">
      <c r="A436">
        <f t="shared" si="5"/>
        <v>37400</v>
      </c>
      <c r="B436">
        <v>0</v>
      </c>
    </row>
    <row r="437" spans="1:2">
      <c r="A437">
        <f t="shared" si="5"/>
        <v>37500</v>
      </c>
      <c r="B437">
        <v>0</v>
      </c>
    </row>
    <row r="438" spans="1:2">
      <c r="A438">
        <f t="shared" si="5"/>
        <v>37600</v>
      </c>
      <c r="B438">
        <v>0</v>
      </c>
    </row>
    <row r="439" spans="1:2">
      <c r="A439">
        <f t="shared" si="5"/>
        <v>37700</v>
      </c>
      <c r="B439">
        <v>0</v>
      </c>
    </row>
    <row r="440" spans="1:2">
      <c r="A440">
        <f t="shared" si="5"/>
        <v>37800</v>
      </c>
      <c r="B440">
        <v>0</v>
      </c>
    </row>
    <row r="441" spans="1:2">
      <c r="A441">
        <f t="shared" si="5"/>
        <v>37900</v>
      </c>
      <c r="B441">
        <v>0</v>
      </c>
    </row>
    <row r="442" spans="1:2">
      <c r="A442">
        <f t="shared" si="5"/>
        <v>38000</v>
      </c>
      <c r="B442">
        <v>0</v>
      </c>
    </row>
    <row r="443" spans="1:2">
      <c r="A443">
        <f t="shared" si="5"/>
        <v>38100</v>
      </c>
      <c r="B443">
        <v>0</v>
      </c>
    </row>
    <row r="444" spans="1:2">
      <c r="A444">
        <f t="shared" si="5"/>
        <v>38200</v>
      </c>
      <c r="B444">
        <v>0</v>
      </c>
    </row>
    <row r="445" spans="1:2">
      <c r="A445">
        <f t="shared" si="5"/>
        <v>38300</v>
      </c>
      <c r="B445">
        <v>0</v>
      </c>
    </row>
    <row r="446" spans="1:2">
      <c r="A446">
        <f t="shared" si="5"/>
        <v>38400</v>
      </c>
      <c r="B446">
        <v>0</v>
      </c>
    </row>
    <row r="447" spans="1:2">
      <c r="A447">
        <f t="shared" si="5"/>
        <v>38500</v>
      </c>
      <c r="B447">
        <v>0</v>
      </c>
    </row>
    <row r="448" spans="1:2">
      <c r="A448">
        <f t="shared" ref="A448:A511" si="6">A447+$B$59</f>
        <v>38600</v>
      </c>
      <c r="B448">
        <v>0</v>
      </c>
    </row>
    <row r="449" spans="1:2">
      <c r="A449">
        <f t="shared" si="6"/>
        <v>38700</v>
      </c>
      <c r="B449">
        <v>0</v>
      </c>
    </row>
    <row r="450" spans="1:2">
      <c r="A450">
        <f t="shared" si="6"/>
        <v>38800</v>
      </c>
      <c r="B450">
        <v>0</v>
      </c>
    </row>
    <row r="451" spans="1:2">
      <c r="A451">
        <f t="shared" si="6"/>
        <v>38900</v>
      </c>
      <c r="B451">
        <v>0</v>
      </c>
    </row>
    <row r="452" spans="1:2">
      <c r="A452">
        <f t="shared" si="6"/>
        <v>39000</v>
      </c>
      <c r="B452">
        <v>0</v>
      </c>
    </row>
    <row r="453" spans="1:2">
      <c r="A453">
        <f t="shared" si="6"/>
        <v>39100</v>
      </c>
      <c r="B453">
        <v>0</v>
      </c>
    </row>
    <row r="454" spans="1:2">
      <c r="A454">
        <f t="shared" si="6"/>
        <v>39200</v>
      </c>
      <c r="B454">
        <v>0</v>
      </c>
    </row>
    <row r="455" spans="1:2">
      <c r="A455">
        <f t="shared" si="6"/>
        <v>39300</v>
      </c>
      <c r="B455">
        <v>1</v>
      </c>
    </row>
    <row r="456" spans="1:2">
      <c r="A456">
        <f t="shared" si="6"/>
        <v>39400</v>
      </c>
      <c r="B456">
        <v>0</v>
      </c>
    </row>
    <row r="457" spans="1:2">
      <c r="A457">
        <f t="shared" si="6"/>
        <v>39500</v>
      </c>
      <c r="B457">
        <v>0</v>
      </c>
    </row>
    <row r="458" spans="1:2">
      <c r="A458">
        <f t="shared" si="6"/>
        <v>39600</v>
      </c>
      <c r="B458">
        <v>0</v>
      </c>
    </row>
    <row r="459" spans="1:2">
      <c r="A459">
        <f t="shared" si="6"/>
        <v>39700</v>
      </c>
      <c r="B459">
        <v>0</v>
      </c>
    </row>
    <row r="460" spans="1:2">
      <c r="A460">
        <f t="shared" si="6"/>
        <v>39800</v>
      </c>
      <c r="B460">
        <v>0</v>
      </c>
    </row>
    <row r="461" spans="1:2">
      <c r="A461">
        <f t="shared" si="6"/>
        <v>39900</v>
      </c>
      <c r="B461">
        <v>0</v>
      </c>
    </row>
    <row r="462" spans="1:2">
      <c r="A462">
        <f t="shared" si="6"/>
        <v>40000</v>
      </c>
      <c r="B462">
        <v>0</v>
      </c>
    </row>
    <row r="463" spans="1:2">
      <c r="A463">
        <f t="shared" si="6"/>
        <v>40100</v>
      </c>
      <c r="B463">
        <v>0</v>
      </c>
    </row>
    <row r="464" spans="1:2">
      <c r="A464">
        <f t="shared" si="6"/>
        <v>40200</v>
      </c>
      <c r="B464">
        <v>0</v>
      </c>
    </row>
    <row r="465" spans="1:2">
      <c r="A465">
        <f t="shared" si="6"/>
        <v>40300</v>
      </c>
      <c r="B465">
        <v>0</v>
      </c>
    </row>
    <row r="466" spans="1:2">
      <c r="A466">
        <f t="shared" si="6"/>
        <v>40400</v>
      </c>
      <c r="B466">
        <v>0</v>
      </c>
    </row>
    <row r="467" spans="1:2">
      <c r="A467">
        <f t="shared" si="6"/>
        <v>40500</v>
      </c>
      <c r="B467">
        <v>0</v>
      </c>
    </row>
    <row r="468" spans="1:2">
      <c r="A468">
        <f t="shared" si="6"/>
        <v>40600</v>
      </c>
      <c r="B468">
        <v>0</v>
      </c>
    </row>
    <row r="469" spans="1:2">
      <c r="A469">
        <f t="shared" si="6"/>
        <v>40700</v>
      </c>
      <c r="B469">
        <v>0</v>
      </c>
    </row>
    <row r="470" spans="1:2">
      <c r="A470">
        <f t="shared" si="6"/>
        <v>40800</v>
      </c>
      <c r="B470">
        <v>0</v>
      </c>
    </row>
    <row r="471" spans="1:2">
      <c r="A471">
        <f t="shared" si="6"/>
        <v>40900</v>
      </c>
      <c r="B471">
        <v>0</v>
      </c>
    </row>
    <row r="472" spans="1:2">
      <c r="A472">
        <f t="shared" si="6"/>
        <v>41000</v>
      </c>
      <c r="B472">
        <v>0</v>
      </c>
    </row>
    <row r="473" spans="1:2">
      <c r="A473">
        <f t="shared" si="6"/>
        <v>41100</v>
      </c>
      <c r="B473">
        <v>0</v>
      </c>
    </row>
    <row r="474" spans="1:2">
      <c r="A474">
        <f t="shared" si="6"/>
        <v>41200</v>
      </c>
      <c r="B474">
        <v>0</v>
      </c>
    </row>
    <row r="475" spans="1:2">
      <c r="A475">
        <f t="shared" si="6"/>
        <v>41300</v>
      </c>
      <c r="B475">
        <v>0</v>
      </c>
    </row>
    <row r="476" spans="1:2">
      <c r="A476">
        <f t="shared" si="6"/>
        <v>41400</v>
      </c>
      <c r="B476">
        <v>0</v>
      </c>
    </row>
    <row r="477" spans="1:2">
      <c r="A477">
        <f t="shared" si="6"/>
        <v>41500</v>
      </c>
      <c r="B477">
        <v>0</v>
      </c>
    </row>
    <row r="478" spans="1:2">
      <c r="A478">
        <f t="shared" si="6"/>
        <v>41600</v>
      </c>
      <c r="B478">
        <v>0</v>
      </c>
    </row>
    <row r="479" spans="1:2">
      <c r="A479">
        <f t="shared" si="6"/>
        <v>41700</v>
      </c>
      <c r="B479">
        <v>0</v>
      </c>
    </row>
    <row r="480" spans="1:2">
      <c r="A480">
        <f t="shared" si="6"/>
        <v>41800</v>
      </c>
      <c r="B480">
        <v>0</v>
      </c>
    </row>
    <row r="481" spans="1:2">
      <c r="A481">
        <f t="shared" si="6"/>
        <v>41900</v>
      </c>
      <c r="B481">
        <v>0</v>
      </c>
    </row>
    <row r="482" spans="1:2">
      <c r="A482">
        <f t="shared" si="6"/>
        <v>42000</v>
      </c>
      <c r="B482">
        <v>0</v>
      </c>
    </row>
    <row r="483" spans="1:2">
      <c r="A483">
        <f t="shared" si="6"/>
        <v>42100</v>
      </c>
      <c r="B483">
        <v>0</v>
      </c>
    </row>
    <row r="484" spans="1:2">
      <c r="A484">
        <f t="shared" si="6"/>
        <v>42200</v>
      </c>
      <c r="B484">
        <v>0</v>
      </c>
    </row>
    <row r="485" spans="1:2">
      <c r="A485">
        <f t="shared" si="6"/>
        <v>42300</v>
      </c>
      <c r="B485">
        <v>0</v>
      </c>
    </row>
    <row r="486" spans="1:2">
      <c r="A486">
        <f t="shared" si="6"/>
        <v>42400</v>
      </c>
      <c r="B486">
        <v>0</v>
      </c>
    </row>
    <row r="487" spans="1:2">
      <c r="A487">
        <f t="shared" si="6"/>
        <v>42500</v>
      </c>
      <c r="B487">
        <v>0</v>
      </c>
    </row>
    <row r="488" spans="1:2">
      <c r="A488">
        <f t="shared" si="6"/>
        <v>42600</v>
      </c>
      <c r="B488">
        <v>0</v>
      </c>
    </row>
    <row r="489" spans="1:2">
      <c r="A489">
        <f t="shared" si="6"/>
        <v>42700</v>
      </c>
      <c r="B489">
        <v>0</v>
      </c>
    </row>
    <row r="490" spans="1:2">
      <c r="A490">
        <f t="shared" si="6"/>
        <v>42800</v>
      </c>
      <c r="B490">
        <v>0</v>
      </c>
    </row>
    <row r="491" spans="1:2">
      <c r="A491">
        <f t="shared" si="6"/>
        <v>42900</v>
      </c>
      <c r="B491">
        <v>0</v>
      </c>
    </row>
    <row r="492" spans="1:2">
      <c r="A492">
        <f t="shared" si="6"/>
        <v>43000</v>
      </c>
      <c r="B492">
        <v>0</v>
      </c>
    </row>
    <row r="493" spans="1:2">
      <c r="A493">
        <f t="shared" si="6"/>
        <v>43100</v>
      </c>
      <c r="B493">
        <v>0</v>
      </c>
    </row>
    <row r="494" spans="1:2">
      <c r="A494">
        <f t="shared" si="6"/>
        <v>43200</v>
      </c>
      <c r="B494">
        <v>0</v>
      </c>
    </row>
    <row r="495" spans="1:2">
      <c r="A495">
        <f t="shared" si="6"/>
        <v>43300</v>
      </c>
      <c r="B495">
        <v>0</v>
      </c>
    </row>
    <row r="496" spans="1:2">
      <c r="A496">
        <f t="shared" si="6"/>
        <v>43400</v>
      </c>
      <c r="B496">
        <v>0</v>
      </c>
    </row>
    <row r="497" spans="1:2">
      <c r="A497">
        <f t="shared" si="6"/>
        <v>43500</v>
      </c>
      <c r="B497">
        <v>0</v>
      </c>
    </row>
    <row r="498" spans="1:2">
      <c r="A498">
        <f t="shared" si="6"/>
        <v>43600</v>
      </c>
      <c r="B498">
        <v>0</v>
      </c>
    </row>
    <row r="499" spans="1:2">
      <c r="A499">
        <f t="shared" si="6"/>
        <v>43700</v>
      </c>
      <c r="B499">
        <v>0</v>
      </c>
    </row>
    <row r="500" spans="1:2">
      <c r="A500">
        <f t="shared" si="6"/>
        <v>43800</v>
      </c>
      <c r="B500">
        <v>0</v>
      </c>
    </row>
    <row r="501" spans="1:2">
      <c r="A501">
        <f t="shared" si="6"/>
        <v>43900</v>
      </c>
      <c r="B501">
        <v>0</v>
      </c>
    </row>
    <row r="502" spans="1:2">
      <c r="A502">
        <f t="shared" si="6"/>
        <v>44000</v>
      </c>
      <c r="B502">
        <v>0</v>
      </c>
    </row>
    <row r="503" spans="1:2">
      <c r="A503">
        <f t="shared" si="6"/>
        <v>44100</v>
      </c>
      <c r="B503">
        <v>0</v>
      </c>
    </row>
    <row r="504" spans="1:2">
      <c r="A504">
        <f t="shared" si="6"/>
        <v>44200</v>
      </c>
      <c r="B504">
        <v>0</v>
      </c>
    </row>
    <row r="505" spans="1:2">
      <c r="A505">
        <f t="shared" si="6"/>
        <v>44300</v>
      </c>
      <c r="B505">
        <v>0</v>
      </c>
    </row>
    <row r="506" spans="1:2">
      <c r="A506">
        <f t="shared" si="6"/>
        <v>44400</v>
      </c>
      <c r="B506">
        <v>0</v>
      </c>
    </row>
    <row r="507" spans="1:2">
      <c r="A507">
        <f t="shared" si="6"/>
        <v>44500</v>
      </c>
      <c r="B507">
        <v>0</v>
      </c>
    </row>
    <row r="508" spans="1:2">
      <c r="A508">
        <f t="shared" si="6"/>
        <v>44600</v>
      </c>
      <c r="B508">
        <v>0</v>
      </c>
    </row>
    <row r="509" spans="1:2">
      <c r="A509">
        <f t="shared" si="6"/>
        <v>44700</v>
      </c>
      <c r="B509">
        <v>0</v>
      </c>
    </row>
    <row r="510" spans="1:2">
      <c r="A510">
        <f t="shared" si="6"/>
        <v>44800</v>
      </c>
      <c r="B510">
        <v>0</v>
      </c>
    </row>
    <row r="511" spans="1:2">
      <c r="A511">
        <f t="shared" si="6"/>
        <v>44900</v>
      </c>
      <c r="B511">
        <v>0</v>
      </c>
    </row>
    <row r="512" spans="1:2">
      <c r="A512">
        <f t="shared" ref="A512:A575" si="7">A511+$B$59</f>
        <v>45000</v>
      </c>
      <c r="B512">
        <v>0</v>
      </c>
    </row>
    <row r="513" spans="1:2">
      <c r="A513">
        <f t="shared" si="7"/>
        <v>45100</v>
      </c>
      <c r="B513">
        <v>0</v>
      </c>
    </row>
    <row r="514" spans="1:2">
      <c r="A514">
        <f t="shared" si="7"/>
        <v>45200</v>
      </c>
      <c r="B514">
        <v>0</v>
      </c>
    </row>
    <row r="515" spans="1:2">
      <c r="A515">
        <f t="shared" si="7"/>
        <v>45300</v>
      </c>
      <c r="B515">
        <v>1</v>
      </c>
    </row>
    <row r="516" spans="1:2">
      <c r="A516">
        <f t="shared" si="7"/>
        <v>45400</v>
      </c>
      <c r="B516">
        <v>0</v>
      </c>
    </row>
    <row r="517" spans="1:2">
      <c r="A517">
        <f t="shared" si="7"/>
        <v>45500</v>
      </c>
      <c r="B517">
        <v>0</v>
      </c>
    </row>
    <row r="518" spans="1:2">
      <c r="A518">
        <f t="shared" si="7"/>
        <v>45600</v>
      </c>
      <c r="B518">
        <v>0</v>
      </c>
    </row>
    <row r="519" spans="1:2">
      <c r="A519">
        <f t="shared" si="7"/>
        <v>45700</v>
      </c>
      <c r="B519">
        <v>0</v>
      </c>
    </row>
    <row r="520" spans="1:2">
      <c r="A520">
        <f t="shared" si="7"/>
        <v>45800</v>
      </c>
      <c r="B520">
        <v>0</v>
      </c>
    </row>
    <row r="521" spans="1:2">
      <c r="A521">
        <f t="shared" si="7"/>
        <v>45900</v>
      </c>
      <c r="B521">
        <v>0</v>
      </c>
    </row>
    <row r="522" spans="1:2">
      <c r="A522">
        <f t="shared" si="7"/>
        <v>46000</v>
      </c>
      <c r="B522">
        <v>0</v>
      </c>
    </row>
    <row r="523" spans="1:2">
      <c r="A523">
        <f t="shared" si="7"/>
        <v>46100</v>
      </c>
      <c r="B523">
        <v>0</v>
      </c>
    </row>
    <row r="524" spans="1:2">
      <c r="A524">
        <f t="shared" si="7"/>
        <v>46200</v>
      </c>
      <c r="B524">
        <v>0</v>
      </c>
    </row>
    <row r="525" spans="1:2">
      <c r="A525">
        <f t="shared" si="7"/>
        <v>46300</v>
      </c>
      <c r="B525">
        <v>0</v>
      </c>
    </row>
    <row r="526" spans="1:2">
      <c r="A526">
        <f t="shared" si="7"/>
        <v>46400</v>
      </c>
      <c r="B526">
        <v>0</v>
      </c>
    </row>
    <row r="527" spans="1:2">
      <c r="A527">
        <f t="shared" si="7"/>
        <v>46500</v>
      </c>
      <c r="B527">
        <v>0</v>
      </c>
    </row>
    <row r="528" spans="1:2">
      <c r="A528">
        <f t="shared" si="7"/>
        <v>46600</v>
      </c>
      <c r="B528">
        <v>0</v>
      </c>
    </row>
    <row r="529" spans="1:2">
      <c r="A529">
        <f t="shared" si="7"/>
        <v>46700</v>
      </c>
      <c r="B529">
        <v>0</v>
      </c>
    </row>
    <row r="530" spans="1:2">
      <c r="A530">
        <f t="shared" si="7"/>
        <v>46800</v>
      </c>
      <c r="B530">
        <v>0</v>
      </c>
    </row>
    <row r="531" spans="1:2">
      <c r="A531">
        <f t="shared" si="7"/>
        <v>46900</v>
      </c>
      <c r="B531">
        <v>0</v>
      </c>
    </row>
    <row r="532" spans="1:2">
      <c r="A532">
        <f t="shared" si="7"/>
        <v>47000</v>
      </c>
      <c r="B532">
        <v>0</v>
      </c>
    </row>
    <row r="533" spans="1:2">
      <c r="A533">
        <f t="shared" si="7"/>
        <v>47100</v>
      </c>
      <c r="B533">
        <v>0</v>
      </c>
    </row>
    <row r="534" spans="1:2">
      <c r="A534">
        <f t="shared" si="7"/>
        <v>47200</v>
      </c>
      <c r="B534">
        <v>0</v>
      </c>
    </row>
    <row r="535" spans="1:2">
      <c r="A535">
        <f t="shared" si="7"/>
        <v>47300</v>
      </c>
      <c r="B535">
        <v>0</v>
      </c>
    </row>
    <row r="536" spans="1:2">
      <c r="A536">
        <f t="shared" si="7"/>
        <v>47400</v>
      </c>
      <c r="B536">
        <v>0</v>
      </c>
    </row>
    <row r="537" spans="1:2">
      <c r="A537">
        <f t="shared" si="7"/>
        <v>47500</v>
      </c>
      <c r="B537">
        <v>0</v>
      </c>
    </row>
    <row r="538" spans="1:2">
      <c r="A538">
        <f t="shared" si="7"/>
        <v>47600</v>
      </c>
      <c r="B538">
        <v>0</v>
      </c>
    </row>
    <row r="539" spans="1:2">
      <c r="A539">
        <f t="shared" si="7"/>
        <v>47700</v>
      </c>
      <c r="B539">
        <v>0</v>
      </c>
    </row>
    <row r="540" spans="1:2">
      <c r="A540">
        <f t="shared" si="7"/>
        <v>47800</v>
      </c>
      <c r="B540">
        <v>0</v>
      </c>
    </row>
    <row r="541" spans="1:2">
      <c r="A541">
        <f t="shared" si="7"/>
        <v>47900</v>
      </c>
      <c r="B541">
        <v>0</v>
      </c>
    </row>
    <row r="542" spans="1:2">
      <c r="A542">
        <f t="shared" si="7"/>
        <v>48000</v>
      </c>
      <c r="B542">
        <v>0</v>
      </c>
    </row>
    <row r="543" spans="1:2">
      <c r="A543">
        <f t="shared" si="7"/>
        <v>48100</v>
      </c>
      <c r="B543">
        <v>0</v>
      </c>
    </row>
    <row r="544" spans="1:2">
      <c r="A544">
        <f t="shared" si="7"/>
        <v>48200</v>
      </c>
      <c r="B544">
        <v>0</v>
      </c>
    </row>
    <row r="545" spans="1:2">
      <c r="A545">
        <f t="shared" si="7"/>
        <v>48300</v>
      </c>
      <c r="B545">
        <v>0</v>
      </c>
    </row>
    <row r="546" spans="1:2">
      <c r="A546">
        <f t="shared" si="7"/>
        <v>48400</v>
      </c>
      <c r="B546">
        <v>1</v>
      </c>
    </row>
    <row r="547" spans="1:2">
      <c r="A547">
        <f t="shared" si="7"/>
        <v>48500</v>
      </c>
      <c r="B547">
        <v>0</v>
      </c>
    </row>
    <row r="548" spans="1:2">
      <c r="A548">
        <f t="shared" si="7"/>
        <v>48600</v>
      </c>
      <c r="B548">
        <v>0</v>
      </c>
    </row>
    <row r="549" spans="1:2">
      <c r="A549">
        <f t="shared" si="7"/>
        <v>48700</v>
      </c>
      <c r="B549">
        <v>0</v>
      </c>
    </row>
    <row r="550" spans="1:2">
      <c r="A550">
        <f t="shared" si="7"/>
        <v>48800</v>
      </c>
      <c r="B550">
        <v>0</v>
      </c>
    </row>
    <row r="551" spans="1:2">
      <c r="A551">
        <f t="shared" si="7"/>
        <v>48900</v>
      </c>
      <c r="B551">
        <v>0</v>
      </c>
    </row>
    <row r="552" spans="1:2">
      <c r="A552">
        <f t="shared" si="7"/>
        <v>49000</v>
      </c>
      <c r="B552">
        <v>0</v>
      </c>
    </row>
    <row r="553" spans="1:2">
      <c r="A553">
        <f t="shared" si="7"/>
        <v>49100</v>
      </c>
      <c r="B553">
        <v>0</v>
      </c>
    </row>
    <row r="554" spans="1:2">
      <c r="A554">
        <f t="shared" si="7"/>
        <v>49200</v>
      </c>
      <c r="B554">
        <v>0</v>
      </c>
    </row>
    <row r="555" spans="1:2">
      <c r="A555">
        <f t="shared" si="7"/>
        <v>49300</v>
      </c>
      <c r="B555">
        <v>0</v>
      </c>
    </row>
    <row r="556" spans="1:2">
      <c r="A556">
        <f t="shared" si="7"/>
        <v>49400</v>
      </c>
      <c r="B556">
        <v>0</v>
      </c>
    </row>
    <row r="557" spans="1:2">
      <c r="A557">
        <f t="shared" si="7"/>
        <v>49500</v>
      </c>
      <c r="B557">
        <v>0</v>
      </c>
    </row>
    <row r="558" spans="1:2">
      <c r="A558">
        <f t="shared" si="7"/>
        <v>49600</v>
      </c>
      <c r="B558">
        <v>0</v>
      </c>
    </row>
    <row r="559" spans="1:2">
      <c r="A559">
        <f t="shared" si="7"/>
        <v>49700</v>
      </c>
      <c r="B559">
        <v>0</v>
      </c>
    </row>
    <row r="560" spans="1:2">
      <c r="A560">
        <f t="shared" si="7"/>
        <v>49800</v>
      </c>
      <c r="B560">
        <v>0</v>
      </c>
    </row>
    <row r="561" spans="1:2">
      <c r="A561">
        <f t="shared" si="7"/>
        <v>49900</v>
      </c>
      <c r="B561">
        <v>0</v>
      </c>
    </row>
    <row r="562" spans="1:2">
      <c r="A562">
        <f t="shared" si="7"/>
        <v>50000</v>
      </c>
      <c r="B562">
        <v>0</v>
      </c>
    </row>
    <row r="563" spans="1:2">
      <c r="A563">
        <f t="shared" si="7"/>
        <v>50100</v>
      </c>
      <c r="B563">
        <v>0</v>
      </c>
    </row>
    <row r="564" spans="1:2">
      <c r="A564">
        <f t="shared" si="7"/>
        <v>50200</v>
      </c>
      <c r="B564">
        <v>0</v>
      </c>
    </row>
    <row r="565" spans="1:2">
      <c r="A565">
        <f t="shared" si="7"/>
        <v>50300</v>
      </c>
      <c r="B565">
        <v>0</v>
      </c>
    </row>
    <row r="566" spans="1:2">
      <c r="A566">
        <f t="shared" si="7"/>
        <v>50400</v>
      </c>
      <c r="B566">
        <v>0</v>
      </c>
    </row>
    <row r="567" spans="1:2">
      <c r="A567">
        <f t="shared" si="7"/>
        <v>50500</v>
      </c>
      <c r="B567">
        <v>0</v>
      </c>
    </row>
    <row r="568" spans="1:2">
      <c r="A568">
        <f t="shared" si="7"/>
        <v>50600</v>
      </c>
      <c r="B568">
        <v>0</v>
      </c>
    </row>
    <row r="569" spans="1:2">
      <c r="A569">
        <f t="shared" si="7"/>
        <v>50700</v>
      </c>
      <c r="B569">
        <v>0</v>
      </c>
    </row>
    <row r="570" spans="1:2">
      <c r="A570">
        <f t="shared" si="7"/>
        <v>50800</v>
      </c>
      <c r="B570">
        <v>0</v>
      </c>
    </row>
    <row r="571" spans="1:2">
      <c r="A571">
        <f t="shared" si="7"/>
        <v>50900</v>
      </c>
      <c r="B571">
        <v>0</v>
      </c>
    </row>
    <row r="572" spans="1:2">
      <c r="A572">
        <f t="shared" si="7"/>
        <v>51000</v>
      </c>
      <c r="B572">
        <v>0</v>
      </c>
    </row>
    <row r="573" spans="1:2">
      <c r="A573">
        <f t="shared" si="7"/>
        <v>51100</v>
      </c>
      <c r="B573">
        <v>0</v>
      </c>
    </row>
    <row r="574" spans="1:2">
      <c r="A574">
        <f t="shared" si="7"/>
        <v>51200</v>
      </c>
      <c r="B574">
        <v>0</v>
      </c>
    </row>
    <row r="575" spans="1:2">
      <c r="A575">
        <f t="shared" si="7"/>
        <v>51300</v>
      </c>
      <c r="B575">
        <v>0</v>
      </c>
    </row>
    <row r="576" spans="1:2">
      <c r="A576">
        <f t="shared" ref="A576:A639" si="8">A575+$B$59</f>
        <v>51400</v>
      </c>
      <c r="B576">
        <v>0</v>
      </c>
    </row>
    <row r="577" spans="1:2">
      <c r="A577">
        <f t="shared" si="8"/>
        <v>51500</v>
      </c>
      <c r="B577">
        <v>0</v>
      </c>
    </row>
    <row r="578" spans="1:2">
      <c r="A578">
        <f t="shared" si="8"/>
        <v>51600</v>
      </c>
      <c r="B578">
        <v>0</v>
      </c>
    </row>
    <row r="579" spans="1:2">
      <c r="A579">
        <f t="shared" si="8"/>
        <v>51700</v>
      </c>
      <c r="B579">
        <v>0</v>
      </c>
    </row>
    <row r="580" spans="1:2">
      <c r="A580">
        <f t="shared" si="8"/>
        <v>51800</v>
      </c>
      <c r="B580">
        <v>0</v>
      </c>
    </row>
    <row r="581" spans="1:2">
      <c r="A581">
        <f t="shared" si="8"/>
        <v>51900</v>
      </c>
      <c r="B581">
        <v>0</v>
      </c>
    </row>
    <row r="582" spans="1:2">
      <c r="A582">
        <f t="shared" si="8"/>
        <v>52000</v>
      </c>
      <c r="B582">
        <v>0</v>
      </c>
    </row>
    <row r="583" spans="1:2">
      <c r="A583">
        <f t="shared" si="8"/>
        <v>52100</v>
      </c>
      <c r="B583">
        <v>0</v>
      </c>
    </row>
    <row r="584" spans="1:2">
      <c r="A584">
        <f t="shared" si="8"/>
        <v>52200</v>
      </c>
      <c r="B584">
        <v>0</v>
      </c>
    </row>
    <row r="585" spans="1:2">
      <c r="A585">
        <f t="shared" si="8"/>
        <v>52300</v>
      </c>
      <c r="B585">
        <v>0</v>
      </c>
    </row>
    <row r="586" spans="1:2">
      <c r="A586">
        <f t="shared" si="8"/>
        <v>52400</v>
      </c>
      <c r="B586">
        <v>0</v>
      </c>
    </row>
    <row r="587" spans="1:2">
      <c r="A587">
        <f t="shared" si="8"/>
        <v>52500</v>
      </c>
      <c r="B587">
        <v>0</v>
      </c>
    </row>
    <row r="588" spans="1:2">
      <c r="A588">
        <f t="shared" si="8"/>
        <v>52600</v>
      </c>
      <c r="B588">
        <v>0</v>
      </c>
    </row>
    <row r="589" spans="1:2">
      <c r="A589">
        <f t="shared" si="8"/>
        <v>52700</v>
      </c>
      <c r="B589">
        <v>0</v>
      </c>
    </row>
    <row r="590" spans="1:2">
      <c r="A590">
        <f t="shared" si="8"/>
        <v>52800</v>
      </c>
      <c r="B590">
        <v>0</v>
      </c>
    </row>
    <row r="591" spans="1:2">
      <c r="A591">
        <f t="shared" si="8"/>
        <v>52900</v>
      </c>
      <c r="B591">
        <v>0</v>
      </c>
    </row>
    <row r="592" spans="1:2">
      <c r="A592">
        <f t="shared" si="8"/>
        <v>53000</v>
      </c>
      <c r="B592">
        <v>0</v>
      </c>
    </row>
    <row r="593" spans="1:2">
      <c r="A593">
        <f t="shared" si="8"/>
        <v>53100</v>
      </c>
      <c r="B593">
        <v>0</v>
      </c>
    </row>
    <row r="594" spans="1:2">
      <c r="A594">
        <f t="shared" si="8"/>
        <v>53200</v>
      </c>
      <c r="B594">
        <v>0</v>
      </c>
    </row>
    <row r="595" spans="1:2">
      <c r="A595">
        <f t="shared" si="8"/>
        <v>53300</v>
      </c>
      <c r="B595">
        <v>0</v>
      </c>
    </row>
    <row r="596" spans="1:2">
      <c r="A596">
        <f t="shared" si="8"/>
        <v>53400</v>
      </c>
      <c r="B596">
        <v>0</v>
      </c>
    </row>
    <row r="597" spans="1:2">
      <c r="A597">
        <f t="shared" si="8"/>
        <v>53500</v>
      </c>
      <c r="B597">
        <v>0</v>
      </c>
    </row>
    <row r="598" spans="1:2">
      <c r="A598">
        <f t="shared" si="8"/>
        <v>53600</v>
      </c>
      <c r="B598">
        <v>0</v>
      </c>
    </row>
    <row r="599" spans="1:2">
      <c r="A599">
        <f t="shared" si="8"/>
        <v>53700</v>
      </c>
      <c r="B599">
        <v>0</v>
      </c>
    </row>
    <row r="600" spans="1:2">
      <c r="A600">
        <f t="shared" si="8"/>
        <v>53800</v>
      </c>
      <c r="B600">
        <v>0</v>
      </c>
    </row>
    <row r="601" spans="1:2">
      <c r="A601">
        <f t="shared" si="8"/>
        <v>53900</v>
      </c>
      <c r="B601">
        <v>0</v>
      </c>
    </row>
    <row r="602" spans="1:2">
      <c r="A602">
        <f t="shared" si="8"/>
        <v>54000</v>
      </c>
      <c r="B602">
        <v>0</v>
      </c>
    </row>
    <row r="603" spans="1:2">
      <c r="A603">
        <f t="shared" si="8"/>
        <v>54100</v>
      </c>
      <c r="B603">
        <v>0</v>
      </c>
    </row>
    <row r="604" spans="1:2">
      <c r="A604">
        <f t="shared" si="8"/>
        <v>54200</v>
      </c>
      <c r="B604">
        <v>0</v>
      </c>
    </row>
    <row r="605" spans="1:2">
      <c r="A605">
        <f t="shared" si="8"/>
        <v>54300</v>
      </c>
      <c r="B605">
        <v>1</v>
      </c>
    </row>
    <row r="606" spans="1:2">
      <c r="A606">
        <f t="shared" si="8"/>
        <v>54400</v>
      </c>
      <c r="B606">
        <v>0</v>
      </c>
    </row>
    <row r="607" spans="1:2">
      <c r="A607">
        <f t="shared" si="8"/>
        <v>54500</v>
      </c>
      <c r="B607">
        <v>0</v>
      </c>
    </row>
    <row r="608" spans="1:2">
      <c r="A608">
        <f t="shared" si="8"/>
        <v>54600</v>
      </c>
      <c r="B608">
        <v>0</v>
      </c>
    </row>
    <row r="609" spans="1:2">
      <c r="A609">
        <f t="shared" si="8"/>
        <v>54700</v>
      </c>
      <c r="B609">
        <v>0</v>
      </c>
    </row>
    <row r="610" spans="1:2">
      <c r="A610">
        <f t="shared" si="8"/>
        <v>54800</v>
      </c>
      <c r="B610">
        <v>0</v>
      </c>
    </row>
    <row r="611" spans="1:2">
      <c r="A611">
        <f t="shared" si="8"/>
        <v>54900</v>
      </c>
      <c r="B611">
        <v>0</v>
      </c>
    </row>
    <row r="612" spans="1:2">
      <c r="A612">
        <f t="shared" si="8"/>
        <v>55000</v>
      </c>
      <c r="B612">
        <v>0</v>
      </c>
    </row>
    <row r="613" spans="1:2">
      <c r="A613">
        <f t="shared" si="8"/>
        <v>55100</v>
      </c>
      <c r="B613">
        <v>0</v>
      </c>
    </row>
    <row r="614" spans="1:2">
      <c r="A614">
        <f t="shared" si="8"/>
        <v>55200</v>
      </c>
      <c r="B614">
        <v>0</v>
      </c>
    </row>
    <row r="615" spans="1:2">
      <c r="A615">
        <f t="shared" si="8"/>
        <v>55300</v>
      </c>
      <c r="B615">
        <v>1</v>
      </c>
    </row>
    <row r="616" spans="1:2">
      <c r="A616">
        <f t="shared" si="8"/>
        <v>55400</v>
      </c>
      <c r="B616">
        <v>0</v>
      </c>
    </row>
    <row r="617" spans="1:2">
      <c r="A617">
        <f t="shared" si="8"/>
        <v>55500</v>
      </c>
      <c r="B617">
        <v>0</v>
      </c>
    </row>
    <row r="618" spans="1:2">
      <c r="A618">
        <f t="shared" si="8"/>
        <v>55600</v>
      </c>
      <c r="B618">
        <v>0</v>
      </c>
    </row>
    <row r="619" spans="1:2">
      <c r="A619">
        <f t="shared" si="8"/>
        <v>55700</v>
      </c>
      <c r="B619">
        <v>0</v>
      </c>
    </row>
    <row r="620" spans="1:2">
      <c r="A620">
        <f t="shared" si="8"/>
        <v>55800</v>
      </c>
      <c r="B620">
        <v>0</v>
      </c>
    </row>
    <row r="621" spans="1:2">
      <c r="A621">
        <f t="shared" si="8"/>
        <v>55900</v>
      </c>
      <c r="B621">
        <v>0</v>
      </c>
    </row>
    <row r="622" spans="1:2">
      <c r="A622">
        <f t="shared" si="8"/>
        <v>56000</v>
      </c>
      <c r="B622">
        <v>0</v>
      </c>
    </row>
    <row r="623" spans="1:2">
      <c r="A623">
        <f t="shared" si="8"/>
        <v>56100</v>
      </c>
      <c r="B623">
        <v>0</v>
      </c>
    </row>
    <row r="624" spans="1:2">
      <c r="A624">
        <f t="shared" si="8"/>
        <v>56200</v>
      </c>
      <c r="B624">
        <v>0</v>
      </c>
    </row>
    <row r="625" spans="1:2">
      <c r="A625">
        <f t="shared" si="8"/>
        <v>56300</v>
      </c>
      <c r="B625">
        <v>0</v>
      </c>
    </row>
    <row r="626" spans="1:2">
      <c r="A626">
        <f t="shared" si="8"/>
        <v>56400</v>
      </c>
      <c r="B626">
        <v>0</v>
      </c>
    </row>
    <row r="627" spans="1:2">
      <c r="A627">
        <f t="shared" si="8"/>
        <v>56500</v>
      </c>
      <c r="B627">
        <v>0</v>
      </c>
    </row>
    <row r="628" spans="1:2">
      <c r="A628">
        <f t="shared" si="8"/>
        <v>56600</v>
      </c>
      <c r="B628">
        <v>0</v>
      </c>
    </row>
    <row r="629" spans="1:2">
      <c r="A629">
        <f t="shared" si="8"/>
        <v>56700</v>
      </c>
      <c r="B629">
        <v>0</v>
      </c>
    </row>
    <row r="630" spans="1:2">
      <c r="A630">
        <f t="shared" si="8"/>
        <v>56800</v>
      </c>
      <c r="B630">
        <v>0</v>
      </c>
    </row>
    <row r="631" spans="1:2">
      <c r="A631">
        <f t="shared" si="8"/>
        <v>56900</v>
      </c>
      <c r="B631">
        <v>0</v>
      </c>
    </row>
    <row r="632" spans="1:2">
      <c r="A632">
        <f t="shared" si="8"/>
        <v>57000</v>
      </c>
      <c r="B632">
        <v>0</v>
      </c>
    </row>
    <row r="633" spans="1:2">
      <c r="A633">
        <f t="shared" si="8"/>
        <v>57100</v>
      </c>
      <c r="B633">
        <v>0</v>
      </c>
    </row>
    <row r="634" spans="1:2">
      <c r="A634">
        <f t="shared" si="8"/>
        <v>57200</v>
      </c>
      <c r="B634">
        <v>0</v>
      </c>
    </row>
    <row r="635" spans="1:2">
      <c r="A635">
        <f t="shared" si="8"/>
        <v>57300</v>
      </c>
      <c r="B635">
        <v>0</v>
      </c>
    </row>
    <row r="636" spans="1:2">
      <c r="A636">
        <f t="shared" si="8"/>
        <v>57400</v>
      </c>
      <c r="B636">
        <v>0</v>
      </c>
    </row>
    <row r="637" spans="1:2">
      <c r="A637">
        <f t="shared" si="8"/>
        <v>57500</v>
      </c>
      <c r="B637">
        <v>0</v>
      </c>
    </row>
    <row r="638" spans="1:2">
      <c r="A638">
        <f t="shared" si="8"/>
        <v>57600</v>
      </c>
      <c r="B638">
        <v>0</v>
      </c>
    </row>
    <row r="639" spans="1:2">
      <c r="A639">
        <f t="shared" si="8"/>
        <v>57700</v>
      </c>
      <c r="B639">
        <v>0</v>
      </c>
    </row>
    <row r="640" spans="1:2">
      <c r="A640">
        <f t="shared" ref="A640:A703" si="9">A639+$B$59</f>
        <v>57800</v>
      </c>
      <c r="B640">
        <v>0</v>
      </c>
    </row>
    <row r="641" spans="1:2">
      <c r="A641">
        <f t="shared" si="9"/>
        <v>57900</v>
      </c>
      <c r="B641">
        <v>0</v>
      </c>
    </row>
    <row r="642" spans="1:2">
      <c r="A642">
        <f t="shared" si="9"/>
        <v>58000</v>
      </c>
      <c r="B642">
        <v>0</v>
      </c>
    </row>
    <row r="643" spans="1:2">
      <c r="A643">
        <f t="shared" si="9"/>
        <v>58100</v>
      </c>
      <c r="B643">
        <v>0</v>
      </c>
    </row>
    <row r="644" spans="1:2">
      <c r="A644">
        <f t="shared" si="9"/>
        <v>58200</v>
      </c>
      <c r="B644">
        <v>0</v>
      </c>
    </row>
    <row r="645" spans="1:2">
      <c r="A645">
        <f t="shared" si="9"/>
        <v>58300</v>
      </c>
      <c r="B645">
        <v>0</v>
      </c>
    </row>
    <row r="646" spans="1:2">
      <c r="A646">
        <f t="shared" si="9"/>
        <v>58400</v>
      </c>
      <c r="B646">
        <v>0</v>
      </c>
    </row>
    <row r="647" spans="1:2">
      <c r="A647">
        <f t="shared" si="9"/>
        <v>58500</v>
      </c>
      <c r="B647">
        <v>0</v>
      </c>
    </row>
    <row r="648" spans="1:2">
      <c r="A648">
        <f t="shared" si="9"/>
        <v>58600</v>
      </c>
      <c r="B648">
        <v>0</v>
      </c>
    </row>
    <row r="649" spans="1:2">
      <c r="A649">
        <f t="shared" si="9"/>
        <v>58700</v>
      </c>
      <c r="B649">
        <v>0</v>
      </c>
    </row>
    <row r="650" spans="1:2">
      <c r="A650">
        <f t="shared" si="9"/>
        <v>58800</v>
      </c>
      <c r="B650">
        <v>0</v>
      </c>
    </row>
    <row r="651" spans="1:2">
      <c r="A651">
        <f t="shared" si="9"/>
        <v>58900</v>
      </c>
      <c r="B651">
        <v>0</v>
      </c>
    </row>
    <row r="652" spans="1:2">
      <c r="A652">
        <f t="shared" si="9"/>
        <v>59000</v>
      </c>
      <c r="B652">
        <v>0</v>
      </c>
    </row>
    <row r="653" spans="1:2">
      <c r="A653">
        <f t="shared" si="9"/>
        <v>59100</v>
      </c>
      <c r="B653">
        <v>0</v>
      </c>
    </row>
    <row r="654" spans="1:2">
      <c r="A654">
        <f t="shared" si="9"/>
        <v>59200</v>
      </c>
      <c r="B654">
        <v>0</v>
      </c>
    </row>
    <row r="655" spans="1:2">
      <c r="A655">
        <f t="shared" si="9"/>
        <v>59300</v>
      </c>
      <c r="B655">
        <v>0</v>
      </c>
    </row>
    <row r="656" spans="1:2">
      <c r="A656">
        <f t="shared" si="9"/>
        <v>59400</v>
      </c>
      <c r="B656">
        <v>0</v>
      </c>
    </row>
    <row r="657" spans="1:2">
      <c r="A657">
        <f t="shared" si="9"/>
        <v>59500</v>
      </c>
      <c r="B657">
        <v>0</v>
      </c>
    </row>
    <row r="658" spans="1:2">
      <c r="A658">
        <f t="shared" si="9"/>
        <v>59600</v>
      </c>
      <c r="B658">
        <v>1</v>
      </c>
    </row>
    <row r="659" spans="1:2">
      <c r="A659">
        <f t="shared" si="9"/>
        <v>59700</v>
      </c>
      <c r="B659">
        <v>0</v>
      </c>
    </row>
    <row r="660" spans="1:2">
      <c r="A660">
        <f t="shared" si="9"/>
        <v>59800</v>
      </c>
      <c r="B660">
        <v>0</v>
      </c>
    </row>
    <row r="661" spans="1:2">
      <c r="A661">
        <f t="shared" si="9"/>
        <v>59900</v>
      </c>
      <c r="B661">
        <v>0</v>
      </c>
    </row>
    <row r="662" spans="1:2">
      <c r="A662">
        <f t="shared" si="9"/>
        <v>60000</v>
      </c>
      <c r="B662">
        <v>0</v>
      </c>
    </row>
    <row r="663" spans="1:2">
      <c r="A663">
        <f t="shared" si="9"/>
        <v>60100</v>
      </c>
      <c r="B663">
        <v>0</v>
      </c>
    </row>
    <row r="664" spans="1:2">
      <c r="A664">
        <f t="shared" si="9"/>
        <v>60200</v>
      </c>
      <c r="B664">
        <v>0</v>
      </c>
    </row>
    <row r="665" spans="1:2">
      <c r="A665">
        <f t="shared" si="9"/>
        <v>60300</v>
      </c>
      <c r="B665">
        <v>0</v>
      </c>
    </row>
    <row r="666" spans="1:2">
      <c r="A666">
        <f t="shared" si="9"/>
        <v>60400</v>
      </c>
      <c r="B666">
        <v>0</v>
      </c>
    </row>
    <row r="667" spans="1:2">
      <c r="A667">
        <f t="shared" si="9"/>
        <v>60500</v>
      </c>
      <c r="B667">
        <v>1</v>
      </c>
    </row>
    <row r="668" spans="1:2">
      <c r="A668">
        <f t="shared" si="9"/>
        <v>60600</v>
      </c>
      <c r="B668">
        <v>0</v>
      </c>
    </row>
    <row r="669" spans="1:2">
      <c r="A669">
        <f t="shared" si="9"/>
        <v>60700</v>
      </c>
      <c r="B669">
        <v>0</v>
      </c>
    </row>
    <row r="670" spans="1:2">
      <c r="A670">
        <f t="shared" si="9"/>
        <v>60800</v>
      </c>
      <c r="B670">
        <v>0</v>
      </c>
    </row>
    <row r="671" spans="1:2">
      <c r="A671">
        <f t="shared" si="9"/>
        <v>60900</v>
      </c>
      <c r="B671">
        <v>0</v>
      </c>
    </row>
    <row r="672" spans="1:2">
      <c r="A672">
        <f t="shared" si="9"/>
        <v>61000</v>
      </c>
      <c r="B672">
        <v>0</v>
      </c>
    </row>
    <row r="673" spans="1:2">
      <c r="A673">
        <f t="shared" si="9"/>
        <v>61100</v>
      </c>
      <c r="B673">
        <v>0</v>
      </c>
    </row>
    <row r="674" spans="1:2">
      <c r="A674">
        <f t="shared" si="9"/>
        <v>61200</v>
      </c>
      <c r="B674">
        <v>0</v>
      </c>
    </row>
    <row r="675" spans="1:2">
      <c r="A675">
        <f t="shared" si="9"/>
        <v>61300</v>
      </c>
      <c r="B675">
        <v>0</v>
      </c>
    </row>
    <row r="676" spans="1:2">
      <c r="A676">
        <f t="shared" si="9"/>
        <v>61400</v>
      </c>
      <c r="B676">
        <v>0</v>
      </c>
    </row>
    <row r="677" spans="1:2">
      <c r="A677">
        <f t="shared" si="9"/>
        <v>61500</v>
      </c>
      <c r="B677">
        <v>0</v>
      </c>
    </row>
    <row r="678" spans="1:2">
      <c r="A678">
        <f t="shared" si="9"/>
        <v>61600</v>
      </c>
      <c r="B678">
        <v>0</v>
      </c>
    </row>
    <row r="679" spans="1:2">
      <c r="A679">
        <f t="shared" si="9"/>
        <v>61700</v>
      </c>
      <c r="B679">
        <v>0</v>
      </c>
    </row>
    <row r="680" spans="1:2">
      <c r="A680">
        <f t="shared" si="9"/>
        <v>61800</v>
      </c>
      <c r="B680">
        <v>0</v>
      </c>
    </row>
    <row r="681" spans="1:2">
      <c r="A681">
        <f t="shared" si="9"/>
        <v>61900</v>
      </c>
      <c r="B681">
        <v>0</v>
      </c>
    </row>
    <row r="682" spans="1:2">
      <c r="A682">
        <f t="shared" si="9"/>
        <v>62000</v>
      </c>
      <c r="B682">
        <v>0</v>
      </c>
    </row>
    <row r="683" spans="1:2">
      <c r="A683">
        <f t="shared" si="9"/>
        <v>62100</v>
      </c>
      <c r="B683">
        <v>0</v>
      </c>
    </row>
    <row r="684" spans="1:2">
      <c r="A684">
        <f t="shared" si="9"/>
        <v>62200</v>
      </c>
      <c r="B684">
        <v>0</v>
      </c>
    </row>
    <row r="685" spans="1:2">
      <c r="A685">
        <f t="shared" si="9"/>
        <v>62300</v>
      </c>
      <c r="B685">
        <v>0</v>
      </c>
    </row>
    <row r="686" spans="1:2">
      <c r="A686">
        <f t="shared" si="9"/>
        <v>62400</v>
      </c>
      <c r="B686">
        <v>0</v>
      </c>
    </row>
    <row r="687" spans="1:2">
      <c r="A687">
        <f t="shared" si="9"/>
        <v>62500</v>
      </c>
      <c r="B687">
        <v>0</v>
      </c>
    </row>
    <row r="688" spans="1:2">
      <c r="A688">
        <f t="shared" si="9"/>
        <v>62600</v>
      </c>
      <c r="B688">
        <v>0</v>
      </c>
    </row>
    <row r="689" spans="1:2">
      <c r="A689">
        <f t="shared" si="9"/>
        <v>62700</v>
      </c>
      <c r="B689">
        <v>0</v>
      </c>
    </row>
    <row r="690" spans="1:2">
      <c r="A690">
        <f t="shared" si="9"/>
        <v>62800</v>
      </c>
      <c r="B690">
        <v>0</v>
      </c>
    </row>
    <row r="691" spans="1:2">
      <c r="A691">
        <f t="shared" si="9"/>
        <v>62900</v>
      </c>
      <c r="B691">
        <v>0</v>
      </c>
    </row>
    <row r="692" spans="1:2">
      <c r="A692">
        <f t="shared" si="9"/>
        <v>63000</v>
      </c>
      <c r="B692">
        <v>0</v>
      </c>
    </row>
    <row r="693" spans="1:2">
      <c r="A693">
        <f t="shared" si="9"/>
        <v>63100</v>
      </c>
      <c r="B693">
        <v>0</v>
      </c>
    </row>
    <row r="694" spans="1:2">
      <c r="A694">
        <f t="shared" si="9"/>
        <v>63200</v>
      </c>
      <c r="B694">
        <v>0</v>
      </c>
    </row>
    <row r="695" spans="1:2">
      <c r="A695">
        <f t="shared" si="9"/>
        <v>63300</v>
      </c>
      <c r="B695">
        <v>0</v>
      </c>
    </row>
    <row r="696" spans="1:2">
      <c r="A696">
        <f t="shared" si="9"/>
        <v>63400</v>
      </c>
      <c r="B696">
        <v>0</v>
      </c>
    </row>
    <row r="697" spans="1:2">
      <c r="A697">
        <f t="shared" si="9"/>
        <v>63500</v>
      </c>
      <c r="B697">
        <v>0</v>
      </c>
    </row>
    <row r="698" spans="1:2">
      <c r="A698">
        <f t="shared" si="9"/>
        <v>63600</v>
      </c>
      <c r="B698">
        <v>0</v>
      </c>
    </row>
    <row r="699" spans="1:2">
      <c r="A699">
        <f t="shared" si="9"/>
        <v>63700</v>
      </c>
      <c r="B699">
        <v>0</v>
      </c>
    </row>
    <row r="700" spans="1:2">
      <c r="A700">
        <f t="shared" si="9"/>
        <v>63800</v>
      </c>
      <c r="B700">
        <v>0</v>
      </c>
    </row>
    <row r="701" spans="1:2">
      <c r="A701">
        <f t="shared" si="9"/>
        <v>63900</v>
      </c>
      <c r="B701">
        <v>0</v>
      </c>
    </row>
    <row r="702" spans="1:2">
      <c r="A702">
        <f t="shared" si="9"/>
        <v>64000</v>
      </c>
      <c r="B702">
        <v>0</v>
      </c>
    </row>
    <row r="703" spans="1:2">
      <c r="A703">
        <f t="shared" si="9"/>
        <v>64100</v>
      </c>
      <c r="B703">
        <v>0</v>
      </c>
    </row>
    <row r="704" spans="1:2">
      <c r="A704">
        <f t="shared" ref="A704:A767" si="10">A703+$B$59</f>
        <v>64200</v>
      </c>
      <c r="B704">
        <v>0</v>
      </c>
    </row>
    <row r="705" spans="1:2">
      <c r="A705">
        <f t="shared" si="10"/>
        <v>64300</v>
      </c>
      <c r="B705">
        <v>0</v>
      </c>
    </row>
    <row r="706" spans="1:2">
      <c r="A706">
        <f t="shared" si="10"/>
        <v>64400</v>
      </c>
      <c r="B706">
        <v>0</v>
      </c>
    </row>
    <row r="707" spans="1:2">
      <c r="A707">
        <f t="shared" si="10"/>
        <v>64500</v>
      </c>
      <c r="B707">
        <v>0</v>
      </c>
    </row>
    <row r="708" spans="1:2">
      <c r="A708">
        <f t="shared" si="10"/>
        <v>64600</v>
      </c>
      <c r="B708">
        <v>0</v>
      </c>
    </row>
    <row r="709" spans="1:2">
      <c r="A709">
        <f t="shared" si="10"/>
        <v>64700</v>
      </c>
      <c r="B709">
        <v>0</v>
      </c>
    </row>
    <row r="710" spans="1:2">
      <c r="A710">
        <f t="shared" si="10"/>
        <v>64800</v>
      </c>
      <c r="B710">
        <v>0</v>
      </c>
    </row>
    <row r="711" spans="1:2">
      <c r="A711">
        <f t="shared" si="10"/>
        <v>64900</v>
      </c>
      <c r="B711">
        <v>0</v>
      </c>
    </row>
    <row r="712" spans="1:2">
      <c r="A712">
        <f t="shared" si="10"/>
        <v>65000</v>
      </c>
      <c r="B712">
        <v>0</v>
      </c>
    </row>
    <row r="713" spans="1:2">
      <c r="A713">
        <f t="shared" si="10"/>
        <v>65100</v>
      </c>
      <c r="B713">
        <v>0</v>
      </c>
    </row>
    <row r="714" spans="1:2">
      <c r="A714">
        <f t="shared" si="10"/>
        <v>65200</v>
      </c>
      <c r="B714">
        <v>0</v>
      </c>
    </row>
    <row r="715" spans="1:2">
      <c r="A715">
        <f t="shared" si="10"/>
        <v>65300</v>
      </c>
      <c r="B715">
        <v>0</v>
      </c>
    </row>
    <row r="716" spans="1:2">
      <c r="A716">
        <f t="shared" si="10"/>
        <v>65400</v>
      </c>
      <c r="B716">
        <v>0</v>
      </c>
    </row>
    <row r="717" spans="1:2">
      <c r="A717">
        <f t="shared" si="10"/>
        <v>65500</v>
      </c>
      <c r="B717">
        <v>0</v>
      </c>
    </row>
    <row r="718" spans="1:2">
      <c r="A718">
        <f t="shared" si="10"/>
        <v>65600</v>
      </c>
      <c r="B718">
        <v>0</v>
      </c>
    </row>
    <row r="719" spans="1:2">
      <c r="A719">
        <f t="shared" si="10"/>
        <v>65700</v>
      </c>
      <c r="B719">
        <v>0</v>
      </c>
    </row>
    <row r="720" spans="1:2">
      <c r="A720">
        <f t="shared" si="10"/>
        <v>65800</v>
      </c>
      <c r="B720">
        <v>0</v>
      </c>
    </row>
    <row r="721" spans="1:2">
      <c r="A721">
        <f t="shared" si="10"/>
        <v>65900</v>
      </c>
      <c r="B721">
        <v>0</v>
      </c>
    </row>
    <row r="722" spans="1:2">
      <c r="A722">
        <f t="shared" si="10"/>
        <v>66000</v>
      </c>
      <c r="B722">
        <v>0</v>
      </c>
    </row>
    <row r="723" spans="1:2">
      <c r="A723">
        <f t="shared" si="10"/>
        <v>66100</v>
      </c>
      <c r="B723">
        <v>0</v>
      </c>
    </row>
    <row r="724" spans="1:2">
      <c r="A724">
        <f t="shared" si="10"/>
        <v>66200</v>
      </c>
      <c r="B724">
        <v>0</v>
      </c>
    </row>
    <row r="725" spans="1:2">
      <c r="A725">
        <f t="shared" si="10"/>
        <v>66300</v>
      </c>
      <c r="B725">
        <v>0</v>
      </c>
    </row>
    <row r="726" spans="1:2">
      <c r="A726">
        <f t="shared" si="10"/>
        <v>66400</v>
      </c>
      <c r="B726">
        <v>0</v>
      </c>
    </row>
    <row r="727" spans="1:2">
      <c r="A727">
        <f t="shared" si="10"/>
        <v>66500</v>
      </c>
      <c r="B727">
        <v>0</v>
      </c>
    </row>
    <row r="728" spans="1:2">
      <c r="A728">
        <f t="shared" si="10"/>
        <v>66600</v>
      </c>
      <c r="B728">
        <v>0</v>
      </c>
    </row>
    <row r="729" spans="1:2">
      <c r="A729">
        <f t="shared" si="10"/>
        <v>66700</v>
      </c>
      <c r="B729">
        <v>0</v>
      </c>
    </row>
    <row r="730" spans="1:2">
      <c r="A730">
        <f t="shared" si="10"/>
        <v>66800</v>
      </c>
      <c r="B730">
        <v>0</v>
      </c>
    </row>
    <row r="731" spans="1:2">
      <c r="A731">
        <f t="shared" si="10"/>
        <v>66900</v>
      </c>
      <c r="B731">
        <v>0</v>
      </c>
    </row>
    <row r="732" spans="1:2">
      <c r="A732">
        <f t="shared" si="10"/>
        <v>67000</v>
      </c>
      <c r="B732">
        <v>0</v>
      </c>
    </row>
    <row r="733" spans="1:2">
      <c r="A733">
        <f t="shared" si="10"/>
        <v>67100</v>
      </c>
      <c r="B733">
        <v>0</v>
      </c>
    </row>
    <row r="734" spans="1:2">
      <c r="A734">
        <f t="shared" si="10"/>
        <v>67200</v>
      </c>
      <c r="B734">
        <v>0</v>
      </c>
    </row>
    <row r="735" spans="1:2">
      <c r="A735">
        <f t="shared" si="10"/>
        <v>67300</v>
      </c>
      <c r="B735">
        <v>0</v>
      </c>
    </row>
    <row r="736" spans="1:2">
      <c r="A736">
        <f t="shared" si="10"/>
        <v>67400</v>
      </c>
      <c r="B736">
        <v>0</v>
      </c>
    </row>
    <row r="737" spans="1:2">
      <c r="A737">
        <f t="shared" si="10"/>
        <v>67500</v>
      </c>
      <c r="B737">
        <v>0</v>
      </c>
    </row>
    <row r="738" spans="1:2">
      <c r="A738">
        <f t="shared" si="10"/>
        <v>67600</v>
      </c>
      <c r="B738">
        <v>0</v>
      </c>
    </row>
    <row r="739" spans="1:2">
      <c r="A739">
        <f t="shared" si="10"/>
        <v>67700</v>
      </c>
      <c r="B739">
        <v>0</v>
      </c>
    </row>
    <row r="740" spans="1:2">
      <c r="A740">
        <f t="shared" si="10"/>
        <v>67800</v>
      </c>
      <c r="B740">
        <v>0</v>
      </c>
    </row>
    <row r="741" spans="1:2">
      <c r="A741">
        <f t="shared" si="10"/>
        <v>67900</v>
      </c>
      <c r="B741">
        <v>0</v>
      </c>
    </row>
    <row r="742" spans="1:2">
      <c r="A742">
        <f t="shared" si="10"/>
        <v>68000</v>
      </c>
      <c r="B742">
        <v>0</v>
      </c>
    </row>
    <row r="743" spans="1:2">
      <c r="A743">
        <f t="shared" si="10"/>
        <v>68100</v>
      </c>
      <c r="B743">
        <v>0</v>
      </c>
    </row>
    <row r="744" spans="1:2">
      <c r="A744">
        <f t="shared" si="10"/>
        <v>68200</v>
      </c>
      <c r="B744">
        <v>0</v>
      </c>
    </row>
    <row r="745" spans="1:2">
      <c r="A745">
        <f t="shared" si="10"/>
        <v>68300</v>
      </c>
      <c r="B745">
        <v>0</v>
      </c>
    </row>
    <row r="746" spans="1:2">
      <c r="A746">
        <f t="shared" si="10"/>
        <v>68400</v>
      </c>
      <c r="B746">
        <v>0</v>
      </c>
    </row>
    <row r="747" spans="1:2">
      <c r="A747">
        <f t="shared" si="10"/>
        <v>68500</v>
      </c>
      <c r="B747">
        <v>0</v>
      </c>
    </row>
    <row r="748" spans="1:2">
      <c r="A748">
        <f t="shared" si="10"/>
        <v>68600</v>
      </c>
      <c r="B748">
        <v>0</v>
      </c>
    </row>
    <row r="749" spans="1:2">
      <c r="A749">
        <f t="shared" si="10"/>
        <v>68700</v>
      </c>
      <c r="B749">
        <v>0</v>
      </c>
    </row>
    <row r="750" spans="1:2">
      <c r="A750">
        <f t="shared" si="10"/>
        <v>68800</v>
      </c>
      <c r="B750">
        <v>0</v>
      </c>
    </row>
    <row r="751" spans="1:2">
      <c r="A751">
        <f t="shared" si="10"/>
        <v>68900</v>
      </c>
      <c r="B751">
        <v>0</v>
      </c>
    </row>
    <row r="752" spans="1:2">
      <c r="A752">
        <f t="shared" si="10"/>
        <v>69000</v>
      </c>
      <c r="B752">
        <v>0</v>
      </c>
    </row>
    <row r="753" spans="1:2">
      <c r="A753">
        <f t="shared" si="10"/>
        <v>69100</v>
      </c>
      <c r="B753">
        <v>0</v>
      </c>
    </row>
    <row r="754" spans="1:2">
      <c r="A754">
        <f t="shared" si="10"/>
        <v>69200</v>
      </c>
      <c r="B754">
        <v>0</v>
      </c>
    </row>
    <row r="755" spans="1:2">
      <c r="A755">
        <f t="shared" si="10"/>
        <v>69300</v>
      </c>
      <c r="B755">
        <v>0</v>
      </c>
    </row>
    <row r="756" spans="1:2">
      <c r="A756">
        <f t="shared" si="10"/>
        <v>69400</v>
      </c>
      <c r="B756">
        <v>0</v>
      </c>
    </row>
    <row r="757" spans="1:2">
      <c r="A757">
        <f t="shared" si="10"/>
        <v>69500</v>
      </c>
      <c r="B757">
        <v>0</v>
      </c>
    </row>
    <row r="758" spans="1:2">
      <c r="A758">
        <f t="shared" si="10"/>
        <v>69600</v>
      </c>
      <c r="B758">
        <v>0</v>
      </c>
    </row>
    <row r="759" spans="1:2">
      <c r="A759">
        <f t="shared" si="10"/>
        <v>69700</v>
      </c>
      <c r="B759">
        <v>0</v>
      </c>
    </row>
    <row r="760" spans="1:2">
      <c r="A760">
        <f t="shared" si="10"/>
        <v>69800</v>
      </c>
      <c r="B760">
        <v>0</v>
      </c>
    </row>
    <row r="761" spans="1:2">
      <c r="A761">
        <f t="shared" si="10"/>
        <v>69900</v>
      </c>
      <c r="B761">
        <v>0</v>
      </c>
    </row>
    <row r="762" spans="1:2">
      <c r="A762">
        <f t="shared" si="10"/>
        <v>70000</v>
      </c>
      <c r="B762">
        <v>0</v>
      </c>
    </row>
    <row r="763" spans="1:2">
      <c r="A763">
        <f t="shared" si="10"/>
        <v>70100</v>
      </c>
      <c r="B763">
        <v>0</v>
      </c>
    </row>
    <row r="764" spans="1:2">
      <c r="A764">
        <f t="shared" si="10"/>
        <v>70200</v>
      </c>
      <c r="B764">
        <v>0</v>
      </c>
    </row>
    <row r="765" spans="1:2">
      <c r="A765">
        <f t="shared" si="10"/>
        <v>70300</v>
      </c>
      <c r="B765">
        <v>0</v>
      </c>
    </row>
    <row r="766" spans="1:2">
      <c r="A766">
        <f t="shared" si="10"/>
        <v>70400</v>
      </c>
      <c r="B766">
        <v>0</v>
      </c>
    </row>
    <row r="767" spans="1:2">
      <c r="A767">
        <f t="shared" si="10"/>
        <v>70500</v>
      </c>
      <c r="B767">
        <v>0</v>
      </c>
    </row>
    <row r="768" spans="1:2">
      <c r="A768">
        <f t="shared" ref="A768:A831" si="11">A767+$B$59</f>
        <v>70600</v>
      </c>
      <c r="B768">
        <v>0</v>
      </c>
    </row>
    <row r="769" spans="1:2">
      <c r="A769">
        <f t="shared" si="11"/>
        <v>70700</v>
      </c>
      <c r="B769">
        <v>0</v>
      </c>
    </row>
    <row r="770" spans="1:2">
      <c r="A770">
        <f t="shared" si="11"/>
        <v>70800</v>
      </c>
      <c r="B770">
        <v>0</v>
      </c>
    </row>
    <row r="771" spans="1:2">
      <c r="A771">
        <f t="shared" si="11"/>
        <v>70900</v>
      </c>
      <c r="B771">
        <v>0</v>
      </c>
    </row>
    <row r="772" spans="1:2">
      <c r="A772">
        <f t="shared" si="11"/>
        <v>71000</v>
      </c>
      <c r="B772">
        <v>0</v>
      </c>
    </row>
    <row r="773" spans="1:2">
      <c r="A773">
        <f t="shared" si="11"/>
        <v>71100</v>
      </c>
      <c r="B773">
        <v>0</v>
      </c>
    </row>
    <row r="774" spans="1:2">
      <c r="A774">
        <f t="shared" si="11"/>
        <v>71200</v>
      </c>
      <c r="B774">
        <v>0</v>
      </c>
    </row>
    <row r="775" spans="1:2">
      <c r="A775">
        <f t="shared" si="11"/>
        <v>71300</v>
      </c>
      <c r="B775">
        <v>0</v>
      </c>
    </row>
    <row r="776" spans="1:2">
      <c r="A776">
        <f t="shared" si="11"/>
        <v>71400</v>
      </c>
      <c r="B776">
        <v>0</v>
      </c>
    </row>
    <row r="777" spans="1:2">
      <c r="A777">
        <f t="shared" si="11"/>
        <v>71500</v>
      </c>
      <c r="B777">
        <v>0</v>
      </c>
    </row>
    <row r="778" spans="1:2">
      <c r="A778">
        <f t="shared" si="11"/>
        <v>71600</v>
      </c>
      <c r="B778">
        <v>0</v>
      </c>
    </row>
    <row r="779" spans="1:2">
      <c r="A779">
        <f t="shared" si="11"/>
        <v>71700</v>
      </c>
      <c r="B779">
        <v>0</v>
      </c>
    </row>
    <row r="780" spans="1:2">
      <c r="A780">
        <f t="shared" si="11"/>
        <v>71800</v>
      </c>
      <c r="B780">
        <v>0</v>
      </c>
    </row>
    <row r="781" spans="1:2">
      <c r="A781">
        <f t="shared" si="11"/>
        <v>71900</v>
      </c>
      <c r="B781">
        <v>0</v>
      </c>
    </row>
    <row r="782" spans="1:2">
      <c r="A782">
        <f t="shared" si="11"/>
        <v>72000</v>
      </c>
      <c r="B782">
        <v>0</v>
      </c>
    </row>
    <row r="783" spans="1:2">
      <c r="A783">
        <f t="shared" si="11"/>
        <v>72100</v>
      </c>
      <c r="B783">
        <v>0</v>
      </c>
    </row>
    <row r="784" spans="1:2">
      <c r="A784">
        <f t="shared" si="11"/>
        <v>72200</v>
      </c>
      <c r="B784">
        <v>0</v>
      </c>
    </row>
    <row r="785" spans="1:2">
      <c r="A785">
        <f t="shared" si="11"/>
        <v>72300</v>
      </c>
      <c r="B785">
        <v>0</v>
      </c>
    </row>
    <row r="786" spans="1:2">
      <c r="A786">
        <f t="shared" si="11"/>
        <v>72400</v>
      </c>
      <c r="B786">
        <v>0</v>
      </c>
    </row>
    <row r="787" spans="1:2">
      <c r="A787">
        <f t="shared" si="11"/>
        <v>72500</v>
      </c>
      <c r="B787">
        <v>0</v>
      </c>
    </row>
    <row r="788" spans="1:2">
      <c r="A788">
        <f t="shared" si="11"/>
        <v>72600</v>
      </c>
      <c r="B788">
        <v>0</v>
      </c>
    </row>
    <row r="789" spans="1:2">
      <c r="A789">
        <f t="shared" si="11"/>
        <v>72700</v>
      </c>
      <c r="B789">
        <v>0</v>
      </c>
    </row>
    <row r="790" spans="1:2">
      <c r="A790">
        <f t="shared" si="11"/>
        <v>72800</v>
      </c>
      <c r="B790">
        <v>0</v>
      </c>
    </row>
    <row r="791" spans="1:2">
      <c r="A791">
        <f t="shared" si="11"/>
        <v>72900</v>
      </c>
      <c r="B791">
        <v>0</v>
      </c>
    </row>
    <row r="792" spans="1:2">
      <c r="A792">
        <f t="shared" si="11"/>
        <v>73000</v>
      </c>
      <c r="B792">
        <v>0</v>
      </c>
    </row>
    <row r="793" spans="1:2">
      <c r="A793">
        <f t="shared" si="11"/>
        <v>73100</v>
      </c>
      <c r="B793">
        <v>0</v>
      </c>
    </row>
    <row r="794" spans="1:2">
      <c r="A794">
        <f t="shared" si="11"/>
        <v>73200</v>
      </c>
      <c r="B794">
        <v>0</v>
      </c>
    </row>
    <row r="795" spans="1:2">
      <c r="A795">
        <f t="shared" si="11"/>
        <v>73300</v>
      </c>
      <c r="B795">
        <v>0</v>
      </c>
    </row>
    <row r="796" spans="1:2">
      <c r="A796">
        <f t="shared" si="11"/>
        <v>73400</v>
      </c>
      <c r="B796">
        <v>0</v>
      </c>
    </row>
    <row r="797" spans="1:2">
      <c r="A797">
        <f t="shared" si="11"/>
        <v>73500</v>
      </c>
      <c r="B797">
        <v>0</v>
      </c>
    </row>
    <row r="798" spans="1:2">
      <c r="A798">
        <f t="shared" si="11"/>
        <v>73600</v>
      </c>
      <c r="B798">
        <v>0</v>
      </c>
    </row>
    <row r="799" spans="1:2">
      <c r="A799">
        <f t="shared" si="11"/>
        <v>73700</v>
      </c>
      <c r="B799">
        <v>0</v>
      </c>
    </row>
    <row r="800" spans="1:2">
      <c r="A800">
        <f t="shared" si="11"/>
        <v>73800</v>
      </c>
      <c r="B800">
        <v>0</v>
      </c>
    </row>
    <row r="801" spans="1:2">
      <c r="A801">
        <f t="shared" si="11"/>
        <v>73900</v>
      </c>
      <c r="B801">
        <v>0</v>
      </c>
    </row>
    <row r="802" spans="1:2">
      <c r="A802">
        <f t="shared" si="11"/>
        <v>74000</v>
      </c>
      <c r="B802">
        <v>0</v>
      </c>
    </row>
    <row r="803" spans="1:2">
      <c r="A803">
        <f t="shared" si="11"/>
        <v>74100</v>
      </c>
      <c r="B803">
        <v>0</v>
      </c>
    </row>
    <row r="804" spans="1:2">
      <c r="A804">
        <f t="shared" si="11"/>
        <v>74200</v>
      </c>
      <c r="B804">
        <v>0</v>
      </c>
    </row>
    <row r="805" spans="1:2">
      <c r="A805">
        <f t="shared" si="11"/>
        <v>74300</v>
      </c>
      <c r="B805">
        <v>0</v>
      </c>
    </row>
    <row r="806" spans="1:2">
      <c r="A806">
        <f t="shared" si="11"/>
        <v>74400</v>
      </c>
      <c r="B806">
        <v>0</v>
      </c>
    </row>
    <row r="807" spans="1:2">
      <c r="A807">
        <f t="shared" si="11"/>
        <v>74500</v>
      </c>
      <c r="B807">
        <v>0</v>
      </c>
    </row>
    <row r="808" spans="1:2">
      <c r="A808">
        <f t="shared" si="11"/>
        <v>74600</v>
      </c>
      <c r="B808">
        <v>0</v>
      </c>
    </row>
    <row r="809" spans="1:2">
      <c r="A809">
        <f t="shared" si="11"/>
        <v>74700</v>
      </c>
      <c r="B809">
        <v>0</v>
      </c>
    </row>
    <row r="810" spans="1:2">
      <c r="A810">
        <f t="shared" si="11"/>
        <v>74800</v>
      </c>
      <c r="B810">
        <v>0</v>
      </c>
    </row>
    <row r="811" spans="1:2">
      <c r="A811">
        <f t="shared" si="11"/>
        <v>74900</v>
      </c>
      <c r="B811">
        <v>0</v>
      </c>
    </row>
    <row r="812" spans="1:2">
      <c r="A812">
        <f t="shared" si="11"/>
        <v>75000</v>
      </c>
      <c r="B812">
        <v>0</v>
      </c>
    </row>
    <row r="813" spans="1:2">
      <c r="A813">
        <f t="shared" si="11"/>
        <v>75100</v>
      </c>
      <c r="B813">
        <v>0</v>
      </c>
    </row>
    <row r="814" spans="1:2">
      <c r="A814">
        <f t="shared" si="11"/>
        <v>75200</v>
      </c>
      <c r="B814">
        <v>0</v>
      </c>
    </row>
    <row r="815" spans="1:2">
      <c r="A815">
        <f t="shared" si="11"/>
        <v>75300</v>
      </c>
      <c r="B815">
        <v>0</v>
      </c>
    </row>
    <row r="816" spans="1:2">
      <c r="A816">
        <f t="shared" si="11"/>
        <v>75400</v>
      </c>
      <c r="B816">
        <v>0</v>
      </c>
    </row>
    <row r="817" spans="1:2">
      <c r="A817">
        <f t="shared" si="11"/>
        <v>75500</v>
      </c>
      <c r="B817">
        <v>0</v>
      </c>
    </row>
    <row r="818" spans="1:2">
      <c r="A818">
        <f t="shared" si="11"/>
        <v>75600</v>
      </c>
      <c r="B818">
        <v>0</v>
      </c>
    </row>
    <row r="819" spans="1:2">
      <c r="A819">
        <f t="shared" si="11"/>
        <v>75700</v>
      </c>
      <c r="B819">
        <v>0</v>
      </c>
    </row>
    <row r="820" spans="1:2">
      <c r="A820">
        <f t="shared" si="11"/>
        <v>75800</v>
      </c>
      <c r="B820">
        <v>0</v>
      </c>
    </row>
    <row r="821" spans="1:2">
      <c r="A821">
        <f t="shared" si="11"/>
        <v>75900</v>
      </c>
      <c r="B821">
        <v>0</v>
      </c>
    </row>
    <row r="822" spans="1:2">
      <c r="A822">
        <f t="shared" si="11"/>
        <v>76000</v>
      </c>
      <c r="B822">
        <v>0</v>
      </c>
    </row>
    <row r="823" spans="1:2">
      <c r="A823">
        <f t="shared" si="11"/>
        <v>76100</v>
      </c>
      <c r="B823">
        <v>0</v>
      </c>
    </row>
    <row r="824" spans="1:2">
      <c r="A824">
        <f t="shared" si="11"/>
        <v>76200</v>
      </c>
      <c r="B824">
        <v>0</v>
      </c>
    </row>
    <row r="825" spans="1:2">
      <c r="A825">
        <f t="shared" si="11"/>
        <v>76300</v>
      </c>
      <c r="B825">
        <v>0</v>
      </c>
    </row>
    <row r="826" spans="1:2">
      <c r="A826">
        <f t="shared" si="11"/>
        <v>76400</v>
      </c>
      <c r="B826">
        <v>0</v>
      </c>
    </row>
    <row r="827" spans="1:2">
      <c r="A827">
        <f t="shared" si="11"/>
        <v>76500</v>
      </c>
      <c r="B827">
        <v>0</v>
      </c>
    </row>
    <row r="828" spans="1:2">
      <c r="A828">
        <f t="shared" si="11"/>
        <v>76600</v>
      </c>
      <c r="B828">
        <v>0</v>
      </c>
    </row>
    <row r="829" spans="1:2">
      <c r="A829">
        <f t="shared" si="11"/>
        <v>76700</v>
      </c>
      <c r="B829">
        <v>0</v>
      </c>
    </row>
    <row r="830" spans="1:2">
      <c r="A830">
        <f t="shared" si="11"/>
        <v>76800</v>
      </c>
      <c r="B830">
        <v>0</v>
      </c>
    </row>
    <row r="831" spans="1:2">
      <c r="A831">
        <f t="shared" si="11"/>
        <v>76900</v>
      </c>
      <c r="B831">
        <v>0</v>
      </c>
    </row>
    <row r="832" spans="1:2">
      <c r="A832">
        <f t="shared" ref="A832:A895" si="12">A831+$B$59</f>
        <v>77000</v>
      </c>
      <c r="B832">
        <v>0</v>
      </c>
    </row>
    <row r="833" spans="1:2">
      <c r="A833">
        <f t="shared" si="12"/>
        <v>77100</v>
      </c>
      <c r="B833">
        <v>0</v>
      </c>
    </row>
    <row r="834" spans="1:2">
      <c r="A834">
        <f t="shared" si="12"/>
        <v>77200</v>
      </c>
      <c r="B834">
        <v>0</v>
      </c>
    </row>
    <row r="835" spans="1:2">
      <c r="A835">
        <f t="shared" si="12"/>
        <v>77300</v>
      </c>
      <c r="B835">
        <v>0</v>
      </c>
    </row>
    <row r="836" spans="1:2">
      <c r="A836">
        <f t="shared" si="12"/>
        <v>77400</v>
      </c>
      <c r="B836">
        <v>0</v>
      </c>
    </row>
    <row r="837" spans="1:2">
      <c r="A837">
        <f t="shared" si="12"/>
        <v>77500</v>
      </c>
      <c r="B837">
        <v>0</v>
      </c>
    </row>
    <row r="838" spans="1:2">
      <c r="A838">
        <f t="shared" si="12"/>
        <v>77600</v>
      </c>
      <c r="B838">
        <v>0</v>
      </c>
    </row>
    <row r="839" spans="1:2">
      <c r="A839">
        <f t="shared" si="12"/>
        <v>77700</v>
      </c>
      <c r="B839">
        <v>0</v>
      </c>
    </row>
    <row r="840" spans="1:2">
      <c r="A840">
        <f t="shared" si="12"/>
        <v>77800</v>
      </c>
      <c r="B840">
        <v>0</v>
      </c>
    </row>
    <row r="841" spans="1:2">
      <c r="A841">
        <f t="shared" si="12"/>
        <v>77900</v>
      </c>
      <c r="B841">
        <v>0</v>
      </c>
    </row>
    <row r="842" spans="1:2">
      <c r="A842">
        <f t="shared" si="12"/>
        <v>78000</v>
      </c>
      <c r="B842">
        <v>0</v>
      </c>
    </row>
    <row r="843" spans="1:2">
      <c r="A843">
        <f t="shared" si="12"/>
        <v>78100</v>
      </c>
      <c r="B843">
        <v>0</v>
      </c>
    </row>
    <row r="844" spans="1:2">
      <c r="A844">
        <f t="shared" si="12"/>
        <v>78200</v>
      </c>
      <c r="B844">
        <v>0</v>
      </c>
    </row>
    <row r="845" spans="1:2">
      <c r="A845">
        <f t="shared" si="12"/>
        <v>78300</v>
      </c>
      <c r="B845">
        <v>0</v>
      </c>
    </row>
    <row r="846" spans="1:2">
      <c r="A846">
        <f t="shared" si="12"/>
        <v>78400</v>
      </c>
      <c r="B846">
        <v>0</v>
      </c>
    </row>
    <row r="847" spans="1:2">
      <c r="A847">
        <f t="shared" si="12"/>
        <v>78500</v>
      </c>
      <c r="B847">
        <v>0</v>
      </c>
    </row>
    <row r="848" spans="1:2">
      <c r="A848">
        <f t="shared" si="12"/>
        <v>78600</v>
      </c>
      <c r="B848">
        <v>0</v>
      </c>
    </row>
    <row r="849" spans="1:2">
      <c r="A849">
        <f t="shared" si="12"/>
        <v>78700</v>
      </c>
      <c r="B849">
        <v>0</v>
      </c>
    </row>
    <row r="850" spans="1:2">
      <c r="A850">
        <f t="shared" si="12"/>
        <v>78800</v>
      </c>
      <c r="B850">
        <v>0</v>
      </c>
    </row>
    <row r="851" spans="1:2">
      <c r="A851">
        <f t="shared" si="12"/>
        <v>78900</v>
      </c>
      <c r="B851">
        <v>0</v>
      </c>
    </row>
    <row r="852" spans="1:2">
      <c r="A852">
        <f t="shared" si="12"/>
        <v>79000</v>
      </c>
      <c r="B852">
        <v>0</v>
      </c>
    </row>
    <row r="853" spans="1:2">
      <c r="A853">
        <f t="shared" si="12"/>
        <v>79100</v>
      </c>
      <c r="B853">
        <v>0</v>
      </c>
    </row>
    <row r="854" spans="1:2">
      <c r="A854">
        <f t="shared" si="12"/>
        <v>79200</v>
      </c>
      <c r="B854">
        <v>0</v>
      </c>
    </row>
    <row r="855" spans="1:2">
      <c r="A855">
        <f t="shared" si="12"/>
        <v>79300</v>
      </c>
      <c r="B855">
        <v>0</v>
      </c>
    </row>
    <row r="856" spans="1:2">
      <c r="A856">
        <f t="shared" si="12"/>
        <v>79400</v>
      </c>
      <c r="B856">
        <v>0</v>
      </c>
    </row>
    <row r="857" spans="1:2">
      <c r="A857">
        <f t="shared" si="12"/>
        <v>79500</v>
      </c>
      <c r="B857">
        <v>0</v>
      </c>
    </row>
    <row r="858" spans="1:2">
      <c r="A858">
        <f t="shared" si="12"/>
        <v>79600</v>
      </c>
      <c r="B858">
        <v>0</v>
      </c>
    </row>
    <row r="859" spans="1:2">
      <c r="A859">
        <f t="shared" si="12"/>
        <v>79700</v>
      </c>
      <c r="B859">
        <v>0</v>
      </c>
    </row>
    <row r="860" spans="1:2">
      <c r="A860">
        <f t="shared" si="12"/>
        <v>79800</v>
      </c>
      <c r="B860">
        <v>0</v>
      </c>
    </row>
    <row r="861" spans="1:2">
      <c r="A861">
        <f t="shared" si="12"/>
        <v>79900</v>
      </c>
      <c r="B861">
        <v>0</v>
      </c>
    </row>
    <row r="862" spans="1:2">
      <c r="A862">
        <f t="shared" si="12"/>
        <v>80000</v>
      </c>
      <c r="B862">
        <v>0</v>
      </c>
    </row>
    <row r="863" spans="1:2">
      <c r="A863">
        <f t="shared" si="12"/>
        <v>80100</v>
      </c>
      <c r="B863">
        <v>0</v>
      </c>
    </row>
    <row r="864" spans="1:2">
      <c r="A864">
        <f t="shared" si="12"/>
        <v>80200</v>
      </c>
      <c r="B864">
        <v>0</v>
      </c>
    </row>
    <row r="865" spans="1:2">
      <c r="A865">
        <f t="shared" si="12"/>
        <v>80300</v>
      </c>
      <c r="B865">
        <v>0</v>
      </c>
    </row>
    <row r="866" spans="1:2">
      <c r="A866">
        <f t="shared" si="12"/>
        <v>80400</v>
      </c>
      <c r="B866">
        <v>0</v>
      </c>
    </row>
    <row r="867" spans="1:2">
      <c r="A867">
        <f t="shared" si="12"/>
        <v>80500</v>
      </c>
      <c r="B867">
        <v>0</v>
      </c>
    </row>
    <row r="868" spans="1:2">
      <c r="A868">
        <f t="shared" si="12"/>
        <v>80600</v>
      </c>
      <c r="B868">
        <v>0</v>
      </c>
    </row>
    <row r="869" spans="1:2">
      <c r="A869">
        <f t="shared" si="12"/>
        <v>80700</v>
      </c>
      <c r="B869">
        <v>0</v>
      </c>
    </row>
    <row r="870" spans="1:2">
      <c r="A870">
        <f t="shared" si="12"/>
        <v>80800</v>
      </c>
      <c r="B870">
        <v>0</v>
      </c>
    </row>
    <row r="871" spans="1:2">
      <c r="A871">
        <f t="shared" si="12"/>
        <v>80900</v>
      </c>
      <c r="B871">
        <v>0</v>
      </c>
    </row>
    <row r="872" spans="1:2">
      <c r="A872">
        <f t="shared" si="12"/>
        <v>81000</v>
      </c>
      <c r="B872">
        <v>0</v>
      </c>
    </row>
    <row r="873" spans="1:2">
      <c r="A873">
        <f t="shared" si="12"/>
        <v>81100</v>
      </c>
      <c r="B873">
        <v>0</v>
      </c>
    </row>
    <row r="874" spans="1:2">
      <c r="A874">
        <f t="shared" si="12"/>
        <v>81200</v>
      </c>
      <c r="B874">
        <v>0</v>
      </c>
    </row>
    <row r="875" spans="1:2">
      <c r="A875">
        <f t="shared" si="12"/>
        <v>81300</v>
      </c>
      <c r="B875">
        <v>0</v>
      </c>
    </row>
    <row r="876" spans="1:2">
      <c r="A876">
        <f t="shared" si="12"/>
        <v>81400</v>
      </c>
      <c r="B876">
        <v>0</v>
      </c>
    </row>
    <row r="877" spans="1:2">
      <c r="A877">
        <f t="shared" si="12"/>
        <v>81500</v>
      </c>
      <c r="B877">
        <v>0</v>
      </c>
    </row>
    <row r="878" spans="1:2">
      <c r="A878">
        <f t="shared" si="12"/>
        <v>81600</v>
      </c>
      <c r="B878">
        <v>0</v>
      </c>
    </row>
    <row r="879" spans="1:2">
      <c r="A879">
        <f t="shared" si="12"/>
        <v>81700</v>
      </c>
      <c r="B879">
        <v>0</v>
      </c>
    </row>
    <row r="880" spans="1:2">
      <c r="A880">
        <f t="shared" si="12"/>
        <v>81800</v>
      </c>
      <c r="B880">
        <v>0</v>
      </c>
    </row>
    <row r="881" spans="1:2">
      <c r="A881">
        <f t="shared" si="12"/>
        <v>81900</v>
      </c>
      <c r="B881">
        <v>0</v>
      </c>
    </row>
    <row r="882" spans="1:2">
      <c r="A882">
        <f t="shared" si="12"/>
        <v>82000</v>
      </c>
      <c r="B882">
        <v>0</v>
      </c>
    </row>
    <row r="883" spans="1:2">
      <c r="A883">
        <f t="shared" si="12"/>
        <v>82100</v>
      </c>
      <c r="B883">
        <v>0</v>
      </c>
    </row>
    <row r="884" spans="1:2">
      <c r="A884">
        <f t="shared" si="12"/>
        <v>82200</v>
      </c>
      <c r="B884">
        <v>0</v>
      </c>
    </row>
    <row r="885" spans="1:2">
      <c r="A885">
        <f t="shared" si="12"/>
        <v>82300</v>
      </c>
      <c r="B885">
        <v>0</v>
      </c>
    </row>
    <row r="886" spans="1:2">
      <c r="A886">
        <f t="shared" si="12"/>
        <v>82400</v>
      </c>
      <c r="B886">
        <v>0</v>
      </c>
    </row>
    <row r="887" spans="1:2">
      <c r="A887">
        <f t="shared" si="12"/>
        <v>82500</v>
      </c>
      <c r="B887">
        <v>0</v>
      </c>
    </row>
    <row r="888" spans="1:2">
      <c r="A888">
        <f t="shared" si="12"/>
        <v>82600</v>
      </c>
      <c r="B888">
        <v>0</v>
      </c>
    </row>
    <row r="889" spans="1:2">
      <c r="A889">
        <f t="shared" si="12"/>
        <v>82700</v>
      </c>
      <c r="B889">
        <v>0</v>
      </c>
    </row>
    <row r="890" spans="1:2">
      <c r="A890">
        <f t="shared" si="12"/>
        <v>82800</v>
      </c>
      <c r="B890">
        <v>0</v>
      </c>
    </row>
    <row r="891" spans="1:2">
      <c r="A891">
        <f t="shared" si="12"/>
        <v>82900</v>
      </c>
      <c r="B891">
        <v>0</v>
      </c>
    </row>
    <row r="892" spans="1:2">
      <c r="A892">
        <f t="shared" si="12"/>
        <v>83000</v>
      </c>
      <c r="B892">
        <v>0</v>
      </c>
    </row>
    <row r="893" spans="1:2">
      <c r="A893">
        <f t="shared" si="12"/>
        <v>83100</v>
      </c>
      <c r="B893">
        <v>0</v>
      </c>
    </row>
    <row r="894" spans="1:2">
      <c r="A894">
        <f t="shared" si="12"/>
        <v>83200</v>
      </c>
      <c r="B894">
        <v>0</v>
      </c>
    </row>
    <row r="895" spans="1:2">
      <c r="A895">
        <f t="shared" si="12"/>
        <v>83300</v>
      </c>
      <c r="B895">
        <v>0</v>
      </c>
    </row>
    <row r="896" spans="1:2">
      <c r="A896">
        <f t="shared" ref="A896:A959" si="13">A895+$B$59</f>
        <v>83400</v>
      </c>
      <c r="B896">
        <v>0</v>
      </c>
    </row>
    <row r="897" spans="1:2">
      <c r="A897">
        <f t="shared" si="13"/>
        <v>83500</v>
      </c>
      <c r="B897">
        <v>0</v>
      </c>
    </row>
    <row r="898" spans="1:2">
      <c r="A898">
        <f t="shared" si="13"/>
        <v>83600</v>
      </c>
      <c r="B898">
        <v>0</v>
      </c>
    </row>
    <row r="899" spans="1:2">
      <c r="A899">
        <f t="shared" si="13"/>
        <v>83700</v>
      </c>
      <c r="B899">
        <v>0</v>
      </c>
    </row>
    <row r="900" spans="1:2">
      <c r="A900">
        <f t="shared" si="13"/>
        <v>83800</v>
      </c>
      <c r="B900">
        <v>0</v>
      </c>
    </row>
    <row r="901" spans="1:2">
      <c r="A901">
        <f t="shared" si="13"/>
        <v>83900</v>
      </c>
      <c r="B901">
        <v>0</v>
      </c>
    </row>
    <row r="902" spans="1:2">
      <c r="A902">
        <f t="shared" si="13"/>
        <v>84000</v>
      </c>
      <c r="B902">
        <v>0</v>
      </c>
    </row>
    <row r="903" spans="1:2">
      <c r="A903">
        <f t="shared" si="13"/>
        <v>84100</v>
      </c>
      <c r="B903">
        <v>0</v>
      </c>
    </row>
    <row r="904" spans="1:2">
      <c r="A904">
        <f t="shared" si="13"/>
        <v>84200</v>
      </c>
      <c r="B904">
        <v>0</v>
      </c>
    </row>
    <row r="905" spans="1:2">
      <c r="A905">
        <f t="shared" si="13"/>
        <v>84300</v>
      </c>
      <c r="B905">
        <v>0</v>
      </c>
    </row>
    <row r="906" spans="1:2">
      <c r="A906">
        <f t="shared" si="13"/>
        <v>84400</v>
      </c>
      <c r="B906">
        <v>0</v>
      </c>
    </row>
    <row r="907" spans="1:2">
      <c r="A907">
        <f t="shared" si="13"/>
        <v>84500</v>
      </c>
      <c r="B907">
        <v>0</v>
      </c>
    </row>
    <row r="908" spans="1:2">
      <c r="A908">
        <f t="shared" si="13"/>
        <v>84600</v>
      </c>
      <c r="B908">
        <v>0</v>
      </c>
    </row>
    <row r="909" spans="1:2">
      <c r="A909">
        <f t="shared" si="13"/>
        <v>84700</v>
      </c>
      <c r="B909">
        <v>0</v>
      </c>
    </row>
    <row r="910" spans="1:2">
      <c r="A910">
        <f t="shared" si="13"/>
        <v>84800</v>
      </c>
      <c r="B910">
        <v>0</v>
      </c>
    </row>
    <row r="911" spans="1:2">
      <c r="A911">
        <f t="shared" si="13"/>
        <v>84900</v>
      </c>
      <c r="B911">
        <v>0</v>
      </c>
    </row>
    <row r="912" spans="1:2">
      <c r="A912">
        <f t="shared" si="13"/>
        <v>85000</v>
      </c>
      <c r="B912">
        <v>0</v>
      </c>
    </row>
    <row r="913" spans="1:2">
      <c r="A913">
        <f t="shared" si="13"/>
        <v>85100</v>
      </c>
      <c r="B913">
        <v>0</v>
      </c>
    </row>
    <row r="914" spans="1:2">
      <c r="A914">
        <f t="shared" si="13"/>
        <v>85200</v>
      </c>
      <c r="B914">
        <v>0</v>
      </c>
    </row>
    <row r="915" spans="1:2">
      <c r="A915">
        <f t="shared" si="13"/>
        <v>85300</v>
      </c>
      <c r="B915">
        <v>0</v>
      </c>
    </row>
    <row r="916" spans="1:2">
      <c r="A916">
        <f t="shared" si="13"/>
        <v>85400</v>
      </c>
      <c r="B916">
        <v>0</v>
      </c>
    </row>
    <row r="917" spans="1:2">
      <c r="A917">
        <f t="shared" si="13"/>
        <v>85500</v>
      </c>
      <c r="B917">
        <v>0</v>
      </c>
    </row>
    <row r="918" spans="1:2">
      <c r="A918">
        <f t="shared" si="13"/>
        <v>85600</v>
      </c>
      <c r="B918">
        <v>0</v>
      </c>
    </row>
    <row r="919" spans="1:2">
      <c r="A919">
        <f t="shared" si="13"/>
        <v>85700</v>
      </c>
      <c r="B919">
        <v>0</v>
      </c>
    </row>
    <row r="920" spans="1:2">
      <c r="A920">
        <f t="shared" si="13"/>
        <v>85800</v>
      </c>
      <c r="B920">
        <v>0</v>
      </c>
    </row>
    <row r="921" spans="1:2">
      <c r="A921">
        <f t="shared" si="13"/>
        <v>85900</v>
      </c>
      <c r="B921">
        <v>0</v>
      </c>
    </row>
    <row r="922" spans="1:2">
      <c r="A922">
        <f t="shared" si="13"/>
        <v>86000</v>
      </c>
      <c r="B922">
        <v>0</v>
      </c>
    </row>
    <row r="923" spans="1:2">
      <c r="A923">
        <f t="shared" si="13"/>
        <v>86100</v>
      </c>
      <c r="B923">
        <v>0</v>
      </c>
    </row>
    <row r="924" spans="1:2">
      <c r="A924">
        <f t="shared" si="13"/>
        <v>86200</v>
      </c>
      <c r="B924">
        <v>0</v>
      </c>
    </row>
    <row r="925" spans="1:2">
      <c r="A925">
        <f t="shared" si="13"/>
        <v>86300</v>
      </c>
      <c r="B925">
        <v>0</v>
      </c>
    </row>
    <row r="926" spans="1:2">
      <c r="A926">
        <f t="shared" si="13"/>
        <v>86400</v>
      </c>
      <c r="B926">
        <v>0</v>
      </c>
    </row>
    <row r="927" spans="1:2">
      <c r="A927">
        <f t="shared" si="13"/>
        <v>86500</v>
      </c>
      <c r="B927">
        <v>0</v>
      </c>
    </row>
    <row r="928" spans="1:2">
      <c r="A928">
        <f t="shared" si="13"/>
        <v>86600</v>
      </c>
      <c r="B928">
        <v>0</v>
      </c>
    </row>
    <row r="929" spans="1:2">
      <c r="A929">
        <f t="shared" si="13"/>
        <v>86700</v>
      </c>
      <c r="B929">
        <v>0</v>
      </c>
    </row>
    <row r="930" spans="1:2">
      <c r="A930">
        <f t="shared" si="13"/>
        <v>86800</v>
      </c>
      <c r="B930">
        <v>0</v>
      </c>
    </row>
    <row r="931" spans="1:2">
      <c r="A931">
        <f t="shared" si="13"/>
        <v>86900</v>
      </c>
      <c r="B931">
        <v>0</v>
      </c>
    </row>
    <row r="932" spans="1:2">
      <c r="A932">
        <f t="shared" si="13"/>
        <v>87000</v>
      </c>
      <c r="B932">
        <v>0</v>
      </c>
    </row>
    <row r="933" spans="1:2">
      <c r="A933">
        <f t="shared" si="13"/>
        <v>87100</v>
      </c>
      <c r="B933">
        <v>0</v>
      </c>
    </row>
    <row r="934" spans="1:2">
      <c r="A934">
        <f t="shared" si="13"/>
        <v>87200</v>
      </c>
      <c r="B934">
        <v>0</v>
      </c>
    </row>
    <row r="935" spans="1:2">
      <c r="A935">
        <f t="shared" si="13"/>
        <v>87300</v>
      </c>
      <c r="B935">
        <v>0</v>
      </c>
    </row>
    <row r="936" spans="1:2">
      <c r="A936">
        <f t="shared" si="13"/>
        <v>87400</v>
      </c>
      <c r="B936">
        <v>0</v>
      </c>
    </row>
    <row r="937" spans="1:2">
      <c r="A937">
        <f t="shared" si="13"/>
        <v>87500</v>
      </c>
      <c r="B937">
        <v>0</v>
      </c>
    </row>
    <row r="938" spans="1:2">
      <c r="A938">
        <f t="shared" si="13"/>
        <v>87600</v>
      </c>
      <c r="B938">
        <v>0</v>
      </c>
    </row>
    <row r="939" spans="1:2">
      <c r="A939">
        <f t="shared" si="13"/>
        <v>87700</v>
      </c>
      <c r="B939">
        <v>0</v>
      </c>
    </row>
    <row r="940" spans="1:2">
      <c r="A940">
        <f t="shared" si="13"/>
        <v>87800</v>
      </c>
      <c r="B940">
        <v>0</v>
      </c>
    </row>
    <row r="941" spans="1:2">
      <c r="A941">
        <f t="shared" si="13"/>
        <v>87900</v>
      </c>
      <c r="B941">
        <v>0</v>
      </c>
    </row>
    <row r="942" spans="1:2">
      <c r="A942">
        <f t="shared" si="13"/>
        <v>88000</v>
      </c>
      <c r="B942">
        <v>0</v>
      </c>
    </row>
    <row r="943" spans="1:2">
      <c r="A943">
        <f t="shared" si="13"/>
        <v>88100</v>
      </c>
      <c r="B943">
        <v>0</v>
      </c>
    </row>
    <row r="944" spans="1:2">
      <c r="A944">
        <f t="shared" si="13"/>
        <v>88200</v>
      </c>
      <c r="B944">
        <v>0</v>
      </c>
    </row>
    <row r="945" spans="1:2">
      <c r="A945">
        <f t="shared" si="13"/>
        <v>88300</v>
      </c>
      <c r="B945">
        <v>0</v>
      </c>
    </row>
    <row r="946" spans="1:2">
      <c r="A946">
        <f t="shared" si="13"/>
        <v>88400</v>
      </c>
      <c r="B946">
        <v>0</v>
      </c>
    </row>
    <row r="947" spans="1:2">
      <c r="A947">
        <f t="shared" si="13"/>
        <v>88500</v>
      </c>
      <c r="B947">
        <v>0</v>
      </c>
    </row>
    <row r="948" spans="1:2">
      <c r="A948">
        <f t="shared" si="13"/>
        <v>88600</v>
      </c>
      <c r="B948">
        <v>0</v>
      </c>
    </row>
    <row r="949" spans="1:2">
      <c r="A949">
        <f t="shared" si="13"/>
        <v>88700</v>
      </c>
      <c r="B949">
        <v>0</v>
      </c>
    </row>
    <row r="950" spans="1:2">
      <c r="A950">
        <f t="shared" si="13"/>
        <v>88800</v>
      </c>
      <c r="B950">
        <v>0</v>
      </c>
    </row>
    <row r="951" spans="1:2">
      <c r="A951">
        <f t="shared" si="13"/>
        <v>88900</v>
      </c>
      <c r="B951">
        <v>0</v>
      </c>
    </row>
    <row r="952" spans="1:2">
      <c r="A952">
        <f t="shared" si="13"/>
        <v>89000</v>
      </c>
      <c r="B952">
        <v>0</v>
      </c>
    </row>
    <row r="953" spans="1:2">
      <c r="A953">
        <f t="shared" si="13"/>
        <v>89100</v>
      </c>
      <c r="B953">
        <v>0</v>
      </c>
    </row>
    <row r="954" spans="1:2">
      <c r="A954">
        <f t="shared" si="13"/>
        <v>89200</v>
      </c>
      <c r="B954">
        <v>0</v>
      </c>
    </row>
    <row r="955" spans="1:2">
      <c r="A955">
        <f t="shared" si="13"/>
        <v>89300</v>
      </c>
      <c r="B955">
        <v>0</v>
      </c>
    </row>
    <row r="956" spans="1:2">
      <c r="A956">
        <f t="shared" si="13"/>
        <v>89400</v>
      </c>
      <c r="B956">
        <v>0</v>
      </c>
    </row>
    <row r="957" spans="1:2">
      <c r="A957">
        <f t="shared" si="13"/>
        <v>89500</v>
      </c>
      <c r="B957">
        <v>0</v>
      </c>
    </row>
    <row r="958" spans="1:2">
      <c r="A958">
        <f t="shared" si="13"/>
        <v>89600</v>
      </c>
      <c r="B958">
        <v>0</v>
      </c>
    </row>
    <row r="959" spans="1:2">
      <c r="A959">
        <f t="shared" si="13"/>
        <v>89700</v>
      </c>
      <c r="B959">
        <v>0</v>
      </c>
    </row>
    <row r="960" spans="1:2">
      <c r="A960">
        <f t="shared" ref="A960:A1023" si="14">A959+$B$59</f>
        <v>89800</v>
      </c>
      <c r="B960">
        <v>0</v>
      </c>
    </row>
    <row r="961" spans="1:2">
      <c r="A961">
        <f t="shared" si="14"/>
        <v>89900</v>
      </c>
      <c r="B961">
        <v>0</v>
      </c>
    </row>
    <row r="962" spans="1:2">
      <c r="A962">
        <f t="shared" si="14"/>
        <v>90000</v>
      </c>
      <c r="B962">
        <v>0</v>
      </c>
    </row>
    <row r="963" spans="1:2">
      <c r="A963">
        <f t="shared" si="14"/>
        <v>90100</v>
      </c>
      <c r="B963">
        <v>0</v>
      </c>
    </row>
    <row r="964" spans="1:2">
      <c r="A964">
        <f t="shared" si="14"/>
        <v>90200</v>
      </c>
      <c r="B964">
        <v>0</v>
      </c>
    </row>
    <row r="965" spans="1:2">
      <c r="A965">
        <f t="shared" si="14"/>
        <v>90300</v>
      </c>
      <c r="B965">
        <v>0</v>
      </c>
    </row>
    <row r="966" spans="1:2">
      <c r="A966">
        <f t="shared" si="14"/>
        <v>90400</v>
      </c>
      <c r="B966">
        <v>0</v>
      </c>
    </row>
    <row r="967" spans="1:2">
      <c r="A967">
        <f t="shared" si="14"/>
        <v>90500</v>
      </c>
      <c r="B967">
        <v>0</v>
      </c>
    </row>
    <row r="968" spans="1:2">
      <c r="A968">
        <f t="shared" si="14"/>
        <v>90600</v>
      </c>
      <c r="B968">
        <v>0</v>
      </c>
    </row>
    <row r="969" spans="1:2">
      <c r="A969">
        <f t="shared" si="14"/>
        <v>90700</v>
      </c>
      <c r="B969">
        <v>0</v>
      </c>
    </row>
    <row r="970" spans="1:2">
      <c r="A970">
        <f t="shared" si="14"/>
        <v>90800</v>
      </c>
      <c r="B970">
        <v>0</v>
      </c>
    </row>
    <row r="971" spans="1:2">
      <c r="A971">
        <f t="shared" si="14"/>
        <v>90900</v>
      </c>
      <c r="B971">
        <v>0</v>
      </c>
    </row>
    <row r="972" spans="1:2">
      <c r="A972">
        <f t="shared" si="14"/>
        <v>91000</v>
      </c>
      <c r="B972">
        <v>0</v>
      </c>
    </row>
    <row r="973" spans="1:2">
      <c r="A973">
        <f t="shared" si="14"/>
        <v>91100</v>
      </c>
      <c r="B973">
        <v>0</v>
      </c>
    </row>
    <row r="974" spans="1:2">
      <c r="A974">
        <f t="shared" si="14"/>
        <v>91200</v>
      </c>
      <c r="B974">
        <v>0</v>
      </c>
    </row>
    <row r="975" spans="1:2">
      <c r="A975">
        <f t="shared" si="14"/>
        <v>91300</v>
      </c>
      <c r="B975">
        <v>0</v>
      </c>
    </row>
    <row r="976" spans="1:2">
      <c r="A976">
        <f t="shared" si="14"/>
        <v>91400</v>
      </c>
      <c r="B976">
        <v>0</v>
      </c>
    </row>
    <row r="977" spans="1:2">
      <c r="A977">
        <f t="shared" si="14"/>
        <v>91500</v>
      </c>
      <c r="B977">
        <v>0</v>
      </c>
    </row>
    <row r="978" spans="1:2">
      <c r="A978">
        <f t="shared" si="14"/>
        <v>91600</v>
      </c>
      <c r="B978">
        <v>0</v>
      </c>
    </row>
    <row r="979" spans="1:2">
      <c r="A979">
        <f t="shared" si="14"/>
        <v>91700</v>
      </c>
      <c r="B979">
        <v>0</v>
      </c>
    </row>
    <row r="980" spans="1:2">
      <c r="A980">
        <f t="shared" si="14"/>
        <v>91800</v>
      </c>
      <c r="B980">
        <v>0</v>
      </c>
    </row>
    <row r="981" spans="1:2">
      <c r="A981">
        <f t="shared" si="14"/>
        <v>91900</v>
      </c>
      <c r="B981">
        <v>0</v>
      </c>
    </row>
    <row r="982" spans="1:2">
      <c r="A982">
        <f t="shared" si="14"/>
        <v>92000</v>
      </c>
      <c r="B982">
        <v>0</v>
      </c>
    </row>
    <row r="983" spans="1:2">
      <c r="A983">
        <f t="shared" si="14"/>
        <v>92100</v>
      </c>
      <c r="B983">
        <v>0</v>
      </c>
    </row>
    <row r="984" spans="1:2">
      <c r="A984">
        <f t="shared" si="14"/>
        <v>92200</v>
      </c>
      <c r="B984">
        <v>0</v>
      </c>
    </row>
    <row r="985" spans="1:2">
      <c r="A985">
        <f t="shared" si="14"/>
        <v>92300</v>
      </c>
      <c r="B985">
        <v>0</v>
      </c>
    </row>
    <row r="986" spans="1:2">
      <c r="A986">
        <f t="shared" si="14"/>
        <v>92400</v>
      </c>
      <c r="B986">
        <v>0</v>
      </c>
    </row>
    <row r="987" spans="1:2">
      <c r="A987">
        <f t="shared" si="14"/>
        <v>92500</v>
      </c>
      <c r="B987">
        <v>0</v>
      </c>
    </row>
    <row r="988" spans="1:2">
      <c r="A988">
        <f t="shared" si="14"/>
        <v>92600</v>
      </c>
      <c r="B988">
        <v>0</v>
      </c>
    </row>
    <row r="989" spans="1:2">
      <c r="A989">
        <f t="shared" si="14"/>
        <v>92700</v>
      </c>
      <c r="B989">
        <v>0</v>
      </c>
    </row>
    <row r="990" spans="1:2">
      <c r="A990">
        <f t="shared" si="14"/>
        <v>92800</v>
      </c>
      <c r="B990">
        <v>0</v>
      </c>
    </row>
    <row r="991" spans="1:2">
      <c r="A991">
        <f t="shared" si="14"/>
        <v>92900</v>
      </c>
      <c r="B991">
        <v>0</v>
      </c>
    </row>
    <row r="992" spans="1:2">
      <c r="A992">
        <f t="shared" si="14"/>
        <v>93000</v>
      </c>
      <c r="B992">
        <v>0</v>
      </c>
    </row>
    <row r="993" spans="1:2">
      <c r="A993">
        <f t="shared" si="14"/>
        <v>93100</v>
      </c>
      <c r="B993">
        <v>0</v>
      </c>
    </row>
    <row r="994" spans="1:2">
      <c r="A994">
        <f t="shared" si="14"/>
        <v>93200</v>
      </c>
      <c r="B994">
        <v>0</v>
      </c>
    </row>
    <row r="995" spans="1:2">
      <c r="A995">
        <f t="shared" si="14"/>
        <v>93300</v>
      </c>
      <c r="B995">
        <v>0</v>
      </c>
    </row>
    <row r="996" spans="1:2">
      <c r="A996">
        <f t="shared" si="14"/>
        <v>93400</v>
      </c>
      <c r="B996">
        <v>0</v>
      </c>
    </row>
    <row r="997" spans="1:2">
      <c r="A997">
        <f t="shared" si="14"/>
        <v>93500</v>
      </c>
      <c r="B997">
        <v>0</v>
      </c>
    </row>
    <row r="998" spans="1:2">
      <c r="A998">
        <f t="shared" si="14"/>
        <v>93600</v>
      </c>
      <c r="B998">
        <v>0</v>
      </c>
    </row>
    <row r="999" spans="1:2">
      <c r="A999">
        <f t="shared" si="14"/>
        <v>93700</v>
      </c>
      <c r="B999">
        <v>0</v>
      </c>
    </row>
    <row r="1000" spans="1:2">
      <c r="A1000">
        <f t="shared" si="14"/>
        <v>93800</v>
      </c>
      <c r="B1000">
        <v>0</v>
      </c>
    </row>
    <row r="1001" spans="1:2">
      <c r="A1001">
        <f t="shared" si="14"/>
        <v>93900</v>
      </c>
      <c r="B1001">
        <v>0</v>
      </c>
    </row>
    <row r="1002" spans="1:2">
      <c r="A1002">
        <f t="shared" si="14"/>
        <v>94000</v>
      </c>
      <c r="B1002">
        <v>0</v>
      </c>
    </row>
    <row r="1003" spans="1:2">
      <c r="A1003">
        <f t="shared" si="14"/>
        <v>94100</v>
      </c>
      <c r="B1003">
        <v>0</v>
      </c>
    </row>
    <row r="1004" spans="1:2">
      <c r="A1004">
        <f t="shared" si="14"/>
        <v>94200</v>
      </c>
      <c r="B1004">
        <v>0</v>
      </c>
    </row>
    <row r="1005" spans="1:2">
      <c r="A1005">
        <f t="shared" si="14"/>
        <v>94300</v>
      </c>
      <c r="B1005">
        <v>0</v>
      </c>
    </row>
    <row r="1006" spans="1:2">
      <c r="A1006">
        <f t="shared" si="14"/>
        <v>94400</v>
      </c>
      <c r="B1006">
        <v>0</v>
      </c>
    </row>
    <row r="1007" spans="1:2">
      <c r="A1007">
        <f t="shared" si="14"/>
        <v>94500</v>
      </c>
      <c r="B1007">
        <v>0</v>
      </c>
    </row>
    <row r="1008" spans="1:2">
      <c r="A1008">
        <f t="shared" si="14"/>
        <v>94600</v>
      </c>
      <c r="B1008">
        <v>0</v>
      </c>
    </row>
    <row r="1009" spans="1:2">
      <c r="A1009">
        <f t="shared" si="14"/>
        <v>94700</v>
      </c>
      <c r="B1009">
        <v>0</v>
      </c>
    </row>
    <row r="1010" spans="1:2">
      <c r="A1010">
        <f t="shared" si="14"/>
        <v>94800</v>
      </c>
      <c r="B1010">
        <v>0</v>
      </c>
    </row>
    <row r="1011" spans="1:2">
      <c r="A1011">
        <f t="shared" si="14"/>
        <v>94900</v>
      </c>
      <c r="B1011">
        <v>0</v>
      </c>
    </row>
    <row r="1012" spans="1:2">
      <c r="A1012">
        <f t="shared" si="14"/>
        <v>95000</v>
      </c>
      <c r="B1012">
        <v>0</v>
      </c>
    </row>
    <row r="1013" spans="1:2">
      <c r="A1013">
        <f t="shared" si="14"/>
        <v>95100</v>
      </c>
      <c r="B1013">
        <v>0</v>
      </c>
    </row>
    <row r="1014" spans="1:2">
      <c r="A1014">
        <f t="shared" si="14"/>
        <v>95200</v>
      </c>
      <c r="B1014">
        <v>0</v>
      </c>
    </row>
    <row r="1015" spans="1:2">
      <c r="A1015">
        <f t="shared" si="14"/>
        <v>95300</v>
      </c>
      <c r="B1015">
        <v>0</v>
      </c>
    </row>
    <row r="1016" spans="1:2">
      <c r="A1016">
        <f t="shared" si="14"/>
        <v>95400</v>
      </c>
      <c r="B1016">
        <v>0</v>
      </c>
    </row>
    <row r="1017" spans="1:2">
      <c r="A1017">
        <f t="shared" si="14"/>
        <v>95500</v>
      </c>
      <c r="B1017">
        <v>0</v>
      </c>
    </row>
    <row r="1018" spans="1:2">
      <c r="A1018">
        <f t="shared" si="14"/>
        <v>95600</v>
      </c>
      <c r="B1018">
        <v>0</v>
      </c>
    </row>
    <row r="1019" spans="1:2">
      <c r="A1019">
        <f t="shared" si="14"/>
        <v>95700</v>
      </c>
      <c r="B1019">
        <v>0</v>
      </c>
    </row>
    <row r="1020" spans="1:2">
      <c r="A1020">
        <f t="shared" si="14"/>
        <v>95800</v>
      </c>
      <c r="B1020">
        <v>0</v>
      </c>
    </row>
    <row r="1021" spans="1:2">
      <c r="A1021">
        <f t="shared" si="14"/>
        <v>95900</v>
      </c>
      <c r="B1021">
        <v>0</v>
      </c>
    </row>
    <row r="1022" spans="1:2">
      <c r="A1022">
        <f t="shared" si="14"/>
        <v>96000</v>
      </c>
      <c r="B1022">
        <v>0</v>
      </c>
    </row>
    <row r="1023" spans="1:2">
      <c r="A1023">
        <f t="shared" si="14"/>
        <v>96100</v>
      </c>
      <c r="B1023">
        <v>0</v>
      </c>
    </row>
    <row r="1024" spans="1:2">
      <c r="A1024">
        <f t="shared" ref="A1024:A1087" si="15">A1023+$B$59</f>
        <v>96200</v>
      </c>
      <c r="B1024">
        <v>0</v>
      </c>
    </row>
    <row r="1025" spans="1:2">
      <c r="A1025">
        <f t="shared" si="15"/>
        <v>96300</v>
      </c>
      <c r="B1025">
        <v>0</v>
      </c>
    </row>
    <row r="1026" spans="1:2">
      <c r="A1026">
        <f t="shared" si="15"/>
        <v>96400</v>
      </c>
      <c r="B1026">
        <v>0</v>
      </c>
    </row>
    <row r="1027" spans="1:2">
      <c r="A1027">
        <f t="shared" si="15"/>
        <v>96500</v>
      </c>
      <c r="B1027">
        <v>0</v>
      </c>
    </row>
    <row r="1028" spans="1:2">
      <c r="A1028">
        <f t="shared" si="15"/>
        <v>96600</v>
      </c>
      <c r="B1028">
        <v>0</v>
      </c>
    </row>
    <row r="1029" spans="1:2">
      <c r="A1029">
        <f t="shared" si="15"/>
        <v>96700</v>
      </c>
      <c r="B1029">
        <v>0</v>
      </c>
    </row>
    <row r="1030" spans="1:2">
      <c r="A1030">
        <f t="shared" si="15"/>
        <v>96800</v>
      </c>
      <c r="B1030">
        <v>0</v>
      </c>
    </row>
    <row r="1031" spans="1:2">
      <c r="A1031">
        <f t="shared" si="15"/>
        <v>96900</v>
      </c>
      <c r="B1031">
        <v>0</v>
      </c>
    </row>
    <row r="1032" spans="1:2">
      <c r="A1032">
        <f t="shared" si="15"/>
        <v>97000</v>
      </c>
      <c r="B1032">
        <v>0</v>
      </c>
    </row>
    <row r="1033" spans="1:2">
      <c r="A1033">
        <f t="shared" si="15"/>
        <v>97100</v>
      </c>
      <c r="B1033">
        <v>0</v>
      </c>
    </row>
    <row r="1034" spans="1:2">
      <c r="A1034">
        <f t="shared" si="15"/>
        <v>97200</v>
      </c>
      <c r="B1034">
        <v>0</v>
      </c>
    </row>
    <row r="1035" spans="1:2">
      <c r="A1035">
        <f t="shared" si="15"/>
        <v>97300</v>
      </c>
      <c r="B1035">
        <v>0</v>
      </c>
    </row>
    <row r="1036" spans="1:2">
      <c r="A1036">
        <f t="shared" si="15"/>
        <v>97400</v>
      </c>
      <c r="B1036">
        <v>0</v>
      </c>
    </row>
    <row r="1037" spans="1:2">
      <c r="A1037">
        <f t="shared" si="15"/>
        <v>97500</v>
      </c>
      <c r="B1037">
        <v>0</v>
      </c>
    </row>
    <row r="1038" spans="1:2">
      <c r="A1038">
        <f t="shared" si="15"/>
        <v>97600</v>
      </c>
      <c r="B1038">
        <v>0</v>
      </c>
    </row>
    <row r="1039" spans="1:2">
      <c r="A1039">
        <f t="shared" si="15"/>
        <v>97700</v>
      </c>
      <c r="B1039">
        <v>0</v>
      </c>
    </row>
    <row r="1040" spans="1:2">
      <c r="A1040">
        <f t="shared" si="15"/>
        <v>97800</v>
      </c>
      <c r="B1040">
        <v>0</v>
      </c>
    </row>
    <row r="1041" spans="1:2">
      <c r="A1041">
        <f t="shared" si="15"/>
        <v>97900</v>
      </c>
      <c r="B1041">
        <v>0</v>
      </c>
    </row>
    <row r="1042" spans="1:2">
      <c r="A1042">
        <f t="shared" si="15"/>
        <v>98000</v>
      </c>
      <c r="B1042">
        <v>0</v>
      </c>
    </row>
    <row r="1043" spans="1:2">
      <c r="A1043">
        <f t="shared" si="15"/>
        <v>98100</v>
      </c>
      <c r="B1043">
        <v>0</v>
      </c>
    </row>
    <row r="1044" spans="1:2">
      <c r="A1044">
        <f t="shared" si="15"/>
        <v>98200</v>
      </c>
      <c r="B1044">
        <v>0</v>
      </c>
    </row>
    <row r="1045" spans="1:2">
      <c r="A1045">
        <f t="shared" si="15"/>
        <v>98300</v>
      </c>
      <c r="B1045">
        <v>0</v>
      </c>
    </row>
    <row r="1046" spans="1:2">
      <c r="A1046">
        <f t="shared" si="15"/>
        <v>98400</v>
      </c>
      <c r="B1046">
        <v>0</v>
      </c>
    </row>
    <row r="1047" spans="1:2">
      <c r="A1047">
        <f t="shared" si="15"/>
        <v>98500</v>
      </c>
      <c r="B1047">
        <v>0</v>
      </c>
    </row>
    <row r="1048" spans="1:2">
      <c r="A1048">
        <f t="shared" si="15"/>
        <v>98600</v>
      </c>
      <c r="B1048">
        <v>0</v>
      </c>
    </row>
    <row r="1049" spans="1:2">
      <c r="A1049">
        <f t="shared" si="15"/>
        <v>98700</v>
      </c>
      <c r="B1049">
        <v>0</v>
      </c>
    </row>
    <row r="1050" spans="1:2">
      <c r="A1050">
        <f t="shared" si="15"/>
        <v>98800</v>
      </c>
      <c r="B1050">
        <v>0</v>
      </c>
    </row>
    <row r="1051" spans="1:2">
      <c r="A1051">
        <f t="shared" si="15"/>
        <v>98900</v>
      </c>
      <c r="B1051">
        <v>0</v>
      </c>
    </row>
    <row r="1052" spans="1:2">
      <c r="A1052">
        <f t="shared" si="15"/>
        <v>99000</v>
      </c>
      <c r="B1052">
        <v>0</v>
      </c>
    </row>
    <row r="1053" spans="1:2">
      <c r="A1053">
        <f t="shared" si="15"/>
        <v>99100</v>
      </c>
      <c r="B1053">
        <v>0</v>
      </c>
    </row>
    <row r="1054" spans="1:2">
      <c r="A1054">
        <f t="shared" si="15"/>
        <v>99200</v>
      </c>
      <c r="B1054">
        <v>0</v>
      </c>
    </row>
    <row r="1055" spans="1:2">
      <c r="A1055">
        <f t="shared" si="15"/>
        <v>99300</v>
      </c>
      <c r="B1055">
        <v>0</v>
      </c>
    </row>
    <row r="1056" spans="1:2">
      <c r="A1056">
        <f t="shared" si="15"/>
        <v>99400</v>
      </c>
      <c r="B1056">
        <v>0</v>
      </c>
    </row>
    <row r="1057" spans="1:2">
      <c r="A1057">
        <f t="shared" si="15"/>
        <v>99500</v>
      </c>
      <c r="B1057">
        <v>0</v>
      </c>
    </row>
    <row r="1058" spans="1:2">
      <c r="A1058">
        <f t="shared" si="15"/>
        <v>99600</v>
      </c>
      <c r="B1058">
        <v>0</v>
      </c>
    </row>
    <row r="1059" spans="1:2">
      <c r="A1059">
        <f t="shared" si="15"/>
        <v>99700</v>
      </c>
      <c r="B1059">
        <v>0</v>
      </c>
    </row>
    <row r="1060" spans="1:2">
      <c r="A1060">
        <f t="shared" si="15"/>
        <v>99800</v>
      </c>
      <c r="B1060">
        <v>0</v>
      </c>
    </row>
    <row r="1061" spans="1:2">
      <c r="A1061">
        <f t="shared" si="15"/>
        <v>99900</v>
      </c>
      <c r="B1061">
        <v>0</v>
      </c>
    </row>
    <row r="1062" spans="1:2">
      <c r="A1062">
        <f t="shared" si="15"/>
        <v>100000</v>
      </c>
      <c r="B1062">
        <v>0</v>
      </c>
    </row>
    <row r="1063" spans="1:2">
      <c r="A1063">
        <f t="shared" si="15"/>
        <v>100100</v>
      </c>
      <c r="B1063">
        <v>0</v>
      </c>
    </row>
    <row r="1064" spans="1:2">
      <c r="A1064">
        <f t="shared" si="15"/>
        <v>100200</v>
      </c>
      <c r="B1064">
        <v>0</v>
      </c>
    </row>
    <row r="1065" spans="1:2">
      <c r="A1065">
        <f t="shared" si="15"/>
        <v>100300</v>
      </c>
      <c r="B1065">
        <v>0</v>
      </c>
    </row>
    <row r="1066" spans="1:2">
      <c r="A1066">
        <f t="shared" si="15"/>
        <v>100400</v>
      </c>
      <c r="B1066">
        <v>0</v>
      </c>
    </row>
    <row r="1067" spans="1:2">
      <c r="A1067">
        <f t="shared" si="15"/>
        <v>100500</v>
      </c>
      <c r="B1067">
        <v>0</v>
      </c>
    </row>
    <row r="1068" spans="1:2">
      <c r="A1068">
        <f t="shared" si="15"/>
        <v>100600</v>
      </c>
      <c r="B1068">
        <v>0</v>
      </c>
    </row>
    <row r="1069" spans="1:2">
      <c r="A1069">
        <f t="shared" si="15"/>
        <v>100700</v>
      </c>
      <c r="B1069">
        <v>0</v>
      </c>
    </row>
    <row r="1070" spans="1:2">
      <c r="A1070">
        <f t="shared" si="15"/>
        <v>100800</v>
      </c>
      <c r="B1070">
        <v>0</v>
      </c>
    </row>
    <row r="1071" spans="1:2">
      <c r="A1071">
        <f t="shared" si="15"/>
        <v>100900</v>
      </c>
      <c r="B1071">
        <v>0</v>
      </c>
    </row>
    <row r="1072" spans="1:2">
      <c r="A1072">
        <f t="shared" si="15"/>
        <v>101000</v>
      </c>
      <c r="B1072">
        <v>0</v>
      </c>
    </row>
    <row r="1073" spans="1:2">
      <c r="A1073">
        <f t="shared" si="15"/>
        <v>101100</v>
      </c>
      <c r="B1073">
        <v>0</v>
      </c>
    </row>
    <row r="1074" spans="1:2">
      <c r="A1074">
        <f t="shared" si="15"/>
        <v>101200</v>
      </c>
      <c r="B1074">
        <v>0</v>
      </c>
    </row>
    <row r="1075" spans="1:2">
      <c r="A1075">
        <f t="shared" si="15"/>
        <v>101300</v>
      </c>
      <c r="B1075">
        <v>0</v>
      </c>
    </row>
    <row r="1076" spans="1:2">
      <c r="A1076">
        <f t="shared" si="15"/>
        <v>101400</v>
      </c>
      <c r="B1076">
        <v>0</v>
      </c>
    </row>
    <row r="1077" spans="1:2">
      <c r="A1077">
        <f t="shared" si="15"/>
        <v>101500</v>
      </c>
      <c r="B1077">
        <v>0</v>
      </c>
    </row>
    <row r="1078" spans="1:2">
      <c r="A1078">
        <f t="shared" si="15"/>
        <v>101600</v>
      </c>
      <c r="B1078">
        <v>0</v>
      </c>
    </row>
    <row r="1079" spans="1:2">
      <c r="A1079">
        <f t="shared" si="15"/>
        <v>101700</v>
      </c>
      <c r="B1079">
        <v>0</v>
      </c>
    </row>
    <row r="1080" spans="1:2">
      <c r="A1080">
        <f t="shared" si="15"/>
        <v>101800</v>
      </c>
      <c r="B1080">
        <v>0</v>
      </c>
    </row>
    <row r="1081" spans="1:2">
      <c r="A1081">
        <f t="shared" si="15"/>
        <v>101900</v>
      </c>
      <c r="B1081">
        <v>0</v>
      </c>
    </row>
    <row r="1082" spans="1:2">
      <c r="A1082">
        <f t="shared" si="15"/>
        <v>102000</v>
      </c>
      <c r="B1082">
        <v>0</v>
      </c>
    </row>
    <row r="1083" spans="1:2">
      <c r="A1083">
        <f t="shared" si="15"/>
        <v>102100</v>
      </c>
      <c r="B1083">
        <v>0</v>
      </c>
    </row>
    <row r="1084" spans="1:2">
      <c r="A1084">
        <f t="shared" si="15"/>
        <v>102200</v>
      </c>
      <c r="B1084">
        <v>0</v>
      </c>
    </row>
    <row r="1085" spans="1:2">
      <c r="A1085">
        <f t="shared" si="15"/>
        <v>102300</v>
      </c>
      <c r="B1085">
        <v>0</v>
      </c>
    </row>
    <row r="1086" spans="1:2">
      <c r="A1086">
        <f t="shared" si="15"/>
        <v>102400</v>
      </c>
      <c r="B1086">
        <v>0</v>
      </c>
    </row>
    <row r="1087" spans="1:2">
      <c r="A1087">
        <f t="shared" si="15"/>
        <v>102500</v>
      </c>
      <c r="B1087">
        <v>0</v>
      </c>
    </row>
    <row r="1088" spans="1:2">
      <c r="A1088">
        <f t="shared" ref="A1088:A1151" si="16">A1087+$B$59</f>
        <v>102600</v>
      </c>
      <c r="B1088">
        <v>0</v>
      </c>
    </row>
    <row r="1089" spans="1:2">
      <c r="A1089">
        <f t="shared" si="16"/>
        <v>102700</v>
      </c>
      <c r="B1089">
        <v>0</v>
      </c>
    </row>
    <row r="1090" spans="1:2">
      <c r="A1090">
        <f t="shared" si="16"/>
        <v>102800</v>
      </c>
      <c r="B1090">
        <v>0</v>
      </c>
    </row>
    <row r="1091" spans="1:2">
      <c r="A1091">
        <f t="shared" si="16"/>
        <v>102900</v>
      </c>
      <c r="B1091">
        <v>0</v>
      </c>
    </row>
    <row r="1092" spans="1:2">
      <c r="A1092">
        <f t="shared" si="16"/>
        <v>103000</v>
      </c>
      <c r="B1092">
        <v>0</v>
      </c>
    </row>
    <row r="1093" spans="1:2">
      <c r="A1093">
        <f t="shared" si="16"/>
        <v>103100</v>
      </c>
      <c r="B1093">
        <v>0</v>
      </c>
    </row>
    <row r="1094" spans="1:2">
      <c r="A1094">
        <f t="shared" si="16"/>
        <v>103200</v>
      </c>
      <c r="B1094">
        <v>0</v>
      </c>
    </row>
    <row r="1095" spans="1:2">
      <c r="A1095">
        <f t="shared" si="16"/>
        <v>103300</v>
      </c>
      <c r="B1095">
        <v>0</v>
      </c>
    </row>
    <row r="1096" spans="1:2">
      <c r="A1096">
        <f t="shared" si="16"/>
        <v>103400</v>
      </c>
      <c r="B1096">
        <v>0</v>
      </c>
    </row>
    <row r="1097" spans="1:2">
      <c r="A1097">
        <f t="shared" si="16"/>
        <v>103500</v>
      </c>
      <c r="B1097">
        <v>0</v>
      </c>
    </row>
    <row r="1098" spans="1:2">
      <c r="A1098">
        <f t="shared" si="16"/>
        <v>103600</v>
      </c>
      <c r="B1098">
        <v>0</v>
      </c>
    </row>
    <row r="1099" spans="1:2">
      <c r="A1099">
        <f t="shared" si="16"/>
        <v>103700</v>
      </c>
      <c r="B1099">
        <v>0</v>
      </c>
    </row>
    <row r="1100" spans="1:2">
      <c r="A1100">
        <f t="shared" si="16"/>
        <v>103800</v>
      </c>
      <c r="B1100">
        <v>0</v>
      </c>
    </row>
    <row r="1101" spans="1:2">
      <c r="A1101">
        <f t="shared" si="16"/>
        <v>103900</v>
      </c>
      <c r="B1101">
        <v>0</v>
      </c>
    </row>
    <row r="1102" spans="1:2">
      <c r="A1102">
        <f t="shared" si="16"/>
        <v>104000</v>
      </c>
      <c r="B1102">
        <v>0</v>
      </c>
    </row>
    <row r="1103" spans="1:2">
      <c r="A1103">
        <f t="shared" si="16"/>
        <v>104100</v>
      </c>
      <c r="B1103">
        <v>0</v>
      </c>
    </row>
    <row r="1104" spans="1:2">
      <c r="A1104">
        <f t="shared" si="16"/>
        <v>104200</v>
      </c>
      <c r="B1104">
        <v>0</v>
      </c>
    </row>
    <row r="1105" spans="1:2">
      <c r="A1105">
        <f t="shared" si="16"/>
        <v>104300</v>
      </c>
      <c r="B1105">
        <v>0</v>
      </c>
    </row>
    <row r="1106" spans="1:2">
      <c r="A1106">
        <f t="shared" si="16"/>
        <v>104400</v>
      </c>
      <c r="B1106">
        <v>0</v>
      </c>
    </row>
    <row r="1107" spans="1:2">
      <c r="A1107">
        <f t="shared" si="16"/>
        <v>104500</v>
      </c>
      <c r="B1107">
        <v>0</v>
      </c>
    </row>
    <row r="1108" spans="1:2">
      <c r="A1108">
        <f t="shared" si="16"/>
        <v>104600</v>
      </c>
      <c r="B1108">
        <v>0</v>
      </c>
    </row>
    <row r="1109" spans="1:2">
      <c r="A1109">
        <f t="shared" si="16"/>
        <v>104700</v>
      </c>
      <c r="B1109">
        <v>0</v>
      </c>
    </row>
    <row r="1110" spans="1:2">
      <c r="A1110">
        <f t="shared" si="16"/>
        <v>104800</v>
      </c>
      <c r="B1110">
        <v>0</v>
      </c>
    </row>
    <row r="1111" spans="1:2">
      <c r="A1111">
        <f t="shared" si="16"/>
        <v>104900</v>
      </c>
      <c r="B1111">
        <v>0</v>
      </c>
    </row>
    <row r="1112" spans="1:2">
      <c r="A1112">
        <f t="shared" si="16"/>
        <v>105000</v>
      </c>
      <c r="B1112">
        <v>0</v>
      </c>
    </row>
    <row r="1113" spans="1:2">
      <c r="A1113">
        <f t="shared" si="16"/>
        <v>105100</v>
      </c>
      <c r="B1113">
        <v>0</v>
      </c>
    </row>
    <row r="1114" spans="1:2">
      <c r="A1114">
        <f t="shared" si="16"/>
        <v>105200</v>
      </c>
      <c r="B1114">
        <v>0</v>
      </c>
    </row>
    <row r="1115" spans="1:2">
      <c r="A1115">
        <f t="shared" si="16"/>
        <v>105300</v>
      </c>
      <c r="B1115">
        <v>0</v>
      </c>
    </row>
    <row r="1116" spans="1:2">
      <c r="A1116">
        <f t="shared" si="16"/>
        <v>105400</v>
      </c>
      <c r="B1116">
        <v>0</v>
      </c>
    </row>
    <row r="1117" spans="1:2">
      <c r="A1117">
        <f t="shared" si="16"/>
        <v>105500</v>
      </c>
      <c r="B1117">
        <v>0</v>
      </c>
    </row>
    <row r="1118" spans="1:2">
      <c r="A1118">
        <f t="shared" si="16"/>
        <v>105600</v>
      </c>
      <c r="B1118">
        <v>0</v>
      </c>
    </row>
    <row r="1119" spans="1:2">
      <c r="A1119">
        <f t="shared" si="16"/>
        <v>105700</v>
      </c>
      <c r="B1119">
        <v>0</v>
      </c>
    </row>
    <row r="1120" spans="1:2">
      <c r="A1120">
        <f t="shared" si="16"/>
        <v>105800</v>
      </c>
      <c r="B1120">
        <v>0</v>
      </c>
    </row>
    <row r="1121" spans="1:2">
      <c r="A1121">
        <f t="shared" si="16"/>
        <v>105900</v>
      </c>
      <c r="B1121">
        <v>0</v>
      </c>
    </row>
    <row r="1122" spans="1:2">
      <c r="A1122">
        <f t="shared" si="16"/>
        <v>106000</v>
      </c>
      <c r="B1122">
        <v>0</v>
      </c>
    </row>
    <row r="1123" spans="1:2">
      <c r="A1123">
        <f t="shared" si="16"/>
        <v>106100</v>
      </c>
      <c r="B1123">
        <v>0</v>
      </c>
    </row>
    <row r="1124" spans="1:2">
      <c r="A1124">
        <f t="shared" si="16"/>
        <v>106200</v>
      </c>
      <c r="B1124">
        <v>0</v>
      </c>
    </row>
    <row r="1125" spans="1:2">
      <c r="A1125">
        <f t="shared" si="16"/>
        <v>106300</v>
      </c>
      <c r="B1125">
        <v>0</v>
      </c>
    </row>
    <row r="1126" spans="1:2">
      <c r="A1126">
        <f t="shared" si="16"/>
        <v>106400</v>
      </c>
      <c r="B1126">
        <v>0</v>
      </c>
    </row>
    <row r="1127" spans="1:2">
      <c r="A1127">
        <f t="shared" si="16"/>
        <v>106500</v>
      </c>
      <c r="B1127">
        <v>0</v>
      </c>
    </row>
    <row r="1128" spans="1:2">
      <c r="A1128">
        <f t="shared" si="16"/>
        <v>106600</v>
      </c>
      <c r="B1128">
        <v>0</v>
      </c>
    </row>
    <row r="1129" spans="1:2">
      <c r="A1129">
        <f t="shared" si="16"/>
        <v>106700</v>
      </c>
      <c r="B1129">
        <v>0</v>
      </c>
    </row>
    <row r="1130" spans="1:2">
      <c r="A1130">
        <f t="shared" si="16"/>
        <v>106800</v>
      </c>
      <c r="B1130">
        <v>0</v>
      </c>
    </row>
    <row r="1131" spans="1:2">
      <c r="A1131">
        <f t="shared" si="16"/>
        <v>106900</v>
      </c>
      <c r="B1131">
        <v>0</v>
      </c>
    </row>
    <row r="1132" spans="1:2">
      <c r="A1132">
        <f t="shared" si="16"/>
        <v>107000</v>
      </c>
      <c r="B1132">
        <v>0</v>
      </c>
    </row>
    <row r="1133" spans="1:2">
      <c r="A1133">
        <f t="shared" si="16"/>
        <v>107100</v>
      </c>
      <c r="B1133">
        <v>0</v>
      </c>
    </row>
    <row r="1134" spans="1:2">
      <c r="A1134">
        <f t="shared" si="16"/>
        <v>107200</v>
      </c>
      <c r="B1134">
        <v>0</v>
      </c>
    </row>
    <row r="1135" spans="1:2">
      <c r="A1135">
        <f t="shared" si="16"/>
        <v>107300</v>
      </c>
      <c r="B1135">
        <v>0</v>
      </c>
    </row>
    <row r="1136" spans="1:2">
      <c r="A1136">
        <f t="shared" si="16"/>
        <v>107400</v>
      </c>
      <c r="B1136">
        <v>0</v>
      </c>
    </row>
    <row r="1137" spans="1:2">
      <c r="A1137">
        <f t="shared" si="16"/>
        <v>107500</v>
      </c>
      <c r="B1137">
        <v>0</v>
      </c>
    </row>
    <row r="1138" spans="1:2">
      <c r="A1138">
        <f t="shared" si="16"/>
        <v>107600</v>
      </c>
      <c r="B1138">
        <v>0</v>
      </c>
    </row>
    <row r="1139" spans="1:2">
      <c r="A1139">
        <f t="shared" si="16"/>
        <v>107700</v>
      </c>
      <c r="B1139">
        <v>0</v>
      </c>
    </row>
    <row r="1140" spans="1:2">
      <c r="A1140">
        <f t="shared" si="16"/>
        <v>107800</v>
      </c>
      <c r="B1140">
        <v>0</v>
      </c>
    </row>
    <row r="1141" spans="1:2">
      <c r="A1141">
        <f t="shared" si="16"/>
        <v>107900</v>
      </c>
      <c r="B1141">
        <v>0</v>
      </c>
    </row>
    <row r="1142" spans="1:2">
      <c r="A1142">
        <f t="shared" si="16"/>
        <v>108000</v>
      </c>
      <c r="B1142">
        <v>0</v>
      </c>
    </row>
    <row r="1143" spans="1:2">
      <c r="A1143">
        <f t="shared" si="16"/>
        <v>108100</v>
      </c>
      <c r="B1143">
        <v>0</v>
      </c>
    </row>
    <row r="1144" spans="1:2">
      <c r="A1144">
        <f t="shared" si="16"/>
        <v>108200</v>
      </c>
      <c r="B1144">
        <v>0</v>
      </c>
    </row>
    <row r="1145" spans="1:2">
      <c r="A1145">
        <f t="shared" si="16"/>
        <v>108300</v>
      </c>
      <c r="B1145">
        <v>0</v>
      </c>
    </row>
    <row r="1146" spans="1:2">
      <c r="A1146">
        <f t="shared" si="16"/>
        <v>108400</v>
      </c>
      <c r="B1146">
        <v>0</v>
      </c>
    </row>
    <row r="1147" spans="1:2">
      <c r="A1147">
        <f t="shared" si="16"/>
        <v>108500</v>
      </c>
      <c r="B1147">
        <v>0</v>
      </c>
    </row>
    <row r="1148" spans="1:2">
      <c r="A1148">
        <f t="shared" si="16"/>
        <v>108600</v>
      </c>
      <c r="B1148">
        <v>0</v>
      </c>
    </row>
    <row r="1149" spans="1:2">
      <c r="A1149">
        <f t="shared" si="16"/>
        <v>108700</v>
      </c>
      <c r="B1149">
        <v>0</v>
      </c>
    </row>
    <row r="1150" spans="1:2">
      <c r="A1150">
        <f t="shared" si="16"/>
        <v>108800</v>
      </c>
      <c r="B1150">
        <v>0</v>
      </c>
    </row>
    <row r="1151" spans="1:2">
      <c r="A1151">
        <f t="shared" si="16"/>
        <v>108900</v>
      </c>
      <c r="B1151">
        <v>0</v>
      </c>
    </row>
    <row r="1152" spans="1:2">
      <c r="A1152">
        <f t="shared" ref="A1152:A1215" si="17">A1151+$B$59</f>
        <v>109000</v>
      </c>
      <c r="B1152">
        <v>0</v>
      </c>
    </row>
    <row r="1153" spans="1:2">
      <c r="A1153">
        <f t="shared" si="17"/>
        <v>109100</v>
      </c>
      <c r="B1153">
        <v>0</v>
      </c>
    </row>
    <row r="1154" spans="1:2">
      <c r="A1154">
        <f t="shared" si="17"/>
        <v>109200</v>
      </c>
      <c r="B1154">
        <v>0</v>
      </c>
    </row>
    <row r="1155" spans="1:2">
      <c r="A1155">
        <f t="shared" si="17"/>
        <v>109300</v>
      </c>
      <c r="B1155">
        <v>0</v>
      </c>
    </row>
    <row r="1156" spans="1:2">
      <c r="A1156">
        <f t="shared" si="17"/>
        <v>109400</v>
      </c>
      <c r="B1156">
        <v>0</v>
      </c>
    </row>
    <row r="1157" spans="1:2">
      <c r="A1157">
        <f t="shared" si="17"/>
        <v>109500</v>
      </c>
      <c r="B1157">
        <v>0</v>
      </c>
    </row>
    <row r="1158" spans="1:2">
      <c r="A1158">
        <f t="shared" si="17"/>
        <v>109600</v>
      </c>
      <c r="B1158">
        <v>0</v>
      </c>
    </row>
    <row r="1159" spans="1:2">
      <c r="A1159">
        <f t="shared" si="17"/>
        <v>109700</v>
      </c>
      <c r="B1159">
        <v>0</v>
      </c>
    </row>
    <row r="1160" spans="1:2">
      <c r="A1160">
        <f t="shared" si="17"/>
        <v>109800</v>
      </c>
      <c r="B1160">
        <v>0</v>
      </c>
    </row>
    <row r="1161" spans="1:2">
      <c r="A1161">
        <f t="shared" si="17"/>
        <v>109900</v>
      </c>
      <c r="B1161">
        <v>0</v>
      </c>
    </row>
    <row r="1162" spans="1:2">
      <c r="A1162">
        <f t="shared" si="17"/>
        <v>110000</v>
      </c>
      <c r="B1162">
        <v>0</v>
      </c>
    </row>
    <row r="1163" spans="1:2">
      <c r="A1163">
        <f t="shared" si="17"/>
        <v>110100</v>
      </c>
      <c r="B1163">
        <v>0</v>
      </c>
    </row>
    <row r="1164" spans="1:2">
      <c r="A1164">
        <f t="shared" si="17"/>
        <v>110200</v>
      </c>
      <c r="B1164">
        <v>0</v>
      </c>
    </row>
    <row r="1165" spans="1:2">
      <c r="A1165">
        <f t="shared" si="17"/>
        <v>110300</v>
      </c>
      <c r="B1165">
        <v>0</v>
      </c>
    </row>
    <row r="1166" spans="1:2">
      <c r="A1166">
        <f t="shared" si="17"/>
        <v>110400</v>
      </c>
      <c r="B1166">
        <v>0</v>
      </c>
    </row>
    <row r="1167" spans="1:2">
      <c r="A1167">
        <f t="shared" si="17"/>
        <v>110500</v>
      </c>
      <c r="B1167">
        <v>0</v>
      </c>
    </row>
    <row r="1168" spans="1:2">
      <c r="A1168">
        <f t="shared" si="17"/>
        <v>110600</v>
      </c>
      <c r="B1168">
        <v>0</v>
      </c>
    </row>
    <row r="1169" spans="1:2">
      <c r="A1169">
        <f t="shared" si="17"/>
        <v>110700</v>
      </c>
      <c r="B1169">
        <v>0</v>
      </c>
    </row>
    <row r="1170" spans="1:2">
      <c r="A1170">
        <f t="shared" si="17"/>
        <v>110800</v>
      </c>
      <c r="B1170">
        <v>0</v>
      </c>
    </row>
    <row r="1171" spans="1:2">
      <c r="A1171">
        <f t="shared" si="17"/>
        <v>110900</v>
      </c>
      <c r="B1171">
        <v>0</v>
      </c>
    </row>
    <row r="1172" spans="1:2">
      <c r="A1172">
        <f t="shared" si="17"/>
        <v>111000</v>
      </c>
      <c r="B1172">
        <v>0</v>
      </c>
    </row>
    <row r="1173" spans="1:2">
      <c r="A1173">
        <f t="shared" si="17"/>
        <v>111100</v>
      </c>
      <c r="B1173">
        <v>0</v>
      </c>
    </row>
    <row r="1174" spans="1:2">
      <c r="A1174">
        <f t="shared" si="17"/>
        <v>111200</v>
      </c>
      <c r="B1174">
        <v>0</v>
      </c>
    </row>
    <row r="1175" spans="1:2">
      <c r="A1175">
        <f t="shared" si="17"/>
        <v>111300</v>
      </c>
      <c r="B1175">
        <v>0</v>
      </c>
    </row>
    <row r="1176" spans="1:2">
      <c r="A1176">
        <f t="shared" si="17"/>
        <v>111400</v>
      </c>
      <c r="B1176">
        <v>0</v>
      </c>
    </row>
    <row r="1177" spans="1:2">
      <c r="A1177">
        <f t="shared" si="17"/>
        <v>111500</v>
      </c>
      <c r="B1177">
        <v>0</v>
      </c>
    </row>
    <row r="1178" spans="1:2">
      <c r="A1178">
        <f t="shared" si="17"/>
        <v>111600</v>
      </c>
      <c r="B1178">
        <v>0</v>
      </c>
    </row>
    <row r="1179" spans="1:2">
      <c r="A1179">
        <f t="shared" si="17"/>
        <v>111700</v>
      </c>
      <c r="B1179">
        <v>0</v>
      </c>
    </row>
    <row r="1180" spans="1:2">
      <c r="A1180">
        <f t="shared" si="17"/>
        <v>111800</v>
      </c>
      <c r="B1180">
        <v>0</v>
      </c>
    </row>
    <row r="1181" spans="1:2">
      <c r="A1181">
        <f t="shared" si="17"/>
        <v>111900</v>
      </c>
      <c r="B1181">
        <v>0</v>
      </c>
    </row>
    <row r="1182" spans="1:2">
      <c r="A1182">
        <f t="shared" si="17"/>
        <v>112000</v>
      </c>
      <c r="B1182">
        <v>0</v>
      </c>
    </row>
    <row r="1183" spans="1:2">
      <c r="A1183">
        <f t="shared" si="17"/>
        <v>112100</v>
      </c>
      <c r="B1183">
        <v>0</v>
      </c>
    </row>
    <row r="1184" spans="1:2">
      <c r="A1184">
        <f t="shared" si="17"/>
        <v>112200</v>
      </c>
      <c r="B1184">
        <v>0</v>
      </c>
    </row>
    <row r="1185" spans="1:2">
      <c r="A1185">
        <f t="shared" si="17"/>
        <v>112300</v>
      </c>
      <c r="B1185">
        <v>0</v>
      </c>
    </row>
    <row r="1186" spans="1:2">
      <c r="A1186">
        <f t="shared" si="17"/>
        <v>112400</v>
      </c>
      <c r="B1186">
        <v>0</v>
      </c>
    </row>
    <row r="1187" spans="1:2">
      <c r="A1187">
        <f t="shared" si="17"/>
        <v>112500</v>
      </c>
      <c r="B1187">
        <v>0</v>
      </c>
    </row>
    <row r="1188" spans="1:2">
      <c r="A1188">
        <f t="shared" si="17"/>
        <v>112600</v>
      </c>
      <c r="B1188">
        <v>0</v>
      </c>
    </row>
    <row r="1189" spans="1:2">
      <c r="A1189">
        <f t="shared" si="17"/>
        <v>112700</v>
      </c>
      <c r="B1189">
        <v>0</v>
      </c>
    </row>
    <row r="1190" spans="1:2">
      <c r="A1190">
        <f t="shared" si="17"/>
        <v>112800</v>
      </c>
      <c r="B1190">
        <v>0</v>
      </c>
    </row>
    <row r="1191" spans="1:2">
      <c r="A1191">
        <f t="shared" si="17"/>
        <v>112900</v>
      </c>
      <c r="B1191">
        <v>0</v>
      </c>
    </row>
    <row r="1192" spans="1:2">
      <c r="A1192">
        <f t="shared" si="17"/>
        <v>113000</v>
      </c>
      <c r="B1192">
        <v>0</v>
      </c>
    </row>
    <row r="1193" spans="1:2">
      <c r="A1193">
        <f t="shared" si="17"/>
        <v>113100</v>
      </c>
      <c r="B1193">
        <v>0</v>
      </c>
    </row>
    <row r="1194" spans="1:2">
      <c r="A1194">
        <f t="shared" si="17"/>
        <v>113200</v>
      </c>
      <c r="B1194">
        <v>0</v>
      </c>
    </row>
    <row r="1195" spans="1:2">
      <c r="A1195">
        <f t="shared" si="17"/>
        <v>113300</v>
      </c>
      <c r="B1195">
        <v>0</v>
      </c>
    </row>
    <row r="1196" spans="1:2">
      <c r="A1196">
        <f t="shared" si="17"/>
        <v>113400</v>
      </c>
      <c r="B1196">
        <v>0</v>
      </c>
    </row>
    <row r="1197" spans="1:2">
      <c r="A1197">
        <f t="shared" si="17"/>
        <v>113500</v>
      </c>
      <c r="B1197">
        <v>0</v>
      </c>
    </row>
    <row r="1198" spans="1:2">
      <c r="A1198">
        <f t="shared" si="17"/>
        <v>113600</v>
      </c>
      <c r="B1198">
        <v>0</v>
      </c>
    </row>
    <row r="1199" spans="1:2">
      <c r="A1199">
        <f t="shared" si="17"/>
        <v>113700</v>
      </c>
      <c r="B1199">
        <v>0</v>
      </c>
    </row>
    <row r="1200" spans="1:2">
      <c r="A1200">
        <f t="shared" si="17"/>
        <v>113800</v>
      </c>
      <c r="B1200">
        <v>0</v>
      </c>
    </row>
    <row r="1201" spans="1:2">
      <c r="A1201">
        <f t="shared" si="17"/>
        <v>113900</v>
      </c>
      <c r="B1201">
        <v>0</v>
      </c>
    </row>
    <row r="1202" spans="1:2">
      <c r="A1202">
        <f t="shared" si="17"/>
        <v>114000</v>
      </c>
      <c r="B1202">
        <v>0</v>
      </c>
    </row>
    <row r="1203" spans="1:2">
      <c r="A1203">
        <f t="shared" si="17"/>
        <v>114100</v>
      </c>
      <c r="B1203">
        <v>0</v>
      </c>
    </row>
    <row r="1204" spans="1:2">
      <c r="A1204">
        <f t="shared" si="17"/>
        <v>114200</v>
      </c>
      <c r="B1204">
        <v>0</v>
      </c>
    </row>
    <row r="1205" spans="1:2">
      <c r="A1205">
        <f t="shared" si="17"/>
        <v>114300</v>
      </c>
      <c r="B1205">
        <v>0</v>
      </c>
    </row>
    <row r="1206" spans="1:2">
      <c r="A1206">
        <f t="shared" si="17"/>
        <v>114400</v>
      </c>
      <c r="B1206">
        <v>0</v>
      </c>
    </row>
    <row r="1207" spans="1:2">
      <c r="A1207">
        <f t="shared" si="17"/>
        <v>114500</v>
      </c>
      <c r="B1207">
        <v>0</v>
      </c>
    </row>
    <row r="1208" spans="1:2">
      <c r="A1208">
        <f t="shared" si="17"/>
        <v>114600</v>
      </c>
      <c r="B1208">
        <v>0</v>
      </c>
    </row>
    <row r="1209" spans="1:2">
      <c r="A1209">
        <f t="shared" si="17"/>
        <v>114700</v>
      </c>
      <c r="B1209">
        <v>0</v>
      </c>
    </row>
    <row r="1210" spans="1:2">
      <c r="A1210">
        <f t="shared" si="17"/>
        <v>114800</v>
      </c>
      <c r="B1210">
        <v>0</v>
      </c>
    </row>
    <row r="1211" spans="1:2">
      <c r="A1211">
        <f t="shared" si="17"/>
        <v>114900</v>
      </c>
      <c r="B1211">
        <v>0</v>
      </c>
    </row>
    <row r="1212" spans="1:2">
      <c r="A1212">
        <f t="shared" si="17"/>
        <v>115000</v>
      </c>
      <c r="B1212">
        <v>0</v>
      </c>
    </row>
    <row r="1213" spans="1:2">
      <c r="A1213">
        <f t="shared" si="17"/>
        <v>115100</v>
      </c>
      <c r="B1213">
        <v>0</v>
      </c>
    </row>
    <row r="1214" spans="1:2">
      <c r="A1214">
        <f t="shared" si="17"/>
        <v>115200</v>
      </c>
      <c r="B1214">
        <v>0</v>
      </c>
    </row>
    <row r="1215" spans="1:2">
      <c r="A1215">
        <f t="shared" si="17"/>
        <v>115300</v>
      </c>
      <c r="B1215">
        <v>0</v>
      </c>
    </row>
    <row r="1216" spans="1:2">
      <c r="A1216">
        <f t="shared" ref="A1216:A1279" si="18">A1215+$B$59</f>
        <v>115400</v>
      </c>
      <c r="B1216">
        <v>0</v>
      </c>
    </row>
    <row r="1217" spans="1:2">
      <c r="A1217">
        <f t="shared" si="18"/>
        <v>115500</v>
      </c>
      <c r="B1217">
        <v>0</v>
      </c>
    </row>
    <row r="1218" spans="1:2">
      <c r="A1218">
        <f t="shared" si="18"/>
        <v>115600</v>
      </c>
      <c r="B1218">
        <v>0</v>
      </c>
    </row>
    <row r="1219" spans="1:2">
      <c r="A1219">
        <f t="shared" si="18"/>
        <v>115700</v>
      </c>
      <c r="B1219">
        <v>0</v>
      </c>
    </row>
    <row r="1220" spans="1:2">
      <c r="A1220">
        <f t="shared" si="18"/>
        <v>115800</v>
      </c>
      <c r="B1220">
        <v>0</v>
      </c>
    </row>
    <row r="1221" spans="1:2">
      <c r="A1221">
        <f t="shared" si="18"/>
        <v>115900</v>
      </c>
      <c r="B1221">
        <v>0</v>
      </c>
    </row>
    <row r="1222" spans="1:2">
      <c r="A1222">
        <f t="shared" si="18"/>
        <v>116000</v>
      </c>
      <c r="B1222">
        <v>0</v>
      </c>
    </row>
    <row r="1223" spans="1:2">
      <c r="A1223">
        <f t="shared" si="18"/>
        <v>116100</v>
      </c>
      <c r="B1223">
        <v>0</v>
      </c>
    </row>
    <row r="1224" spans="1:2">
      <c r="A1224">
        <f t="shared" si="18"/>
        <v>116200</v>
      </c>
      <c r="B1224">
        <v>0</v>
      </c>
    </row>
    <row r="1225" spans="1:2">
      <c r="A1225">
        <f t="shared" si="18"/>
        <v>116300</v>
      </c>
      <c r="B1225">
        <v>0</v>
      </c>
    </row>
    <row r="1226" spans="1:2">
      <c r="A1226">
        <f t="shared" si="18"/>
        <v>116400</v>
      </c>
      <c r="B1226">
        <v>0</v>
      </c>
    </row>
    <row r="1227" spans="1:2">
      <c r="A1227">
        <f t="shared" si="18"/>
        <v>116500</v>
      </c>
      <c r="B1227">
        <v>0</v>
      </c>
    </row>
    <row r="1228" spans="1:2">
      <c r="A1228">
        <f t="shared" si="18"/>
        <v>116600</v>
      </c>
      <c r="B1228">
        <v>0</v>
      </c>
    </row>
    <row r="1229" spans="1:2">
      <c r="A1229">
        <f t="shared" si="18"/>
        <v>116700</v>
      </c>
      <c r="B1229">
        <v>0</v>
      </c>
    </row>
    <row r="1230" spans="1:2">
      <c r="A1230">
        <f t="shared" si="18"/>
        <v>116800</v>
      </c>
      <c r="B1230">
        <v>0</v>
      </c>
    </row>
    <row r="1231" spans="1:2">
      <c r="A1231">
        <f t="shared" si="18"/>
        <v>116900</v>
      </c>
      <c r="B1231">
        <v>0</v>
      </c>
    </row>
    <row r="1232" spans="1:2">
      <c r="A1232">
        <f t="shared" si="18"/>
        <v>117000</v>
      </c>
      <c r="B1232">
        <v>0</v>
      </c>
    </row>
    <row r="1233" spans="1:2">
      <c r="A1233">
        <f t="shared" si="18"/>
        <v>117100</v>
      </c>
      <c r="B1233">
        <v>0</v>
      </c>
    </row>
    <row r="1234" spans="1:2">
      <c r="A1234">
        <f t="shared" si="18"/>
        <v>117200</v>
      </c>
      <c r="B1234">
        <v>0</v>
      </c>
    </row>
    <row r="1235" spans="1:2">
      <c r="A1235">
        <f t="shared" si="18"/>
        <v>117300</v>
      </c>
      <c r="B1235">
        <v>0</v>
      </c>
    </row>
    <row r="1236" spans="1:2">
      <c r="A1236">
        <f t="shared" si="18"/>
        <v>117400</v>
      </c>
      <c r="B1236">
        <v>0</v>
      </c>
    </row>
    <row r="1237" spans="1:2">
      <c r="A1237">
        <f t="shared" si="18"/>
        <v>117500</v>
      </c>
      <c r="B1237">
        <v>0</v>
      </c>
    </row>
    <row r="1238" spans="1:2">
      <c r="A1238">
        <f t="shared" si="18"/>
        <v>117600</v>
      </c>
      <c r="B1238">
        <v>0</v>
      </c>
    </row>
    <row r="1239" spans="1:2">
      <c r="A1239">
        <f t="shared" si="18"/>
        <v>117700</v>
      </c>
      <c r="B1239">
        <v>0</v>
      </c>
    </row>
    <row r="1240" spans="1:2">
      <c r="A1240">
        <f t="shared" si="18"/>
        <v>117800</v>
      </c>
      <c r="B1240">
        <v>0</v>
      </c>
    </row>
    <row r="1241" spans="1:2">
      <c r="A1241">
        <f t="shared" si="18"/>
        <v>117900</v>
      </c>
      <c r="B1241">
        <v>0</v>
      </c>
    </row>
    <row r="1242" spans="1:2">
      <c r="A1242">
        <f t="shared" si="18"/>
        <v>118000</v>
      </c>
      <c r="B1242">
        <v>0</v>
      </c>
    </row>
    <row r="1243" spans="1:2">
      <c r="A1243">
        <f t="shared" si="18"/>
        <v>118100</v>
      </c>
      <c r="B1243">
        <v>0</v>
      </c>
    </row>
    <row r="1244" spans="1:2">
      <c r="A1244">
        <f t="shared" si="18"/>
        <v>118200</v>
      </c>
      <c r="B1244">
        <v>0</v>
      </c>
    </row>
    <row r="1245" spans="1:2">
      <c r="A1245">
        <f t="shared" si="18"/>
        <v>118300</v>
      </c>
      <c r="B1245">
        <v>0</v>
      </c>
    </row>
    <row r="1246" spans="1:2">
      <c r="A1246">
        <f t="shared" si="18"/>
        <v>118400</v>
      </c>
      <c r="B1246">
        <v>0</v>
      </c>
    </row>
    <row r="1247" spans="1:2">
      <c r="A1247">
        <f t="shared" si="18"/>
        <v>118500</v>
      </c>
      <c r="B1247">
        <v>0</v>
      </c>
    </row>
    <row r="1248" spans="1:2">
      <c r="A1248">
        <f t="shared" si="18"/>
        <v>118600</v>
      </c>
      <c r="B1248">
        <v>0</v>
      </c>
    </row>
    <row r="1249" spans="1:2">
      <c r="A1249">
        <f t="shared" si="18"/>
        <v>118700</v>
      </c>
      <c r="B1249">
        <v>0</v>
      </c>
    </row>
    <row r="1250" spans="1:2">
      <c r="A1250">
        <f t="shared" si="18"/>
        <v>118800</v>
      </c>
      <c r="B1250">
        <v>0</v>
      </c>
    </row>
    <row r="1251" spans="1:2">
      <c r="A1251">
        <f t="shared" si="18"/>
        <v>118900</v>
      </c>
      <c r="B1251">
        <v>0</v>
      </c>
    </row>
    <row r="1252" spans="1:2">
      <c r="A1252">
        <f t="shared" si="18"/>
        <v>119000</v>
      </c>
      <c r="B1252">
        <v>0</v>
      </c>
    </row>
    <row r="1253" spans="1:2">
      <c r="A1253">
        <f t="shared" si="18"/>
        <v>119100</v>
      </c>
      <c r="B1253">
        <v>0</v>
      </c>
    </row>
    <row r="1254" spans="1:2">
      <c r="A1254">
        <f t="shared" si="18"/>
        <v>119200</v>
      </c>
      <c r="B1254">
        <v>0</v>
      </c>
    </row>
    <row r="1255" spans="1:2">
      <c r="A1255">
        <f t="shared" si="18"/>
        <v>119300</v>
      </c>
      <c r="B1255">
        <v>0</v>
      </c>
    </row>
    <row r="1256" spans="1:2">
      <c r="A1256">
        <f t="shared" si="18"/>
        <v>119400</v>
      </c>
      <c r="B1256">
        <v>0</v>
      </c>
    </row>
    <row r="1257" spans="1:2">
      <c r="A1257">
        <f t="shared" si="18"/>
        <v>119500</v>
      </c>
      <c r="B1257">
        <v>0</v>
      </c>
    </row>
    <row r="1258" spans="1:2">
      <c r="A1258">
        <f t="shared" si="18"/>
        <v>119600</v>
      </c>
      <c r="B1258">
        <v>0</v>
      </c>
    </row>
    <row r="1259" spans="1:2">
      <c r="A1259">
        <f t="shared" si="18"/>
        <v>119700</v>
      </c>
      <c r="B1259">
        <v>0</v>
      </c>
    </row>
    <row r="1260" spans="1:2">
      <c r="A1260">
        <f t="shared" si="18"/>
        <v>119800</v>
      </c>
      <c r="B1260">
        <v>0</v>
      </c>
    </row>
    <row r="1261" spans="1:2">
      <c r="A1261">
        <f t="shared" si="18"/>
        <v>119900</v>
      </c>
      <c r="B1261">
        <v>0</v>
      </c>
    </row>
    <row r="1262" spans="1:2">
      <c r="A1262">
        <f t="shared" si="18"/>
        <v>120000</v>
      </c>
      <c r="B1262">
        <v>0</v>
      </c>
    </row>
    <row r="1263" spans="1:2">
      <c r="A1263">
        <f t="shared" si="18"/>
        <v>120100</v>
      </c>
      <c r="B1263">
        <v>0</v>
      </c>
    </row>
    <row r="1264" spans="1:2">
      <c r="A1264">
        <f t="shared" si="18"/>
        <v>120200</v>
      </c>
      <c r="B1264">
        <v>0</v>
      </c>
    </row>
    <row r="1265" spans="1:2">
      <c r="A1265">
        <f t="shared" si="18"/>
        <v>120300</v>
      </c>
      <c r="B1265">
        <v>0</v>
      </c>
    </row>
    <row r="1266" spans="1:2">
      <c r="A1266">
        <f t="shared" si="18"/>
        <v>120400</v>
      </c>
      <c r="B1266">
        <v>0</v>
      </c>
    </row>
    <row r="1267" spans="1:2">
      <c r="A1267">
        <f t="shared" si="18"/>
        <v>120500</v>
      </c>
      <c r="B1267">
        <v>0</v>
      </c>
    </row>
    <row r="1268" spans="1:2">
      <c r="A1268">
        <f t="shared" si="18"/>
        <v>120600</v>
      </c>
      <c r="B1268">
        <v>0</v>
      </c>
    </row>
    <row r="1269" spans="1:2">
      <c r="A1269">
        <f t="shared" si="18"/>
        <v>120700</v>
      </c>
      <c r="B1269">
        <v>0</v>
      </c>
    </row>
    <row r="1270" spans="1:2">
      <c r="A1270">
        <f t="shared" si="18"/>
        <v>120800</v>
      </c>
      <c r="B1270">
        <v>0</v>
      </c>
    </row>
    <row r="1271" spans="1:2">
      <c r="A1271">
        <f t="shared" si="18"/>
        <v>120900</v>
      </c>
      <c r="B1271">
        <v>0</v>
      </c>
    </row>
    <row r="1272" spans="1:2">
      <c r="A1272">
        <f t="shared" si="18"/>
        <v>121000</v>
      </c>
      <c r="B1272">
        <v>0</v>
      </c>
    </row>
    <row r="1273" spans="1:2">
      <c r="A1273">
        <f t="shared" si="18"/>
        <v>121100</v>
      </c>
      <c r="B1273">
        <v>0</v>
      </c>
    </row>
    <row r="1274" spans="1:2">
      <c r="A1274">
        <f t="shared" si="18"/>
        <v>121200</v>
      </c>
      <c r="B1274">
        <v>0</v>
      </c>
    </row>
    <row r="1275" spans="1:2">
      <c r="A1275">
        <f t="shared" si="18"/>
        <v>121300</v>
      </c>
      <c r="B1275">
        <v>0</v>
      </c>
    </row>
    <row r="1276" spans="1:2">
      <c r="A1276">
        <f t="shared" si="18"/>
        <v>121400</v>
      </c>
      <c r="B1276">
        <v>0</v>
      </c>
    </row>
    <row r="1277" spans="1:2">
      <c r="A1277">
        <f t="shared" si="18"/>
        <v>121500</v>
      </c>
      <c r="B1277">
        <v>0</v>
      </c>
    </row>
    <row r="1278" spans="1:2">
      <c r="A1278">
        <f t="shared" si="18"/>
        <v>121600</v>
      </c>
      <c r="B1278">
        <v>0</v>
      </c>
    </row>
    <row r="1279" spans="1:2">
      <c r="A1279">
        <f t="shared" si="18"/>
        <v>121700</v>
      </c>
      <c r="B1279">
        <v>0</v>
      </c>
    </row>
    <row r="1280" spans="1:2">
      <c r="A1280">
        <f t="shared" ref="A1280:A1343" si="19">A1279+$B$59</f>
        <v>121800</v>
      </c>
      <c r="B1280">
        <v>0</v>
      </c>
    </row>
    <row r="1281" spans="1:2">
      <c r="A1281">
        <f t="shared" si="19"/>
        <v>121900</v>
      </c>
      <c r="B1281">
        <v>0</v>
      </c>
    </row>
    <row r="1282" spans="1:2">
      <c r="A1282">
        <f t="shared" si="19"/>
        <v>122000</v>
      </c>
      <c r="B1282">
        <v>0</v>
      </c>
    </row>
    <row r="1283" spans="1:2">
      <c r="A1283">
        <f t="shared" si="19"/>
        <v>122100</v>
      </c>
      <c r="B1283">
        <v>0</v>
      </c>
    </row>
    <row r="1284" spans="1:2">
      <c r="A1284">
        <f t="shared" si="19"/>
        <v>122200</v>
      </c>
      <c r="B1284">
        <v>0</v>
      </c>
    </row>
    <row r="1285" spans="1:2">
      <c r="A1285">
        <f t="shared" si="19"/>
        <v>122300</v>
      </c>
      <c r="B1285">
        <v>0</v>
      </c>
    </row>
    <row r="1286" spans="1:2">
      <c r="A1286">
        <f t="shared" si="19"/>
        <v>122400</v>
      </c>
      <c r="B1286">
        <v>0</v>
      </c>
    </row>
    <row r="1287" spans="1:2">
      <c r="A1287">
        <f t="shared" si="19"/>
        <v>122500</v>
      </c>
      <c r="B1287">
        <v>0</v>
      </c>
    </row>
    <row r="1288" spans="1:2">
      <c r="A1288">
        <f t="shared" si="19"/>
        <v>122600</v>
      </c>
      <c r="B1288">
        <v>0</v>
      </c>
    </row>
    <row r="1289" spans="1:2">
      <c r="A1289">
        <f t="shared" si="19"/>
        <v>122700</v>
      </c>
      <c r="B1289">
        <v>0</v>
      </c>
    </row>
    <row r="1290" spans="1:2">
      <c r="A1290">
        <f t="shared" si="19"/>
        <v>122800</v>
      </c>
      <c r="B1290">
        <v>0</v>
      </c>
    </row>
    <row r="1291" spans="1:2">
      <c r="A1291">
        <f t="shared" si="19"/>
        <v>122900</v>
      </c>
      <c r="B1291">
        <v>0</v>
      </c>
    </row>
    <row r="1292" spans="1:2">
      <c r="A1292">
        <f t="shared" si="19"/>
        <v>123000</v>
      </c>
      <c r="B1292">
        <v>0</v>
      </c>
    </row>
    <row r="1293" spans="1:2">
      <c r="A1293">
        <f t="shared" si="19"/>
        <v>123100</v>
      </c>
      <c r="B1293">
        <v>0</v>
      </c>
    </row>
    <row r="1294" spans="1:2">
      <c r="A1294">
        <f t="shared" si="19"/>
        <v>123200</v>
      </c>
      <c r="B1294">
        <v>0</v>
      </c>
    </row>
    <row r="1295" spans="1:2">
      <c r="A1295">
        <f t="shared" si="19"/>
        <v>123300</v>
      </c>
      <c r="B1295">
        <v>0</v>
      </c>
    </row>
    <row r="1296" spans="1:2">
      <c r="A1296">
        <f t="shared" si="19"/>
        <v>123400</v>
      </c>
      <c r="B1296">
        <v>0</v>
      </c>
    </row>
    <row r="1297" spans="1:2">
      <c r="A1297">
        <f t="shared" si="19"/>
        <v>123500</v>
      </c>
      <c r="B1297">
        <v>0</v>
      </c>
    </row>
    <row r="1298" spans="1:2">
      <c r="A1298">
        <f t="shared" si="19"/>
        <v>123600</v>
      </c>
      <c r="B1298">
        <v>0</v>
      </c>
    </row>
    <row r="1299" spans="1:2">
      <c r="A1299">
        <f t="shared" si="19"/>
        <v>123700</v>
      </c>
      <c r="B1299">
        <v>0</v>
      </c>
    </row>
    <row r="1300" spans="1:2">
      <c r="A1300">
        <f t="shared" si="19"/>
        <v>123800</v>
      </c>
      <c r="B1300">
        <v>0</v>
      </c>
    </row>
    <row r="1301" spans="1:2">
      <c r="A1301">
        <f t="shared" si="19"/>
        <v>123900</v>
      </c>
      <c r="B1301">
        <v>0</v>
      </c>
    </row>
    <row r="1302" spans="1:2">
      <c r="A1302">
        <f t="shared" si="19"/>
        <v>124000</v>
      </c>
      <c r="B1302">
        <v>0</v>
      </c>
    </row>
    <row r="1303" spans="1:2">
      <c r="A1303">
        <f t="shared" si="19"/>
        <v>124100</v>
      </c>
      <c r="B1303">
        <v>0</v>
      </c>
    </row>
    <row r="1304" spans="1:2">
      <c r="A1304">
        <f t="shared" si="19"/>
        <v>124200</v>
      </c>
      <c r="B1304">
        <v>0</v>
      </c>
    </row>
    <row r="1305" spans="1:2">
      <c r="A1305">
        <f t="shared" si="19"/>
        <v>124300</v>
      </c>
      <c r="B1305">
        <v>0</v>
      </c>
    </row>
    <row r="1306" spans="1:2">
      <c r="A1306">
        <f t="shared" si="19"/>
        <v>124400</v>
      </c>
      <c r="B1306">
        <v>0</v>
      </c>
    </row>
    <row r="1307" spans="1:2">
      <c r="A1307">
        <f t="shared" si="19"/>
        <v>124500</v>
      </c>
      <c r="B1307">
        <v>0</v>
      </c>
    </row>
    <row r="1308" spans="1:2">
      <c r="A1308">
        <f t="shared" si="19"/>
        <v>124600</v>
      </c>
      <c r="B1308">
        <v>0</v>
      </c>
    </row>
    <row r="1309" spans="1:2">
      <c r="A1309">
        <f t="shared" si="19"/>
        <v>124700</v>
      </c>
      <c r="B1309">
        <v>0</v>
      </c>
    </row>
    <row r="1310" spans="1:2">
      <c r="A1310">
        <f t="shared" si="19"/>
        <v>124800</v>
      </c>
      <c r="B1310">
        <v>0</v>
      </c>
    </row>
    <row r="1311" spans="1:2">
      <c r="A1311">
        <f t="shared" si="19"/>
        <v>124900</v>
      </c>
      <c r="B1311">
        <v>0</v>
      </c>
    </row>
    <row r="1312" spans="1:2">
      <c r="A1312">
        <f t="shared" si="19"/>
        <v>125000</v>
      </c>
      <c r="B1312">
        <v>0</v>
      </c>
    </row>
    <row r="1313" spans="1:2">
      <c r="A1313">
        <f t="shared" si="19"/>
        <v>125100</v>
      </c>
      <c r="B1313">
        <v>0</v>
      </c>
    </row>
    <row r="1314" spans="1:2">
      <c r="A1314">
        <f t="shared" si="19"/>
        <v>125200</v>
      </c>
      <c r="B1314">
        <v>0</v>
      </c>
    </row>
    <row r="1315" spans="1:2">
      <c r="A1315">
        <f t="shared" si="19"/>
        <v>125300</v>
      </c>
      <c r="B1315">
        <v>0</v>
      </c>
    </row>
    <row r="1316" spans="1:2">
      <c r="A1316">
        <f t="shared" si="19"/>
        <v>125400</v>
      </c>
      <c r="B1316">
        <v>0</v>
      </c>
    </row>
    <row r="1317" spans="1:2">
      <c r="A1317">
        <f t="shared" si="19"/>
        <v>125500</v>
      </c>
      <c r="B1317">
        <v>0</v>
      </c>
    </row>
    <row r="1318" spans="1:2">
      <c r="A1318">
        <f t="shared" si="19"/>
        <v>125600</v>
      </c>
      <c r="B1318">
        <v>0</v>
      </c>
    </row>
    <row r="1319" spans="1:2">
      <c r="A1319">
        <f t="shared" si="19"/>
        <v>125700</v>
      </c>
      <c r="B1319">
        <v>0</v>
      </c>
    </row>
    <row r="1320" spans="1:2">
      <c r="A1320">
        <f t="shared" si="19"/>
        <v>125800</v>
      </c>
      <c r="B1320">
        <v>0</v>
      </c>
    </row>
    <row r="1321" spans="1:2">
      <c r="A1321">
        <f t="shared" si="19"/>
        <v>125900</v>
      </c>
      <c r="B1321">
        <v>0</v>
      </c>
    </row>
    <row r="1322" spans="1:2">
      <c r="A1322">
        <f t="shared" si="19"/>
        <v>126000</v>
      </c>
      <c r="B1322">
        <v>0</v>
      </c>
    </row>
    <row r="1323" spans="1:2">
      <c r="A1323">
        <f t="shared" si="19"/>
        <v>126100</v>
      </c>
      <c r="B1323">
        <v>0</v>
      </c>
    </row>
    <row r="1324" spans="1:2">
      <c r="A1324">
        <f t="shared" si="19"/>
        <v>126200</v>
      </c>
      <c r="B1324">
        <v>0</v>
      </c>
    </row>
    <row r="1325" spans="1:2">
      <c r="A1325">
        <f t="shared" si="19"/>
        <v>126300</v>
      </c>
      <c r="B1325">
        <v>0</v>
      </c>
    </row>
    <row r="1326" spans="1:2">
      <c r="A1326">
        <f t="shared" si="19"/>
        <v>126400</v>
      </c>
      <c r="B1326">
        <v>0</v>
      </c>
    </row>
    <row r="1327" spans="1:2">
      <c r="A1327">
        <f t="shared" si="19"/>
        <v>126500</v>
      </c>
      <c r="B1327">
        <v>0</v>
      </c>
    </row>
    <row r="1328" spans="1:2">
      <c r="A1328">
        <f t="shared" si="19"/>
        <v>126600</v>
      </c>
      <c r="B1328">
        <v>0</v>
      </c>
    </row>
    <row r="1329" spans="1:2">
      <c r="A1329">
        <f t="shared" si="19"/>
        <v>126700</v>
      </c>
      <c r="B1329">
        <v>0</v>
      </c>
    </row>
    <row r="1330" spans="1:2">
      <c r="A1330">
        <f t="shared" si="19"/>
        <v>126800</v>
      </c>
      <c r="B1330">
        <v>0</v>
      </c>
    </row>
    <row r="1331" spans="1:2">
      <c r="A1331">
        <f t="shared" si="19"/>
        <v>126900</v>
      </c>
      <c r="B1331">
        <v>0</v>
      </c>
    </row>
    <row r="1332" spans="1:2">
      <c r="A1332">
        <f t="shared" si="19"/>
        <v>127000</v>
      </c>
      <c r="B1332">
        <v>0</v>
      </c>
    </row>
    <row r="1333" spans="1:2">
      <c r="A1333">
        <f t="shared" si="19"/>
        <v>127100</v>
      </c>
      <c r="B1333">
        <v>0</v>
      </c>
    </row>
    <row r="1334" spans="1:2">
      <c r="A1334">
        <f t="shared" si="19"/>
        <v>127200</v>
      </c>
      <c r="B1334">
        <v>0</v>
      </c>
    </row>
    <row r="1335" spans="1:2">
      <c r="A1335">
        <f t="shared" si="19"/>
        <v>127300</v>
      </c>
      <c r="B1335">
        <v>0</v>
      </c>
    </row>
    <row r="1336" spans="1:2">
      <c r="A1336">
        <f t="shared" si="19"/>
        <v>127400</v>
      </c>
      <c r="B1336">
        <v>0</v>
      </c>
    </row>
    <row r="1337" spans="1:2">
      <c r="A1337">
        <f t="shared" si="19"/>
        <v>127500</v>
      </c>
      <c r="B1337">
        <v>0</v>
      </c>
    </row>
    <row r="1338" spans="1:2">
      <c r="A1338">
        <f t="shared" si="19"/>
        <v>127600</v>
      </c>
      <c r="B1338">
        <v>0</v>
      </c>
    </row>
    <row r="1339" spans="1:2">
      <c r="A1339">
        <f t="shared" si="19"/>
        <v>127700</v>
      </c>
      <c r="B1339">
        <v>0</v>
      </c>
    </row>
    <row r="1340" spans="1:2">
      <c r="A1340">
        <f t="shared" si="19"/>
        <v>127800</v>
      </c>
      <c r="B1340">
        <v>0</v>
      </c>
    </row>
    <row r="1341" spans="1:2">
      <c r="A1341">
        <f t="shared" si="19"/>
        <v>127900</v>
      </c>
      <c r="B1341">
        <v>0</v>
      </c>
    </row>
    <row r="1342" spans="1:2">
      <c r="A1342">
        <f t="shared" si="19"/>
        <v>128000</v>
      </c>
      <c r="B1342">
        <v>0</v>
      </c>
    </row>
    <row r="1343" spans="1:2">
      <c r="A1343">
        <f t="shared" si="19"/>
        <v>128100</v>
      </c>
      <c r="B1343">
        <v>0</v>
      </c>
    </row>
    <row r="1344" spans="1:2">
      <c r="A1344">
        <f t="shared" ref="A1344:A1407" si="20">A1343+$B$59</f>
        <v>128200</v>
      </c>
      <c r="B1344">
        <v>0</v>
      </c>
    </row>
    <row r="1345" spans="1:2">
      <c r="A1345">
        <f t="shared" si="20"/>
        <v>128300</v>
      </c>
      <c r="B1345">
        <v>0</v>
      </c>
    </row>
    <row r="1346" spans="1:2">
      <c r="A1346">
        <f t="shared" si="20"/>
        <v>128400</v>
      </c>
      <c r="B1346">
        <v>0</v>
      </c>
    </row>
    <row r="1347" spans="1:2">
      <c r="A1347">
        <f t="shared" si="20"/>
        <v>128500</v>
      </c>
      <c r="B1347">
        <v>0</v>
      </c>
    </row>
    <row r="1348" spans="1:2">
      <c r="A1348">
        <f t="shared" si="20"/>
        <v>128600</v>
      </c>
      <c r="B1348">
        <v>0</v>
      </c>
    </row>
    <row r="1349" spans="1:2">
      <c r="A1349">
        <f t="shared" si="20"/>
        <v>128700</v>
      </c>
      <c r="B1349">
        <v>0</v>
      </c>
    </row>
    <row r="1350" spans="1:2">
      <c r="A1350">
        <f t="shared" si="20"/>
        <v>128800</v>
      </c>
      <c r="B1350">
        <v>0</v>
      </c>
    </row>
    <row r="1351" spans="1:2">
      <c r="A1351">
        <f t="shared" si="20"/>
        <v>128900</v>
      </c>
      <c r="B1351">
        <v>0</v>
      </c>
    </row>
    <row r="1352" spans="1:2">
      <c r="A1352">
        <f t="shared" si="20"/>
        <v>129000</v>
      </c>
      <c r="B1352">
        <v>0</v>
      </c>
    </row>
    <row r="1353" spans="1:2">
      <c r="A1353">
        <f t="shared" si="20"/>
        <v>129100</v>
      </c>
      <c r="B1353">
        <v>0</v>
      </c>
    </row>
    <row r="1354" spans="1:2">
      <c r="A1354">
        <f t="shared" si="20"/>
        <v>129200</v>
      </c>
      <c r="B1354">
        <v>0</v>
      </c>
    </row>
    <row r="1355" spans="1:2">
      <c r="A1355">
        <f t="shared" si="20"/>
        <v>129300</v>
      </c>
      <c r="B1355">
        <v>0</v>
      </c>
    </row>
    <row r="1356" spans="1:2">
      <c r="A1356">
        <f t="shared" si="20"/>
        <v>129400</v>
      </c>
      <c r="B1356">
        <v>0</v>
      </c>
    </row>
    <row r="1357" spans="1:2">
      <c r="A1357">
        <f t="shared" si="20"/>
        <v>129500</v>
      </c>
      <c r="B1357">
        <v>0</v>
      </c>
    </row>
    <row r="1358" spans="1:2">
      <c r="A1358">
        <f t="shared" si="20"/>
        <v>129600</v>
      </c>
      <c r="B1358">
        <v>0</v>
      </c>
    </row>
    <row r="1359" spans="1:2">
      <c r="A1359">
        <f t="shared" si="20"/>
        <v>129700</v>
      </c>
      <c r="B1359">
        <v>0</v>
      </c>
    </row>
    <row r="1360" spans="1:2">
      <c r="A1360">
        <f t="shared" si="20"/>
        <v>129800</v>
      </c>
      <c r="B1360">
        <v>0</v>
      </c>
    </row>
    <row r="1361" spans="1:2">
      <c r="A1361">
        <f t="shared" si="20"/>
        <v>129900</v>
      </c>
      <c r="B1361">
        <v>0</v>
      </c>
    </row>
    <row r="1362" spans="1:2">
      <c r="A1362">
        <f t="shared" si="20"/>
        <v>130000</v>
      </c>
      <c r="B1362">
        <v>0</v>
      </c>
    </row>
    <row r="1363" spans="1:2">
      <c r="A1363">
        <f t="shared" si="20"/>
        <v>130100</v>
      </c>
      <c r="B1363">
        <v>0</v>
      </c>
    </row>
    <row r="1364" spans="1:2">
      <c r="A1364">
        <f t="shared" si="20"/>
        <v>130200</v>
      </c>
      <c r="B1364">
        <v>0</v>
      </c>
    </row>
    <row r="1365" spans="1:2">
      <c r="A1365">
        <f t="shared" si="20"/>
        <v>130300</v>
      </c>
      <c r="B1365">
        <v>0</v>
      </c>
    </row>
    <row r="1366" spans="1:2">
      <c r="A1366">
        <f t="shared" si="20"/>
        <v>130400</v>
      </c>
      <c r="B1366">
        <v>0</v>
      </c>
    </row>
    <row r="1367" spans="1:2">
      <c r="A1367">
        <f t="shared" si="20"/>
        <v>130500</v>
      </c>
      <c r="B1367">
        <v>0</v>
      </c>
    </row>
    <row r="1368" spans="1:2">
      <c r="A1368">
        <f t="shared" si="20"/>
        <v>130600</v>
      </c>
      <c r="B1368">
        <v>0</v>
      </c>
    </row>
    <row r="1369" spans="1:2">
      <c r="A1369">
        <f t="shared" si="20"/>
        <v>130700</v>
      </c>
      <c r="B1369">
        <v>0</v>
      </c>
    </row>
    <row r="1370" spans="1:2">
      <c r="A1370">
        <f t="shared" si="20"/>
        <v>130800</v>
      </c>
      <c r="B1370">
        <v>0</v>
      </c>
    </row>
    <row r="1371" spans="1:2">
      <c r="A1371">
        <f t="shared" si="20"/>
        <v>130900</v>
      </c>
      <c r="B1371">
        <v>0</v>
      </c>
    </row>
    <row r="1372" spans="1:2">
      <c r="A1372">
        <f t="shared" si="20"/>
        <v>131000</v>
      </c>
      <c r="B1372">
        <v>0</v>
      </c>
    </row>
    <row r="1373" spans="1:2">
      <c r="A1373">
        <f t="shared" si="20"/>
        <v>131100</v>
      </c>
      <c r="B1373">
        <v>0</v>
      </c>
    </row>
    <row r="1374" spans="1:2">
      <c r="A1374">
        <f t="shared" si="20"/>
        <v>131200</v>
      </c>
      <c r="B1374">
        <v>0</v>
      </c>
    </row>
    <row r="1375" spans="1:2">
      <c r="A1375">
        <f t="shared" si="20"/>
        <v>131300</v>
      </c>
      <c r="B1375">
        <v>0</v>
      </c>
    </row>
    <row r="1376" spans="1:2">
      <c r="A1376">
        <f t="shared" si="20"/>
        <v>131400</v>
      </c>
      <c r="B1376">
        <v>0</v>
      </c>
    </row>
    <row r="1377" spans="1:2">
      <c r="A1377">
        <f t="shared" si="20"/>
        <v>131500</v>
      </c>
      <c r="B1377">
        <v>0</v>
      </c>
    </row>
    <row r="1378" spans="1:2">
      <c r="A1378">
        <f t="shared" si="20"/>
        <v>131600</v>
      </c>
      <c r="B1378">
        <v>0</v>
      </c>
    </row>
    <row r="1379" spans="1:2">
      <c r="A1379">
        <f t="shared" si="20"/>
        <v>131700</v>
      </c>
      <c r="B1379">
        <v>0</v>
      </c>
    </row>
    <row r="1380" spans="1:2">
      <c r="A1380">
        <f t="shared" si="20"/>
        <v>131800</v>
      </c>
      <c r="B1380">
        <v>0</v>
      </c>
    </row>
    <row r="1381" spans="1:2">
      <c r="A1381">
        <f t="shared" si="20"/>
        <v>131900</v>
      </c>
      <c r="B1381">
        <v>0</v>
      </c>
    </row>
    <row r="1382" spans="1:2">
      <c r="A1382">
        <f t="shared" si="20"/>
        <v>132000</v>
      </c>
      <c r="B1382">
        <v>0</v>
      </c>
    </row>
    <row r="1383" spans="1:2">
      <c r="A1383">
        <f t="shared" si="20"/>
        <v>132100</v>
      </c>
      <c r="B1383">
        <v>0</v>
      </c>
    </row>
    <row r="1384" spans="1:2">
      <c r="A1384">
        <f t="shared" si="20"/>
        <v>132200</v>
      </c>
      <c r="B1384">
        <v>0</v>
      </c>
    </row>
    <row r="1385" spans="1:2">
      <c r="A1385">
        <f t="shared" si="20"/>
        <v>132300</v>
      </c>
      <c r="B1385">
        <v>0</v>
      </c>
    </row>
    <row r="1386" spans="1:2">
      <c r="A1386">
        <f t="shared" si="20"/>
        <v>132400</v>
      </c>
      <c r="B1386">
        <v>0</v>
      </c>
    </row>
    <row r="1387" spans="1:2">
      <c r="A1387">
        <f t="shared" si="20"/>
        <v>132500</v>
      </c>
      <c r="B1387">
        <v>0</v>
      </c>
    </row>
    <row r="1388" spans="1:2">
      <c r="A1388">
        <f t="shared" si="20"/>
        <v>132600</v>
      </c>
      <c r="B1388">
        <v>0</v>
      </c>
    </row>
    <row r="1389" spans="1:2">
      <c r="A1389">
        <f t="shared" si="20"/>
        <v>132700</v>
      </c>
      <c r="B1389">
        <v>0</v>
      </c>
    </row>
    <row r="1390" spans="1:2">
      <c r="A1390">
        <f t="shared" si="20"/>
        <v>132800</v>
      </c>
      <c r="B1390">
        <v>0</v>
      </c>
    </row>
    <row r="1391" spans="1:2">
      <c r="A1391">
        <f t="shared" si="20"/>
        <v>132900</v>
      </c>
      <c r="B1391">
        <v>0</v>
      </c>
    </row>
    <row r="1392" spans="1:2">
      <c r="A1392">
        <f t="shared" si="20"/>
        <v>133000</v>
      </c>
      <c r="B1392">
        <v>0</v>
      </c>
    </row>
    <row r="1393" spans="1:2">
      <c r="A1393">
        <f t="shared" si="20"/>
        <v>133100</v>
      </c>
      <c r="B1393">
        <v>0</v>
      </c>
    </row>
    <row r="1394" spans="1:2">
      <c r="A1394">
        <f t="shared" si="20"/>
        <v>133200</v>
      </c>
      <c r="B1394">
        <v>0</v>
      </c>
    </row>
    <row r="1395" spans="1:2">
      <c r="A1395">
        <f t="shared" si="20"/>
        <v>133300</v>
      </c>
      <c r="B1395">
        <v>0</v>
      </c>
    </row>
    <row r="1396" spans="1:2">
      <c r="A1396">
        <f t="shared" si="20"/>
        <v>133400</v>
      </c>
      <c r="B1396">
        <v>0</v>
      </c>
    </row>
    <row r="1397" spans="1:2">
      <c r="A1397">
        <f t="shared" si="20"/>
        <v>133500</v>
      </c>
      <c r="B1397">
        <v>0</v>
      </c>
    </row>
    <row r="1398" spans="1:2">
      <c r="A1398">
        <f t="shared" si="20"/>
        <v>133600</v>
      </c>
      <c r="B1398">
        <v>0</v>
      </c>
    </row>
    <row r="1399" spans="1:2">
      <c r="A1399">
        <f t="shared" si="20"/>
        <v>133700</v>
      </c>
      <c r="B1399">
        <v>0</v>
      </c>
    </row>
    <row r="1400" spans="1:2">
      <c r="A1400">
        <f t="shared" si="20"/>
        <v>133800</v>
      </c>
      <c r="B1400">
        <v>0</v>
      </c>
    </row>
    <row r="1401" spans="1:2">
      <c r="A1401">
        <f t="shared" si="20"/>
        <v>133900</v>
      </c>
      <c r="B1401">
        <v>0</v>
      </c>
    </row>
    <row r="1402" spans="1:2">
      <c r="A1402">
        <f t="shared" si="20"/>
        <v>134000</v>
      </c>
      <c r="B1402">
        <v>0</v>
      </c>
    </row>
    <row r="1403" spans="1:2">
      <c r="A1403">
        <f t="shared" si="20"/>
        <v>134100</v>
      </c>
      <c r="B1403">
        <v>0</v>
      </c>
    </row>
    <row r="1404" spans="1:2">
      <c r="A1404">
        <f t="shared" si="20"/>
        <v>134200</v>
      </c>
      <c r="B1404">
        <v>0</v>
      </c>
    </row>
    <row r="1405" spans="1:2">
      <c r="A1405">
        <f t="shared" si="20"/>
        <v>134300</v>
      </c>
      <c r="B1405">
        <v>0</v>
      </c>
    </row>
    <row r="1406" spans="1:2">
      <c r="A1406">
        <f t="shared" si="20"/>
        <v>134400</v>
      </c>
      <c r="B1406">
        <v>0</v>
      </c>
    </row>
    <row r="1407" spans="1:2">
      <c r="A1407">
        <f t="shared" si="20"/>
        <v>134500</v>
      </c>
      <c r="B1407">
        <v>0</v>
      </c>
    </row>
    <row r="1408" spans="1:2">
      <c r="A1408">
        <f t="shared" ref="A1408:A1471" si="21">A1407+$B$59</f>
        <v>134600</v>
      </c>
      <c r="B1408">
        <v>0</v>
      </c>
    </row>
    <row r="1409" spans="1:2">
      <c r="A1409">
        <f t="shared" si="21"/>
        <v>134700</v>
      </c>
      <c r="B1409">
        <v>0</v>
      </c>
    </row>
    <row r="1410" spans="1:2">
      <c r="A1410">
        <f t="shared" si="21"/>
        <v>134800</v>
      </c>
      <c r="B1410">
        <v>0</v>
      </c>
    </row>
    <row r="1411" spans="1:2">
      <c r="A1411">
        <f t="shared" si="21"/>
        <v>134900</v>
      </c>
      <c r="B1411">
        <v>0</v>
      </c>
    </row>
    <row r="1412" spans="1:2">
      <c r="A1412">
        <f t="shared" si="21"/>
        <v>135000</v>
      </c>
      <c r="B1412">
        <v>0</v>
      </c>
    </row>
    <row r="1413" spans="1:2">
      <c r="A1413">
        <f t="shared" si="21"/>
        <v>135100</v>
      </c>
      <c r="B1413">
        <v>0</v>
      </c>
    </row>
    <row r="1414" spans="1:2">
      <c r="A1414">
        <f t="shared" si="21"/>
        <v>135200</v>
      </c>
      <c r="B1414">
        <v>0</v>
      </c>
    </row>
    <row r="1415" spans="1:2">
      <c r="A1415">
        <f t="shared" si="21"/>
        <v>135300</v>
      </c>
      <c r="B1415">
        <v>0</v>
      </c>
    </row>
    <row r="1416" spans="1:2">
      <c r="A1416">
        <f t="shared" si="21"/>
        <v>135400</v>
      </c>
      <c r="B1416">
        <v>0</v>
      </c>
    </row>
    <row r="1417" spans="1:2">
      <c r="A1417">
        <f t="shared" si="21"/>
        <v>135500</v>
      </c>
      <c r="B1417">
        <v>0</v>
      </c>
    </row>
    <row r="1418" spans="1:2">
      <c r="A1418">
        <f t="shared" si="21"/>
        <v>135600</v>
      </c>
      <c r="B1418">
        <v>0</v>
      </c>
    </row>
    <row r="1419" spans="1:2">
      <c r="A1419">
        <f t="shared" si="21"/>
        <v>135700</v>
      </c>
      <c r="B1419">
        <v>0</v>
      </c>
    </row>
    <row r="1420" spans="1:2">
      <c r="A1420">
        <f t="shared" si="21"/>
        <v>135800</v>
      </c>
      <c r="B1420">
        <v>0</v>
      </c>
    </row>
    <row r="1421" spans="1:2">
      <c r="A1421">
        <f t="shared" si="21"/>
        <v>135900</v>
      </c>
      <c r="B1421">
        <v>0</v>
      </c>
    </row>
    <row r="1422" spans="1:2">
      <c r="A1422">
        <f t="shared" si="21"/>
        <v>136000</v>
      </c>
      <c r="B1422">
        <v>0</v>
      </c>
    </row>
    <row r="1423" spans="1:2">
      <c r="A1423">
        <f t="shared" si="21"/>
        <v>136100</v>
      </c>
      <c r="B1423">
        <v>0</v>
      </c>
    </row>
    <row r="1424" spans="1:2">
      <c r="A1424">
        <f t="shared" si="21"/>
        <v>136200</v>
      </c>
      <c r="B1424">
        <v>0</v>
      </c>
    </row>
    <row r="1425" spans="1:2">
      <c r="A1425">
        <f t="shared" si="21"/>
        <v>136300</v>
      </c>
      <c r="B1425">
        <v>0</v>
      </c>
    </row>
    <row r="1426" spans="1:2">
      <c r="A1426">
        <f t="shared" si="21"/>
        <v>136400</v>
      </c>
      <c r="B1426">
        <v>0</v>
      </c>
    </row>
    <row r="1427" spans="1:2">
      <c r="A1427">
        <f t="shared" si="21"/>
        <v>136500</v>
      </c>
      <c r="B1427">
        <v>0</v>
      </c>
    </row>
    <row r="1428" spans="1:2">
      <c r="A1428">
        <f t="shared" si="21"/>
        <v>136600</v>
      </c>
      <c r="B1428">
        <v>0</v>
      </c>
    </row>
    <row r="1429" spans="1:2">
      <c r="A1429">
        <f t="shared" si="21"/>
        <v>136700</v>
      </c>
      <c r="B1429">
        <v>0</v>
      </c>
    </row>
    <row r="1430" spans="1:2">
      <c r="A1430">
        <f t="shared" si="21"/>
        <v>136800</v>
      </c>
      <c r="B1430">
        <v>0</v>
      </c>
    </row>
    <row r="1431" spans="1:2">
      <c r="A1431">
        <f t="shared" si="21"/>
        <v>136900</v>
      </c>
      <c r="B1431">
        <v>0</v>
      </c>
    </row>
    <row r="1432" spans="1:2">
      <c r="A1432">
        <f t="shared" si="21"/>
        <v>137000</v>
      </c>
      <c r="B1432">
        <v>0</v>
      </c>
    </row>
    <row r="1433" spans="1:2">
      <c r="A1433">
        <f t="shared" si="21"/>
        <v>137100</v>
      </c>
      <c r="B1433">
        <v>0</v>
      </c>
    </row>
    <row r="1434" spans="1:2">
      <c r="A1434">
        <f t="shared" si="21"/>
        <v>137200</v>
      </c>
      <c r="B1434">
        <v>0</v>
      </c>
    </row>
    <row r="1435" spans="1:2">
      <c r="A1435">
        <f t="shared" si="21"/>
        <v>137300</v>
      </c>
      <c r="B1435">
        <v>0</v>
      </c>
    </row>
    <row r="1436" spans="1:2">
      <c r="A1436">
        <f t="shared" si="21"/>
        <v>137400</v>
      </c>
      <c r="B1436">
        <v>0</v>
      </c>
    </row>
    <row r="1437" spans="1:2">
      <c r="A1437">
        <f t="shared" si="21"/>
        <v>137500</v>
      </c>
      <c r="B1437">
        <v>0</v>
      </c>
    </row>
    <row r="1438" spans="1:2">
      <c r="A1438">
        <f t="shared" si="21"/>
        <v>137600</v>
      </c>
      <c r="B1438">
        <v>0</v>
      </c>
    </row>
    <row r="1439" spans="1:2">
      <c r="A1439">
        <f t="shared" si="21"/>
        <v>137700</v>
      </c>
      <c r="B1439">
        <v>0</v>
      </c>
    </row>
    <row r="1440" spans="1:2">
      <c r="A1440">
        <f t="shared" si="21"/>
        <v>137800</v>
      </c>
      <c r="B1440">
        <v>0</v>
      </c>
    </row>
    <row r="1441" spans="1:2">
      <c r="A1441">
        <f t="shared" si="21"/>
        <v>137900</v>
      </c>
      <c r="B1441">
        <v>0</v>
      </c>
    </row>
    <row r="1442" spans="1:2">
      <c r="A1442">
        <f t="shared" si="21"/>
        <v>138000</v>
      </c>
      <c r="B1442">
        <v>0</v>
      </c>
    </row>
    <row r="1443" spans="1:2">
      <c r="A1443">
        <f t="shared" si="21"/>
        <v>138100</v>
      </c>
      <c r="B1443">
        <v>0</v>
      </c>
    </row>
    <row r="1444" spans="1:2">
      <c r="A1444">
        <f t="shared" si="21"/>
        <v>138200</v>
      </c>
      <c r="B1444">
        <v>0</v>
      </c>
    </row>
    <row r="1445" spans="1:2">
      <c r="A1445">
        <f t="shared" si="21"/>
        <v>138300</v>
      </c>
      <c r="B1445">
        <v>0</v>
      </c>
    </row>
    <row r="1446" spans="1:2">
      <c r="A1446">
        <f t="shared" si="21"/>
        <v>138400</v>
      </c>
      <c r="B1446">
        <v>0</v>
      </c>
    </row>
    <row r="1447" spans="1:2">
      <c r="A1447">
        <f t="shared" si="21"/>
        <v>138500</v>
      </c>
      <c r="B1447">
        <v>0</v>
      </c>
    </row>
    <row r="1448" spans="1:2">
      <c r="A1448">
        <f t="shared" si="21"/>
        <v>138600</v>
      </c>
      <c r="B1448">
        <v>0</v>
      </c>
    </row>
    <row r="1449" spans="1:2">
      <c r="A1449">
        <f t="shared" si="21"/>
        <v>138700</v>
      </c>
      <c r="B1449">
        <v>0</v>
      </c>
    </row>
    <row r="1450" spans="1:2">
      <c r="A1450">
        <f t="shared" si="21"/>
        <v>138800</v>
      </c>
      <c r="B1450">
        <v>0</v>
      </c>
    </row>
    <row r="1451" spans="1:2">
      <c r="A1451">
        <f t="shared" si="21"/>
        <v>138900</v>
      </c>
      <c r="B1451">
        <v>0</v>
      </c>
    </row>
    <row r="1452" spans="1:2">
      <c r="A1452">
        <f t="shared" si="21"/>
        <v>139000</v>
      </c>
      <c r="B1452">
        <v>0</v>
      </c>
    </row>
    <row r="1453" spans="1:2">
      <c r="A1453">
        <f t="shared" si="21"/>
        <v>139100</v>
      </c>
      <c r="B1453">
        <v>0</v>
      </c>
    </row>
    <row r="1454" spans="1:2">
      <c r="A1454">
        <f t="shared" si="21"/>
        <v>139200</v>
      </c>
      <c r="B1454">
        <v>0</v>
      </c>
    </row>
    <row r="1455" spans="1:2">
      <c r="A1455">
        <f t="shared" si="21"/>
        <v>139300</v>
      </c>
      <c r="B1455">
        <v>0</v>
      </c>
    </row>
    <row r="1456" spans="1:2">
      <c r="A1456">
        <f t="shared" si="21"/>
        <v>139400</v>
      </c>
      <c r="B1456">
        <v>0</v>
      </c>
    </row>
    <row r="1457" spans="1:2">
      <c r="A1457">
        <f t="shared" si="21"/>
        <v>139500</v>
      </c>
      <c r="B1457">
        <v>0</v>
      </c>
    </row>
    <row r="1458" spans="1:2">
      <c r="A1458">
        <f t="shared" si="21"/>
        <v>139600</v>
      </c>
      <c r="B1458">
        <v>0</v>
      </c>
    </row>
    <row r="1459" spans="1:2">
      <c r="A1459">
        <f t="shared" si="21"/>
        <v>139700</v>
      </c>
      <c r="B1459">
        <v>0</v>
      </c>
    </row>
    <row r="1460" spans="1:2">
      <c r="A1460">
        <f t="shared" si="21"/>
        <v>139800</v>
      </c>
      <c r="B1460">
        <v>0</v>
      </c>
    </row>
    <row r="1461" spans="1:2">
      <c r="A1461">
        <f t="shared" si="21"/>
        <v>139900</v>
      </c>
      <c r="B1461">
        <v>0</v>
      </c>
    </row>
    <row r="1462" spans="1:2">
      <c r="A1462">
        <f t="shared" si="21"/>
        <v>140000</v>
      </c>
      <c r="B1462">
        <v>0</v>
      </c>
    </row>
    <row r="1463" spans="1:2">
      <c r="A1463">
        <f t="shared" si="21"/>
        <v>140100</v>
      </c>
      <c r="B1463">
        <v>0</v>
      </c>
    </row>
    <row r="1464" spans="1:2">
      <c r="A1464">
        <f t="shared" si="21"/>
        <v>140200</v>
      </c>
      <c r="B1464">
        <v>0</v>
      </c>
    </row>
    <row r="1465" spans="1:2">
      <c r="A1465">
        <f t="shared" si="21"/>
        <v>140300</v>
      </c>
      <c r="B1465">
        <v>0</v>
      </c>
    </row>
    <row r="1466" spans="1:2">
      <c r="A1466">
        <f t="shared" si="21"/>
        <v>140400</v>
      </c>
      <c r="B1466">
        <v>0</v>
      </c>
    </row>
    <row r="1467" spans="1:2">
      <c r="A1467">
        <f t="shared" si="21"/>
        <v>140500</v>
      </c>
      <c r="B1467">
        <v>0</v>
      </c>
    </row>
    <row r="1468" spans="1:2">
      <c r="A1468">
        <f t="shared" si="21"/>
        <v>140600</v>
      </c>
      <c r="B1468">
        <v>0</v>
      </c>
    </row>
    <row r="1469" spans="1:2">
      <c r="A1469">
        <f t="shared" si="21"/>
        <v>140700</v>
      </c>
      <c r="B1469">
        <v>0</v>
      </c>
    </row>
    <row r="1470" spans="1:2">
      <c r="A1470">
        <f t="shared" si="21"/>
        <v>140800</v>
      </c>
      <c r="B1470">
        <v>0</v>
      </c>
    </row>
    <row r="1471" spans="1:2">
      <c r="A1471">
        <f t="shared" si="21"/>
        <v>140900</v>
      </c>
      <c r="B1471">
        <v>0</v>
      </c>
    </row>
    <row r="1472" spans="1:2">
      <c r="A1472">
        <f t="shared" ref="A1472:A1535" si="22">A1471+$B$59</f>
        <v>141000</v>
      </c>
      <c r="B1472">
        <v>0</v>
      </c>
    </row>
    <row r="1473" spans="1:2">
      <c r="A1473">
        <f t="shared" si="22"/>
        <v>141100</v>
      </c>
      <c r="B1473">
        <v>0</v>
      </c>
    </row>
    <row r="1474" spans="1:2">
      <c r="A1474">
        <f t="shared" si="22"/>
        <v>141200</v>
      </c>
      <c r="B1474">
        <v>0</v>
      </c>
    </row>
    <row r="1475" spans="1:2">
      <c r="A1475">
        <f t="shared" si="22"/>
        <v>141300</v>
      </c>
      <c r="B1475">
        <v>0</v>
      </c>
    </row>
    <row r="1476" spans="1:2">
      <c r="A1476">
        <f t="shared" si="22"/>
        <v>141400</v>
      </c>
      <c r="B1476">
        <v>0</v>
      </c>
    </row>
    <row r="1477" spans="1:2">
      <c r="A1477">
        <f t="shared" si="22"/>
        <v>141500</v>
      </c>
      <c r="B1477">
        <v>0</v>
      </c>
    </row>
    <row r="1478" spans="1:2">
      <c r="A1478">
        <f t="shared" si="22"/>
        <v>141600</v>
      </c>
      <c r="B1478">
        <v>0</v>
      </c>
    </row>
    <row r="1479" spans="1:2">
      <c r="A1479">
        <f t="shared" si="22"/>
        <v>141700</v>
      </c>
      <c r="B1479">
        <v>0</v>
      </c>
    </row>
    <row r="1480" spans="1:2">
      <c r="A1480">
        <f t="shared" si="22"/>
        <v>141800</v>
      </c>
      <c r="B1480">
        <v>0</v>
      </c>
    </row>
    <row r="1481" spans="1:2">
      <c r="A1481">
        <f t="shared" si="22"/>
        <v>141900</v>
      </c>
      <c r="B1481">
        <v>0</v>
      </c>
    </row>
    <row r="1482" spans="1:2">
      <c r="A1482">
        <f t="shared" si="22"/>
        <v>142000</v>
      </c>
      <c r="B1482">
        <v>0</v>
      </c>
    </row>
    <row r="1483" spans="1:2">
      <c r="A1483">
        <f t="shared" si="22"/>
        <v>142100</v>
      </c>
      <c r="B1483">
        <v>0</v>
      </c>
    </row>
    <row r="1484" spans="1:2">
      <c r="A1484">
        <f t="shared" si="22"/>
        <v>142200</v>
      </c>
      <c r="B1484">
        <v>0</v>
      </c>
    </row>
    <row r="1485" spans="1:2">
      <c r="A1485">
        <f t="shared" si="22"/>
        <v>142300</v>
      </c>
      <c r="B1485">
        <v>0</v>
      </c>
    </row>
    <row r="1486" spans="1:2">
      <c r="A1486">
        <f t="shared" si="22"/>
        <v>142400</v>
      </c>
      <c r="B1486">
        <v>0</v>
      </c>
    </row>
    <row r="1487" spans="1:2">
      <c r="A1487">
        <f t="shared" si="22"/>
        <v>142500</v>
      </c>
      <c r="B1487">
        <v>0</v>
      </c>
    </row>
    <row r="1488" spans="1:2">
      <c r="A1488">
        <f t="shared" si="22"/>
        <v>142600</v>
      </c>
      <c r="B1488">
        <v>0</v>
      </c>
    </row>
    <row r="1489" spans="1:2">
      <c r="A1489">
        <f t="shared" si="22"/>
        <v>142700</v>
      </c>
      <c r="B1489">
        <v>0</v>
      </c>
    </row>
    <row r="1490" spans="1:2">
      <c r="A1490">
        <f t="shared" si="22"/>
        <v>142800</v>
      </c>
      <c r="B1490">
        <v>0</v>
      </c>
    </row>
    <row r="1491" spans="1:2">
      <c r="A1491">
        <f t="shared" si="22"/>
        <v>142900</v>
      </c>
      <c r="B1491">
        <v>0</v>
      </c>
    </row>
    <row r="1492" spans="1:2">
      <c r="A1492">
        <f t="shared" si="22"/>
        <v>143000</v>
      </c>
      <c r="B1492">
        <v>0</v>
      </c>
    </row>
    <row r="1493" spans="1:2">
      <c r="A1493">
        <f t="shared" si="22"/>
        <v>143100</v>
      </c>
      <c r="B1493">
        <v>0</v>
      </c>
    </row>
    <row r="1494" spans="1:2">
      <c r="A1494">
        <f t="shared" si="22"/>
        <v>143200</v>
      </c>
      <c r="B1494">
        <v>0</v>
      </c>
    </row>
    <row r="1495" spans="1:2">
      <c r="A1495">
        <f t="shared" si="22"/>
        <v>143300</v>
      </c>
      <c r="B1495">
        <v>0</v>
      </c>
    </row>
    <row r="1496" spans="1:2">
      <c r="A1496">
        <f t="shared" si="22"/>
        <v>143400</v>
      </c>
      <c r="B1496">
        <v>0</v>
      </c>
    </row>
    <row r="1497" spans="1:2">
      <c r="A1497">
        <f t="shared" si="22"/>
        <v>143500</v>
      </c>
      <c r="B1497">
        <v>0</v>
      </c>
    </row>
    <row r="1498" spans="1:2">
      <c r="A1498">
        <f t="shared" si="22"/>
        <v>143600</v>
      </c>
      <c r="B1498">
        <v>0</v>
      </c>
    </row>
    <row r="1499" spans="1:2">
      <c r="A1499">
        <f t="shared" si="22"/>
        <v>143700</v>
      </c>
      <c r="B1499">
        <v>0</v>
      </c>
    </row>
    <row r="1500" spans="1:2">
      <c r="A1500">
        <f t="shared" si="22"/>
        <v>143800</v>
      </c>
      <c r="B1500">
        <v>0</v>
      </c>
    </row>
    <row r="1501" spans="1:2">
      <c r="A1501">
        <f t="shared" si="22"/>
        <v>143900</v>
      </c>
      <c r="B1501">
        <v>0</v>
      </c>
    </row>
    <row r="1502" spans="1:2">
      <c r="A1502">
        <f t="shared" si="22"/>
        <v>144000</v>
      </c>
      <c r="B1502">
        <v>0</v>
      </c>
    </row>
    <row r="1503" spans="1:2">
      <c r="A1503">
        <f t="shared" si="22"/>
        <v>144100</v>
      </c>
      <c r="B1503">
        <v>0</v>
      </c>
    </row>
    <row r="1504" spans="1:2">
      <c r="A1504">
        <f t="shared" si="22"/>
        <v>144200</v>
      </c>
      <c r="B1504">
        <v>0</v>
      </c>
    </row>
    <row r="1505" spans="1:2">
      <c r="A1505">
        <f t="shared" si="22"/>
        <v>144300</v>
      </c>
      <c r="B1505">
        <v>0</v>
      </c>
    </row>
    <row r="1506" spans="1:2">
      <c r="A1506">
        <f t="shared" si="22"/>
        <v>144400</v>
      </c>
      <c r="B1506">
        <v>0</v>
      </c>
    </row>
    <row r="1507" spans="1:2">
      <c r="A1507">
        <f t="shared" si="22"/>
        <v>144500</v>
      </c>
      <c r="B1507">
        <v>0</v>
      </c>
    </row>
    <row r="1508" spans="1:2">
      <c r="A1508">
        <f t="shared" si="22"/>
        <v>144600</v>
      </c>
      <c r="B1508">
        <v>0</v>
      </c>
    </row>
    <row r="1509" spans="1:2">
      <c r="A1509">
        <f t="shared" si="22"/>
        <v>144700</v>
      </c>
      <c r="B1509">
        <v>0</v>
      </c>
    </row>
    <row r="1510" spans="1:2">
      <c r="A1510">
        <f t="shared" si="22"/>
        <v>144800</v>
      </c>
      <c r="B1510">
        <v>0</v>
      </c>
    </row>
    <row r="1511" spans="1:2">
      <c r="A1511">
        <f t="shared" si="22"/>
        <v>144900</v>
      </c>
      <c r="B1511">
        <v>0</v>
      </c>
    </row>
    <row r="1512" spans="1:2">
      <c r="A1512">
        <f t="shared" si="22"/>
        <v>145000</v>
      </c>
      <c r="B1512">
        <v>0</v>
      </c>
    </row>
    <row r="1513" spans="1:2">
      <c r="A1513">
        <f t="shared" si="22"/>
        <v>145100</v>
      </c>
      <c r="B1513">
        <v>0</v>
      </c>
    </row>
    <row r="1514" spans="1:2">
      <c r="A1514">
        <f t="shared" si="22"/>
        <v>145200</v>
      </c>
      <c r="B1514">
        <v>0</v>
      </c>
    </row>
    <row r="1515" spans="1:2">
      <c r="A1515">
        <f t="shared" si="22"/>
        <v>145300</v>
      </c>
      <c r="B1515">
        <v>0</v>
      </c>
    </row>
    <row r="1516" spans="1:2">
      <c r="A1516">
        <f t="shared" si="22"/>
        <v>145400</v>
      </c>
      <c r="B1516">
        <v>0</v>
      </c>
    </row>
    <row r="1517" spans="1:2">
      <c r="A1517">
        <f t="shared" si="22"/>
        <v>145500</v>
      </c>
      <c r="B1517">
        <v>0</v>
      </c>
    </row>
    <row r="1518" spans="1:2">
      <c r="A1518">
        <f t="shared" si="22"/>
        <v>145600</v>
      </c>
      <c r="B1518">
        <v>0</v>
      </c>
    </row>
    <row r="1519" spans="1:2">
      <c r="A1519">
        <f t="shared" si="22"/>
        <v>145700</v>
      </c>
      <c r="B1519">
        <v>0</v>
      </c>
    </row>
    <row r="1520" spans="1:2">
      <c r="A1520">
        <f t="shared" si="22"/>
        <v>145800</v>
      </c>
      <c r="B1520">
        <v>0</v>
      </c>
    </row>
    <row r="1521" spans="1:2">
      <c r="A1521">
        <f t="shared" si="22"/>
        <v>145900</v>
      </c>
      <c r="B1521">
        <v>0</v>
      </c>
    </row>
    <row r="1522" spans="1:2">
      <c r="A1522">
        <f t="shared" si="22"/>
        <v>146000</v>
      </c>
      <c r="B1522">
        <v>0</v>
      </c>
    </row>
    <row r="1523" spans="1:2">
      <c r="A1523">
        <f t="shared" si="22"/>
        <v>146100</v>
      </c>
      <c r="B1523">
        <v>0</v>
      </c>
    </row>
    <row r="1524" spans="1:2">
      <c r="A1524">
        <f t="shared" si="22"/>
        <v>146200</v>
      </c>
      <c r="B1524">
        <v>0</v>
      </c>
    </row>
    <row r="1525" spans="1:2">
      <c r="A1525">
        <f t="shared" si="22"/>
        <v>146300</v>
      </c>
      <c r="B1525">
        <v>0</v>
      </c>
    </row>
    <row r="1526" spans="1:2">
      <c r="A1526">
        <f t="shared" si="22"/>
        <v>146400</v>
      </c>
      <c r="B1526">
        <v>0</v>
      </c>
    </row>
    <row r="1527" spans="1:2">
      <c r="A1527">
        <f t="shared" si="22"/>
        <v>146500</v>
      </c>
      <c r="B1527">
        <v>0</v>
      </c>
    </row>
    <row r="1528" spans="1:2">
      <c r="A1528">
        <f t="shared" si="22"/>
        <v>146600</v>
      </c>
      <c r="B1528">
        <v>0</v>
      </c>
    </row>
    <row r="1529" spans="1:2">
      <c r="A1529">
        <f t="shared" si="22"/>
        <v>146700</v>
      </c>
      <c r="B1529">
        <v>0</v>
      </c>
    </row>
    <row r="1530" spans="1:2">
      <c r="A1530">
        <f t="shared" si="22"/>
        <v>146800</v>
      </c>
      <c r="B1530">
        <v>0</v>
      </c>
    </row>
    <row r="1531" spans="1:2">
      <c r="A1531">
        <f t="shared" si="22"/>
        <v>146900</v>
      </c>
      <c r="B1531">
        <v>0</v>
      </c>
    </row>
    <row r="1532" spans="1:2">
      <c r="A1532">
        <f t="shared" si="22"/>
        <v>147000</v>
      </c>
      <c r="B1532">
        <v>0</v>
      </c>
    </row>
    <row r="1533" spans="1:2">
      <c r="A1533">
        <f t="shared" si="22"/>
        <v>147100</v>
      </c>
      <c r="B1533">
        <v>0</v>
      </c>
    </row>
    <row r="1534" spans="1:2">
      <c r="A1534">
        <f t="shared" si="22"/>
        <v>147200</v>
      </c>
      <c r="B1534">
        <v>0</v>
      </c>
    </row>
    <row r="1535" spans="1:2">
      <c r="A1535">
        <f t="shared" si="22"/>
        <v>147300</v>
      </c>
      <c r="B1535">
        <v>0</v>
      </c>
    </row>
    <row r="1536" spans="1:2">
      <c r="A1536">
        <f t="shared" ref="A1536:A1599" si="23">A1535+$B$59</f>
        <v>147400</v>
      </c>
      <c r="B1536">
        <v>0</v>
      </c>
    </row>
    <row r="1537" spans="1:2">
      <c r="A1537">
        <f t="shared" si="23"/>
        <v>147500</v>
      </c>
      <c r="B1537">
        <v>0</v>
      </c>
    </row>
    <row r="1538" spans="1:2">
      <c r="A1538">
        <f t="shared" si="23"/>
        <v>147600</v>
      </c>
      <c r="B1538">
        <v>0</v>
      </c>
    </row>
    <row r="1539" spans="1:2">
      <c r="A1539">
        <f t="shared" si="23"/>
        <v>147700</v>
      </c>
      <c r="B1539">
        <v>0</v>
      </c>
    </row>
    <row r="1540" spans="1:2">
      <c r="A1540">
        <f t="shared" si="23"/>
        <v>147800</v>
      </c>
      <c r="B1540">
        <v>0</v>
      </c>
    </row>
    <row r="1541" spans="1:2">
      <c r="A1541">
        <f t="shared" si="23"/>
        <v>147900</v>
      </c>
      <c r="B1541">
        <v>0</v>
      </c>
    </row>
    <row r="1542" spans="1:2">
      <c r="A1542">
        <f t="shared" si="23"/>
        <v>148000</v>
      </c>
      <c r="B1542">
        <v>0</v>
      </c>
    </row>
    <row r="1543" spans="1:2">
      <c r="A1543">
        <f t="shared" si="23"/>
        <v>148100</v>
      </c>
      <c r="B1543">
        <v>0</v>
      </c>
    </row>
    <row r="1544" spans="1:2">
      <c r="A1544">
        <f t="shared" si="23"/>
        <v>148200</v>
      </c>
      <c r="B1544">
        <v>0</v>
      </c>
    </row>
    <row r="1545" spans="1:2">
      <c r="A1545">
        <f t="shared" si="23"/>
        <v>148300</v>
      </c>
      <c r="B1545">
        <v>0</v>
      </c>
    </row>
    <row r="1546" spans="1:2">
      <c r="A1546">
        <f t="shared" si="23"/>
        <v>148400</v>
      </c>
      <c r="B1546">
        <v>0</v>
      </c>
    </row>
    <row r="1547" spans="1:2">
      <c r="A1547">
        <f t="shared" si="23"/>
        <v>148500</v>
      </c>
      <c r="B1547">
        <v>0</v>
      </c>
    </row>
    <row r="1548" spans="1:2">
      <c r="A1548">
        <f t="shared" si="23"/>
        <v>148600</v>
      </c>
      <c r="B1548">
        <v>0</v>
      </c>
    </row>
    <row r="1549" spans="1:2">
      <c r="A1549">
        <f t="shared" si="23"/>
        <v>148700</v>
      </c>
      <c r="B1549">
        <v>0</v>
      </c>
    </row>
    <row r="1550" spans="1:2">
      <c r="A1550">
        <f t="shared" si="23"/>
        <v>148800</v>
      </c>
      <c r="B1550">
        <v>0</v>
      </c>
    </row>
    <row r="1551" spans="1:2">
      <c r="A1551">
        <f t="shared" si="23"/>
        <v>148900</v>
      </c>
      <c r="B1551">
        <v>0</v>
      </c>
    </row>
    <row r="1552" spans="1:2">
      <c r="A1552">
        <f t="shared" si="23"/>
        <v>149000</v>
      </c>
      <c r="B1552">
        <v>0</v>
      </c>
    </row>
    <row r="1553" spans="1:2">
      <c r="A1553">
        <f t="shared" si="23"/>
        <v>149100</v>
      </c>
      <c r="B1553">
        <v>0</v>
      </c>
    </row>
    <row r="1554" spans="1:2">
      <c r="A1554">
        <f t="shared" si="23"/>
        <v>149200</v>
      </c>
      <c r="B1554">
        <v>0</v>
      </c>
    </row>
    <row r="1555" spans="1:2">
      <c r="A1555">
        <f t="shared" si="23"/>
        <v>149300</v>
      </c>
      <c r="B1555">
        <v>0</v>
      </c>
    </row>
    <row r="1556" spans="1:2">
      <c r="A1556">
        <f t="shared" si="23"/>
        <v>149400</v>
      </c>
      <c r="B1556">
        <v>0</v>
      </c>
    </row>
    <row r="1557" spans="1:2">
      <c r="A1557">
        <f t="shared" si="23"/>
        <v>149500</v>
      </c>
      <c r="B1557">
        <v>0</v>
      </c>
    </row>
    <row r="1558" spans="1:2">
      <c r="A1558">
        <f t="shared" si="23"/>
        <v>149600</v>
      </c>
      <c r="B1558">
        <v>0</v>
      </c>
    </row>
    <row r="1559" spans="1:2">
      <c r="A1559">
        <f t="shared" si="23"/>
        <v>149700</v>
      </c>
      <c r="B1559">
        <v>0</v>
      </c>
    </row>
    <row r="1560" spans="1:2">
      <c r="A1560">
        <f t="shared" si="23"/>
        <v>149800</v>
      </c>
      <c r="B1560">
        <v>0</v>
      </c>
    </row>
    <row r="1561" spans="1:2">
      <c r="A1561">
        <f t="shared" si="23"/>
        <v>149900</v>
      </c>
      <c r="B1561">
        <v>0</v>
      </c>
    </row>
    <row r="1562" spans="1:2">
      <c r="A1562">
        <f t="shared" si="23"/>
        <v>150000</v>
      </c>
      <c r="B1562">
        <v>0</v>
      </c>
    </row>
    <row r="1563" spans="1:2">
      <c r="A1563">
        <f t="shared" si="23"/>
        <v>150100</v>
      </c>
      <c r="B1563">
        <v>0</v>
      </c>
    </row>
    <row r="1564" spans="1:2">
      <c r="A1564">
        <f t="shared" si="23"/>
        <v>150200</v>
      </c>
      <c r="B1564">
        <v>0</v>
      </c>
    </row>
    <row r="1565" spans="1:2">
      <c r="A1565">
        <f t="shared" si="23"/>
        <v>150300</v>
      </c>
      <c r="B1565">
        <v>0</v>
      </c>
    </row>
    <row r="1566" spans="1:2">
      <c r="A1566">
        <f t="shared" si="23"/>
        <v>150400</v>
      </c>
      <c r="B1566">
        <v>0</v>
      </c>
    </row>
    <row r="1567" spans="1:2">
      <c r="A1567">
        <f t="shared" si="23"/>
        <v>150500</v>
      </c>
      <c r="B1567">
        <v>0</v>
      </c>
    </row>
    <row r="1568" spans="1:2">
      <c r="A1568">
        <f t="shared" si="23"/>
        <v>150600</v>
      </c>
      <c r="B1568">
        <v>0</v>
      </c>
    </row>
    <row r="1569" spans="1:2">
      <c r="A1569">
        <f t="shared" si="23"/>
        <v>150700</v>
      </c>
      <c r="B1569">
        <v>0</v>
      </c>
    </row>
    <row r="1570" spans="1:2">
      <c r="A1570">
        <f t="shared" si="23"/>
        <v>150800</v>
      </c>
      <c r="B1570">
        <v>0</v>
      </c>
    </row>
    <row r="1571" spans="1:2">
      <c r="A1571">
        <f t="shared" si="23"/>
        <v>150900</v>
      </c>
      <c r="B1571">
        <v>0</v>
      </c>
    </row>
    <row r="1572" spans="1:2">
      <c r="A1572">
        <f t="shared" si="23"/>
        <v>151000</v>
      </c>
      <c r="B1572">
        <v>0</v>
      </c>
    </row>
    <row r="1573" spans="1:2">
      <c r="A1573">
        <f t="shared" si="23"/>
        <v>151100</v>
      </c>
      <c r="B1573">
        <v>0</v>
      </c>
    </row>
    <row r="1574" spans="1:2">
      <c r="A1574">
        <f t="shared" si="23"/>
        <v>151200</v>
      </c>
      <c r="B1574">
        <v>0</v>
      </c>
    </row>
    <row r="1575" spans="1:2">
      <c r="A1575">
        <f t="shared" si="23"/>
        <v>151300</v>
      </c>
      <c r="B1575">
        <v>0</v>
      </c>
    </row>
    <row r="1576" spans="1:2">
      <c r="A1576">
        <f t="shared" si="23"/>
        <v>151400</v>
      </c>
      <c r="B1576">
        <v>0</v>
      </c>
    </row>
    <row r="1577" spans="1:2">
      <c r="A1577">
        <f t="shared" si="23"/>
        <v>151500</v>
      </c>
      <c r="B1577">
        <v>0</v>
      </c>
    </row>
    <row r="1578" spans="1:2">
      <c r="A1578">
        <f t="shared" si="23"/>
        <v>151600</v>
      </c>
      <c r="B1578">
        <v>0</v>
      </c>
    </row>
    <row r="1579" spans="1:2">
      <c r="A1579">
        <f t="shared" si="23"/>
        <v>151700</v>
      </c>
      <c r="B1579">
        <v>0</v>
      </c>
    </row>
    <row r="1580" spans="1:2">
      <c r="A1580">
        <f t="shared" si="23"/>
        <v>151800</v>
      </c>
      <c r="B1580">
        <v>0</v>
      </c>
    </row>
    <row r="1581" spans="1:2">
      <c r="A1581">
        <f t="shared" si="23"/>
        <v>151900</v>
      </c>
      <c r="B1581">
        <v>0</v>
      </c>
    </row>
    <row r="1582" spans="1:2">
      <c r="A1582">
        <f t="shared" si="23"/>
        <v>152000</v>
      </c>
      <c r="B1582">
        <v>0</v>
      </c>
    </row>
    <row r="1583" spans="1:2">
      <c r="A1583">
        <f t="shared" si="23"/>
        <v>152100</v>
      </c>
      <c r="B1583">
        <v>0</v>
      </c>
    </row>
    <row r="1584" spans="1:2">
      <c r="A1584">
        <f t="shared" si="23"/>
        <v>152200</v>
      </c>
      <c r="B1584">
        <v>0</v>
      </c>
    </row>
    <row r="1585" spans="1:2">
      <c r="A1585">
        <f t="shared" si="23"/>
        <v>152300</v>
      </c>
      <c r="B1585">
        <v>0</v>
      </c>
    </row>
    <row r="1586" spans="1:2">
      <c r="A1586">
        <f t="shared" si="23"/>
        <v>152400</v>
      </c>
      <c r="B1586">
        <v>0</v>
      </c>
    </row>
    <row r="1587" spans="1:2">
      <c r="A1587">
        <f t="shared" si="23"/>
        <v>152500</v>
      </c>
      <c r="B1587">
        <v>0</v>
      </c>
    </row>
    <row r="1588" spans="1:2">
      <c r="A1588">
        <f t="shared" si="23"/>
        <v>152600</v>
      </c>
      <c r="B1588">
        <v>0</v>
      </c>
    </row>
    <row r="1589" spans="1:2">
      <c r="A1589">
        <f t="shared" si="23"/>
        <v>152700</v>
      </c>
      <c r="B1589">
        <v>0</v>
      </c>
    </row>
    <row r="1590" spans="1:2">
      <c r="A1590">
        <f t="shared" si="23"/>
        <v>152800</v>
      </c>
      <c r="B1590">
        <v>0</v>
      </c>
    </row>
    <row r="1591" spans="1:2">
      <c r="A1591">
        <f t="shared" si="23"/>
        <v>152900</v>
      </c>
      <c r="B1591">
        <v>0</v>
      </c>
    </row>
    <row r="1592" spans="1:2">
      <c r="A1592">
        <f t="shared" si="23"/>
        <v>153000</v>
      </c>
      <c r="B1592">
        <v>0</v>
      </c>
    </row>
    <row r="1593" spans="1:2">
      <c r="A1593">
        <f t="shared" si="23"/>
        <v>153100</v>
      </c>
      <c r="B1593">
        <v>0</v>
      </c>
    </row>
    <row r="1594" spans="1:2">
      <c r="A1594">
        <f t="shared" si="23"/>
        <v>153200</v>
      </c>
      <c r="B1594">
        <v>0</v>
      </c>
    </row>
    <row r="1595" spans="1:2">
      <c r="A1595">
        <f t="shared" si="23"/>
        <v>153300</v>
      </c>
      <c r="B1595">
        <v>0</v>
      </c>
    </row>
    <row r="1596" spans="1:2">
      <c r="A1596">
        <f t="shared" si="23"/>
        <v>153400</v>
      </c>
      <c r="B1596">
        <v>0</v>
      </c>
    </row>
    <row r="1597" spans="1:2">
      <c r="A1597">
        <f t="shared" si="23"/>
        <v>153500</v>
      </c>
      <c r="B1597">
        <v>0</v>
      </c>
    </row>
    <row r="1598" spans="1:2">
      <c r="A1598">
        <f t="shared" si="23"/>
        <v>153600</v>
      </c>
      <c r="B1598">
        <v>0</v>
      </c>
    </row>
    <row r="1599" spans="1:2">
      <c r="A1599">
        <f t="shared" si="23"/>
        <v>153700</v>
      </c>
      <c r="B1599">
        <v>0</v>
      </c>
    </row>
    <row r="1600" spans="1:2">
      <c r="A1600">
        <f t="shared" ref="A1600:A1663" si="24">A1599+$B$59</f>
        <v>153800</v>
      </c>
      <c r="B1600">
        <v>0</v>
      </c>
    </row>
    <row r="1601" spans="1:2">
      <c r="A1601">
        <f t="shared" si="24"/>
        <v>153900</v>
      </c>
      <c r="B1601">
        <v>0</v>
      </c>
    </row>
    <row r="1602" spans="1:2">
      <c r="A1602">
        <f t="shared" si="24"/>
        <v>154000</v>
      </c>
      <c r="B1602">
        <v>0</v>
      </c>
    </row>
    <row r="1603" spans="1:2">
      <c r="A1603">
        <f t="shared" si="24"/>
        <v>154100</v>
      </c>
      <c r="B1603">
        <v>0</v>
      </c>
    </row>
    <row r="1604" spans="1:2">
      <c r="A1604">
        <f t="shared" si="24"/>
        <v>154200</v>
      </c>
      <c r="B1604">
        <v>0</v>
      </c>
    </row>
    <row r="1605" spans="1:2">
      <c r="A1605">
        <f t="shared" si="24"/>
        <v>154300</v>
      </c>
      <c r="B1605">
        <v>0</v>
      </c>
    </row>
    <row r="1606" spans="1:2">
      <c r="A1606">
        <f t="shared" si="24"/>
        <v>154400</v>
      </c>
      <c r="B1606">
        <v>0</v>
      </c>
    </row>
    <row r="1607" spans="1:2">
      <c r="A1607">
        <f t="shared" si="24"/>
        <v>154500</v>
      </c>
      <c r="B1607">
        <v>0</v>
      </c>
    </row>
    <row r="1608" spans="1:2">
      <c r="A1608">
        <f t="shared" si="24"/>
        <v>154600</v>
      </c>
      <c r="B1608">
        <v>0</v>
      </c>
    </row>
    <row r="1609" spans="1:2">
      <c r="A1609">
        <f t="shared" si="24"/>
        <v>154700</v>
      </c>
      <c r="B1609">
        <v>0</v>
      </c>
    </row>
    <row r="1610" spans="1:2">
      <c r="A1610">
        <f t="shared" si="24"/>
        <v>154800</v>
      </c>
      <c r="B1610">
        <v>0</v>
      </c>
    </row>
    <row r="1611" spans="1:2">
      <c r="A1611">
        <f t="shared" si="24"/>
        <v>154900</v>
      </c>
      <c r="B1611">
        <v>0</v>
      </c>
    </row>
    <row r="1612" spans="1:2">
      <c r="A1612">
        <f t="shared" si="24"/>
        <v>155000</v>
      </c>
      <c r="B1612">
        <v>0</v>
      </c>
    </row>
    <row r="1613" spans="1:2">
      <c r="A1613">
        <f t="shared" si="24"/>
        <v>155100</v>
      </c>
      <c r="B1613">
        <v>0</v>
      </c>
    </row>
    <row r="1614" spans="1:2">
      <c r="A1614">
        <f t="shared" si="24"/>
        <v>155200</v>
      </c>
      <c r="B1614">
        <v>0</v>
      </c>
    </row>
    <row r="1615" spans="1:2">
      <c r="A1615">
        <f t="shared" si="24"/>
        <v>155300</v>
      </c>
      <c r="B1615">
        <v>0</v>
      </c>
    </row>
    <row r="1616" spans="1:2">
      <c r="A1616">
        <f t="shared" si="24"/>
        <v>155400</v>
      </c>
      <c r="B1616">
        <v>0</v>
      </c>
    </row>
    <row r="1617" spans="1:2">
      <c r="A1617">
        <f t="shared" si="24"/>
        <v>155500</v>
      </c>
      <c r="B1617">
        <v>0</v>
      </c>
    </row>
    <row r="1618" spans="1:2">
      <c r="A1618">
        <f t="shared" si="24"/>
        <v>155600</v>
      </c>
      <c r="B1618">
        <v>0</v>
      </c>
    </row>
    <row r="1619" spans="1:2">
      <c r="A1619">
        <f t="shared" si="24"/>
        <v>155700</v>
      </c>
      <c r="B1619">
        <v>0</v>
      </c>
    </row>
    <row r="1620" spans="1:2">
      <c r="A1620">
        <f t="shared" si="24"/>
        <v>155800</v>
      </c>
      <c r="B1620">
        <v>0</v>
      </c>
    </row>
    <row r="1621" spans="1:2">
      <c r="A1621">
        <f t="shared" si="24"/>
        <v>155900</v>
      </c>
      <c r="B1621">
        <v>0</v>
      </c>
    </row>
    <row r="1622" spans="1:2">
      <c r="A1622">
        <f t="shared" si="24"/>
        <v>156000</v>
      </c>
      <c r="B1622">
        <v>0</v>
      </c>
    </row>
    <row r="1623" spans="1:2">
      <c r="A1623">
        <f t="shared" si="24"/>
        <v>156100</v>
      </c>
      <c r="B1623">
        <v>0</v>
      </c>
    </row>
    <row r="1624" spans="1:2">
      <c r="A1624">
        <f t="shared" si="24"/>
        <v>156200</v>
      </c>
      <c r="B1624">
        <v>0</v>
      </c>
    </row>
    <row r="1625" spans="1:2">
      <c r="A1625">
        <f t="shared" si="24"/>
        <v>156300</v>
      </c>
      <c r="B1625">
        <v>0</v>
      </c>
    </row>
    <row r="1626" spans="1:2">
      <c r="A1626">
        <f t="shared" si="24"/>
        <v>156400</v>
      </c>
      <c r="B1626">
        <v>0</v>
      </c>
    </row>
    <row r="1627" spans="1:2">
      <c r="A1627">
        <f t="shared" si="24"/>
        <v>156500</v>
      </c>
      <c r="B1627">
        <v>0</v>
      </c>
    </row>
    <row r="1628" spans="1:2">
      <c r="A1628">
        <f t="shared" si="24"/>
        <v>156600</v>
      </c>
      <c r="B1628">
        <v>0</v>
      </c>
    </row>
    <row r="1629" spans="1:2">
      <c r="A1629">
        <f t="shared" si="24"/>
        <v>156700</v>
      </c>
      <c r="B1629">
        <v>0</v>
      </c>
    </row>
    <row r="1630" spans="1:2">
      <c r="A1630">
        <f t="shared" si="24"/>
        <v>156800</v>
      </c>
      <c r="B1630">
        <v>0</v>
      </c>
    </row>
    <row r="1631" spans="1:2">
      <c r="A1631">
        <f t="shared" si="24"/>
        <v>156900</v>
      </c>
      <c r="B1631">
        <v>0</v>
      </c>
    </row>
    <row r="1632" spans="1:2">
      <c r="A1632">
        <f t="shared" si="24"/>
        <v>157000</v>
      </c>
      <c r="B1632">
        <v>0</v>
      </c>
    </row>
    <row r="1633" spans="1:2">
      <c r="A1633">
        <f t="shared" si="24"/>
        <v>157100</v>
      </c>
      <c r="B1633">
        <v>0</v>
      </c>
    </row>
    <row r="1634" spans="1:2">
      <c r="A1634">
        <f t="shared" si="24"/>
        <v>157200</v>
      </c>
      <c r="B1634">
        <v>0</v>
      </c>
    </row>
    <row r="1635" spans="1:2">
      <c r="A1635">
        <f t="shared" si="24"/>
        <v>157300</v>
      </c>
      <c r="B1635">
        <v>0</v>
      </c>
    </row>
    <row r="1636" spans="1:2">
      <c r="A1636">
        <f t="shared" si="24"/>
        <v>157400</v>
      </c>
      <c r="B1636">
        <v>0</v>
      </c>
    </row>
    <row r="1637" spans="1:2">
      <c r="A1637">
        <f t="shared" si="24"/>
        <v>157500</v>
      </c>
      <c r="B1637">
        <v>0</v>
      </c>
    </row>
    <row r="1638" spans="1:2">
      <c r="A1638">
        <f t="shared" si="24"/>
        <v>157600</v>
      </c>
      <c r="B1638">
        <v>0</v>
      </c>
    </row>
    <row r="1639" spans="1:2">
      <c r="A1639">
        <f t="shared" si="24"/>
        <v>157700</v>
      </c>
      <c r="B1639">
        <v>0</v>
      </c>
    </row>
    <row r="1640" spans="1:2">
      <c r="A1640">
        <f t="shared" si="24"/>
        <v>157800</v>
      </c>
      <c r="B1640">
        <v>0</v>
      </c>
    </row>
    <row r="1641" spans="1:2">
      <c r="A1641">
        <f t="shared" si="24"/>
        <v>157900</v>
      </c>
      <c r="B1641">
        <v>0</v>
      </c>
    </row>
    <row r="1642" spans="1:2">
      <c r="A1642">
        <f t="shared" si="24"/>
        <v>158000</v>
      </c>
      <c r="B1642">
        <v>0</v>
      </c>
    </row>
    <row r="1643" spans="1:2">
      <c r="A1643">
        <f t="shared" si="24"/>
        <v>158100</v>
      </c>
      <c r="B1643">
        <v>0</v>
      </c>
    </row>
    <row r="1644" spans="1:2">
      <c r="A1644">
        <f t="shared" si="24"/>
        <v>158200</v>
      </c>
      <c r="B1644">
        <v>0</v>
      </c>
    </row>
    <row r="1645" spans="1:2">
      <c r="A1645">
        <f t="shared" si="24"/>
        <v>158300</v>
      </c>
      <c r="B1645">
        <v>0</v>
      </c>
    </row>
    <row r="1646" spans="1:2">
      <c r="A1646">
        <f t="shared" si="24"/>
        <v>158400</v>
      </c>
      <c r="B1646">
        <v>0</v>
      </c>
    </row>
    <row r="1647" spans="1:2">
      <c r="A1647">
        <f t="shared" si="24"/>
        <v>158500</v>
      </c>
      <c r="B1647">
        <v>0</v>
      </c>
    </row>
    <row r="1648" spans="1:2">
      <c r="A1648">
        <f t="shared" si="24"/>
        <v>158600</v>
      </c>
      <c r="B1648">
        <v>0</v>
      </c>
    </row>
    <row r="1649" spans="1:2">
      <c r="A1649">
        <f t="shared" si="24"/>
        <v>158700</v>
      </c>
      <c r="B1649">
        <v>0</v>
      </c>
    </row>
    <row r="1650" spans="1:2">
      <c r="A1650">
        <f t="shared" si="24"/>
        <v>158800</v>
      </c>
      <c r="B1650">
        <v>0</v>
      </c>
    </row>
    <row r="1651" spans="1:2">
      <c r="A1651">
        <f t="shared" si="24"/>
        <v>158900</v>
      </c>
      <c r="B1651">
        <v>0</v>
      </c>
    </row>
    <row r="1652" spans="1:2">
      <c r="A1652">
        <f t="shared" si="24"/>
        <v>159000</v>
      </c>
      <c r="B1652">
        <v>0</v>
      </c>
    </row>
    <row r="1653" spans="1:2">
      <c r="A1653">
        <f t="shared" si="24"/>
        <v>159100</v>
      </c>
      <c r="B1653">
        <v>0</v>
      </c>
    </row>
    <row r="1654" spans="1:2">
      <c r="A1654">
        <f t="shared" si="24"/>
        <v>159200</v>
      </c>
      <c r="B1654">
        <v>0</v>
      </c>
    </row>
    <row r="1655" spans="1:2">
      <c r="A1655">
        <f t="shared" si="24"/>
        <v>159300</v>
      </c>
      <c r="B1655">
        <v>0</v>
      </c>
    </row>
    <row r="1656" spans="1:2">
      <c r="A1656">
        <f t="shared" si="24"/>
        <v>159400</v>
      </c>
      <c r="B1656">
        <v>0</v>
      </c>
    </row>
    <row r="1657" spans="1:2">
      <c r="A1657">
        <f t="shared" si="24"/>
        <v>159500</v>
      </c>
      <c r="B1657">
        <v>0</v>
      </c>
    </row>
    <row r="1658" spans="1:2">
      <c r="A1658">
        <f t="shared" si="24"/>
        <v>159600</v>
      </c>
      <c r="B1658">
        <v>0</v>
      </c>
    </row>
    <row r="1659" spans="1:2">
      <c r="A1659">
        <f t="shared" si="24"/>
        <v>159700</v>
      </c>
      <c r="B1659">
        <v>0</v>
      </c>
    </row>
    <row r="1660" spans="1:2">
      <c r="A1660">
        <f t="shared" si="24"/>
        <v>159800</v>
      </c>
      <c r="B1660">
        <v>0</v>
      </c>
    </row>
    <row r="1661" spans="1:2">
      <c r="A1661">
        <f t="shared" si="24"/>
        <v>159900</v>
      </c>
      <c r="B1661">
        <v>0</v>
      </c>
    </row>
    <row r="1662" spans="1:2">
      <c r="A1662">
        <f t="shared" si="24"/>
        <v>160000</v>
      </c>
      <c r="B1662">
        <v>0</v>
      </c>
    </row>
    <row r="1663" spans="1:2">
      <c r="A1663">
        <f t="shared" si="24"/>
        <v>160100</v>
      </c>
      <c r="B1663">
        <v>0</v>
      </c>
    </row>
    <row r="1664" spans="1:2">
      <c r="A1664">
        <f t="shared" ref="A1664:A1727" si="25">A1663+$B$59</f>
        <v>160200</v>
      </c>
      <c r="B1664">
        <v>0</v>
      </c>
    </row>
    <row r="1665" spans="1:2">
      <c r="A1665">
        <f t="shared" si="25"/>
        <v>160300</v>
      </c>
      <c r="B1665">
        <v>0</v>
      </c>
    </row>
    <row r="1666" spans="1:2">
      <c r="A1666">
        <f t="shared" si="25"/>
        <v>160400</v>
      </c>
      <c r="B1666">
        <v>0</v>
      </c>
    </row>
    <row r="1667" spans="1:2">
      <c r="A1667">
        <f t="shared" si="25"/>
        <v>160500</v>
      </c>
      <c r="B1667">
        <v>0</v>
      </c>
    </row>
    <row r="1668" spans="1:2">
      <c r="A1668">
        <f t="shared" si="25"/>
        <v>160600</v>
      </c>
      <c r="B1668">
        <v>0</v>
      </c>
    </row>
    <row r="1669" spans="1:2">
      <c r="A1669">
        <f t="shared" si="25"/>
        <v>160700</v>
      </c>
      <c r="B1669">
        <v>0</v>
      </c>
    </row>
    <row r="1670" spans="1:2">
      <c r="A1670">
        <f t="shared" si="25"/>
        <v>160800</v>
      </c>
      <c r="B1670">
        <v>0</v>
      </c>
    </row>
    <row r="1671" spans="1:2">
      <c r="A1671">
        <f t="shared" si="25"/>
        <v>160900</v>
      </c>
      <c r="B1671">
        <v>0</v>
      </c>
    </row>
    <row r="1672" spans="1:2">
      <c r="A1672">
        <f t="shared" si="25"/>
        <v>161000</v>
      </c>
      <c r="B1672">
        <v>0</v>
      </c>
    </row>
    <row r="1673" spans="1:2">
      <c r="A1673">
        <f t="shared" si="25"/>
        <v>161100</v>
      </c>
      <c r="B1673">
        <v>0</v>
      </c>
    </row>
    <row r="1674" spans="1:2">
      <c r="A1674">
        <f t="shared" si="25"/>
        <v>161200</v>
      </c>
      <c r="B1674">
        <v>0</v>
      </c>
    </row>
    <row r="1675" spans="1:2">
      <c r="A1675">
        <f t="shared" si="25"/>
        <v>161300</v>
      </c>
      <c r="B1675">
        <v>0</v>
      </c>
    </row>
    <row r="1676" spans="1:2">
      <c r="A1676">
        <f t="shared" si="25"/>
        <v>161400</v>
      </c>
      <c r="B1676">
        <v>0</v>
      </c>
    </row>
    <row r="1677" spans="1:2">
      <c r="A1677">
        <f t="shared" si="25"/>
        <v>161500</v>
      </c>
      <c r="B1677">
        <v>0</v>
      </c>
    </row>
    <row r="1678" spans="1:2">
      <c r="A1678">
        <f t="shared" si="25"/>
        <v>161600</v>
      </c>
      <c r="B1678">
        <v>0</v>
      </c>
    </row>
    <row r="1679" spans="1:2">
      <c r="A1679">
        <f t="shared" si="25"/>
        <v>161700</v>
      </c>
      <c r="B1679">
        <v>0</v>
      </c>
    </row>
    <row r="1680" spans="1:2">
      <c r="A1680">
        <f t="shared" si="25"/>
        <v>161800</v>
      </c>
      <c r="B1680">
        <v>0</v>
      </c>
    </row>
    <row r="1681" spans="1:2">
      <c r="A1681">
        <f t="shared" si="25"/>
        <v>161900</v>
      </c>
      <c r="B1681">
        <v>0</v>
      </c>
    </row>
    <row r="1682" spans="1:2">
      <c r="A1682">
        <f t="shared" si="25"/>
        <v>162000</v>
      </c>
      <c r="B1682">
        <v>0</v>
      </c>
    </row>
    <row r="1683" spans="1:2">
      <c r="A1683">
        <f t="shared" si="25"/>
        <v>162100</v>
      </c>
      <c r="B1683">
        <v>0</v>
      </c>
    </row>
    <row r="1684" spans="1:2">
      <c r="A1684">
        <f t="shared" si="25"/>
        <v>162200</v>
      </c>
      <c r="B1684">
        <v>0</v>
      </c>
    </row>
    <row r="1685" spans="1:2">
      <c r="A1685">
        <f t="shared" si="25"/>
        <v>162300</v>
      </c>
      <c r="B1685">
        <v>0</v>
      </c>
    </row>
    <row r="1686" spans="1:2">
      <c r="A1686">
        <f t="shared" si="25"/>
        <v>162400</v>
      </c>
      <c r="B1686">
        <v>0</v>
      </c>
    </row>
    <row r="1687" spans="1:2">
      <c r="A1687">
        <f t="shared" si="25"/>
        <v>162500</v>
      </c>
      <c r="B1687">
        <v>0</v>
      </c>
    </row>
    <row r="1688" spans="1:2">
      <c r="A1688">
        <f t="shared" si="25"/>
        <v>162600</v>
      </c>
      <c r="B1688">
        <v>0</v>
      </c>
    </row>
    <row r="1689" spans="1:2">
      <c r="A1689">
        <f t="shared" si="25"/>
        <v>162700</v>
      </c>
      <c r="B1689">
        <v>0</v>
      </c>
    </row>
    <row r="1690" spans="1:2">
      <c r="A1690">
        <f t="shared" si="25"/>
        <v>162800</v>
      </c>
      <c r="B1690">
        <v>0</v>
      </c>
    </row>
    <row r="1691" spans="1:2">
      <c r="A1691">
        <f t="shared" si="25"/>
        <v>162900</v>
      </c>
      <c r="B1691">
        <v>0</v>
      </c>
    </row>
    <row r="1692" spans="1:2">
      <c r="A1692">
        <f t="shared" si="25"/>
        <v>163000</v>
      </c>
      <c r="B1692">
        <v>0</v>
      </c>
    </row>
    <row r="1693" spans="1:2">
      <c r="A1693">
        <f t="shared" si="25"/>
        <v>163100</v>
      </c>
      <c r="B1693">
        <v>0</v>
      </c>
    </row>
    <row r="1694" spans="1:2">
      <c r="A1694">
        <f t="shared" si="25"/>
        <v>163200</v>
      </c>
      <c r="B1694">
        <v>0</v>
      </c>
    </row>
    <row r="1695" spans="1:2">
      <c r="A1695">
        <f t="shared" si="25"/>
        <v>163300</v>
      </c>
      <c r="B1695">
        <v>0</v>
      </c>
    </row>
    <row r="1696" spans="1:2">
      <c r="A1696">
        <f t="shared" si="25"/>
        <v>163400</v>
      </c>
      <c r="B1696">
        <v>0</v>
      </c>
    </row>
    <row r="1697" spans="1:2">
      <c r="A1697">
        <f t="shared" si="25"/>
        <v>163500</v>
      </c>
      <c r="B1697">
        <v>0</v>
      </c>
    </row>
    <row r="1698" spans="1:2">
      <c r="A1698">
        <f t="shared" si="25"/>
        <v>163600</v>
      </c>
      <c r="B1698">
        <v>0</v>
      </c>
    </row>
    <row r="1699" spans="1:2">
      <c r="A1699">
        <f t="shared" si="25"/>
        <v>163700</v>
      </c>
      <c r="B1699">
        <v>0</v>
      </c>
    </row>
    <row r="1700" spans="1:2">
      <c r="A1700">
        <f t="shared" si="25"/>
        <v>163800</v>
      </c>
      <c r="B1700">
        <v>0</v>
      </c>
    </row>
    <row r="1701" spans="1:2">
      <c r="A1701">
        <f t="shared" si="25"/>
        <v>163900</v>
      </c>
      <c r="B1701">
        <v>0</v>
      </c>
    </row>
    <row r="1702" spans="1:2">
      <c r="A1702">
        <f t="shared" si="25"/>
        <v>164000</v>
      </c>
      <c r="B1702">
        <v>0</v>
      </c>
    </row>
    <row r="1703" spans="1:2">
      <c r="A1703">
        <f t="shared" si="25"/>
        <v>164100</v>
      </c>
      <c r="B1703">
        <v>0</v>
      </c>
    </row>
    <row r="1704" spans="1:2">
      <c r="A1704">
        <f t="shared" si="25"/>
        <v>164200</v>
      </c>
      <c r="B1704">
        <v>0</v>
      </c>
    </row>
    <row r="1705" spans="1:2">
      <c r="A1705">
        <f t="shared" si="25"/>
        <v>164300</v>
      </c>
      <c r="B1705">
        <v>0</v>
      </c>
    </row>
    <row r="1706" spans="1:2">
      <c r="A1706">
        <f t="shared" si="25"/>
        <v>164400</v>
      </c>
      <c r="B1706">
        <v>0</v>
      </c>
    </row>
    <row r="1707" spans="1:2">
      <c r="A1707">
        <f t="shared" si="25"/>
        <v>164500</v>
      </c>
      <c r="B1707">
        <v>0</v>
      </c>
    </row>
    <row r="1708" spans="1:2">
      <c r="A1708">
        <f t="shared" si="25"/>
        <v>164600</v>
      </c>
      <c r="B1708">
        <v>0</v>
      </c>
    </row>
    <row r="1709" spans="1:2">
      <c r="A1709">
        <f t="shared" si="25"/>
        <v>164700</v>
      </c>
      <c r="B1709">
        <v>0</v>
      </c>
    </row>
    <row r="1710" spans="1:2">
      <c r="A1710">
        <f t="shared" si="25"/>
        <v>164800</v>
      </c>
      <c r="B1710">
        <v>0</v>
      </c>
    </row>
    <row r="1711" spans="1:2">
      <c r="A1711">
        <f t="shared" si="25"/>
        <v>164900</v>
      </c>
      <c r="B1711">
        <v>0</v>
      </c>
    </row>
    <row r="1712" spans="1:2">
      <c r="A1712">
        <f t="shared" si="25"/>
        <v>165000</v>
      </c>
      <c r="B1712">
        <v>0</v>
      </c>
    </row>
    <row r="1713" spans="1:2">
      <c r="A1713">
        <f t="shared" si="25"/>
        <v>165100</v>
      </c>
      <c r="B1713">
        <v>0</v>
      </c>
    </row>
    <row r="1714" spans="1:2">
      <c r="A1714">
        <f t="shared" si="25"/>
        <v>165200</v>
      </c>
      <c r="B1714">
        <v>0</v>
      </c>
    </row>
    <row r="1715" spans="1:2">
      <c r="A1715">
        <f t="shared" si="25"/>
        <v>165300</v>
      </c>
      <c r="B1715">
        <v>0</v>
      </c>
    </row>
    <row r="1716" spans="1:2">
      <c r="A1716">
        <f t="shared" si="25"/>
        <v>165400</v>
      </c>
      <c r="B1716">
        <v>0</v>
      </c>
    </row>
    <row r="1717" spans="1:2">
      <c r="A1717">
        <f t="shared" si="25"/>
        <v>165500</v>
      </c>
      <c r="B1717">
        <v>0</v>
      </c>
    </row>
    <row r="1718" spans="1:2">
      <c r="A1718">
        <f t="shared" si="25"/>
        <v>165600</v>
      </c>
      <c r="B1718">
        <v>0</v>
      </c>
    </row>
    <row r="1719" spans="1:2">
      <c r="A1719">
        <f t="shared" si="25"/>
        <v>165700</v>
      </c>
      <c r="B1719">
        <v>0</v>
      </c>
    </row>
    <row r="1720" spans="1:2">
      <c r="A1720">
        <f t="shared" si="25"/>
        <v>165800</v>
      </c>
      <c r="B1720">
        <v>0</v>
      </c>
    </row>
    <row r="1721" spans="1:2">
      <c r="A1721">
        <f t="shared" si="25"/>
        <v>165900</v>
      </c>
      <c r="B1721">
        <v>0</v>
      </c>
    </row>
    <row r="1722" spans="1:2">
      <c r="A1722">
        <f t="shared" si="25"/>
        <v>166000</v>
      </c>
      <c r="B1722">
        <v>0</v>
      </c>
    </row>
    <row r="1723" spans="1:2">
      <c r="A1723">
        <f t="shared" si="25"/>
        <v>166100</v>
      </c>
      <c r="B1723">
        <v>0</v>
      </c>
    </row>
    <row r="1724" spans="1:2">
      <c r="A1724">
        <f t="shared" si="25"/>
        <v>166200</v>
      </c>
      <c r="B1724">
        <v>0</v>
      </c>
    </row>
    <row r="1725" spans="1:2">
      <c r="A1725">
        <f t="shared" si="25"/>
        <v>166300</v>
      </c>
      <c r="B1725">
        <v>0</v>
      </c>
    </row>
    <row r="1726" spans="1:2">
      <c r="A1726">
        <f t="shared" si="25"/>
        <v>166400</v>
      </c>
      <c r="B1726">
        <v>0</v>
      </c>
    </row>
    <row r="1727" spans="1:2">
      <c r="A1727">
        <f t="shared" si="25"/>
        <v>166500</v>
      </c>
      <c r="B1727">
        <v>0</v>
      </c>
    </row>
    <row r="1728" spans="1:2">
      <c r="A1728">
        <f t="shared" ref="A1728:A1791" si="26">A1727+$B$59</f>
        <v>166600</v>
      </c>
      <c r="B1728">
        <v>0</v>
      </c>
    </row>
    <row r="1729" spans="1:2">
      <c r="A1729">
        <f t="shared" si="26"/>
        <v>166700</v>
      </c>
      <c r="B1729">
        <v>0</v>
      </c>
    </row>
    <row r="1730" spans="1:2">
      <c r="A1730">
        <f t="shared" si="26"/>
        <v>166800</v>
      </c>
      <c r="B1730">
        <v>0</v>
      </c>
    </row>
    <row r="1731" spans="1:2">
      <c r="A1731">
        <f t="shared" si="26"/>
        <v>166900</v>
      </c>
      <c r="B1731">
        <v>0</v>
      </c>
    </row>
    <row r="1732" spans="1:2">
      <c r="A1732">
        <f t="shared" si="26"/>
        <v>167000</v>
      </c>
      <c r="B1732">
        <v>0</v>
      </c>
    </row>
    <row r="1733" spans="1:2">
      <c r="A1733">
        <f t="shared" si="26"/>
        <v>167100</v>
      </c>
      <c r="B1733">
        <v>0</v>
      </c>
    </row>
    <row r="1734" spans="1:2">
      <c r="A1734">
        <f t="shared" si="26"/>
        <v>167200</v>
      </c>
      <c r="B1734">
        <v>0</v>
      </c>
    </row>
    <row r="1735" spans="1:2">
      <c r="A1735">
        <f t="shared" si="26"/>
        <v>167300</v>
      </c>
      <c r="B1735">
        <v>0</v>
      </c>
    </row>
    <row r="1736" spans="1:2">
      <c r="A1736">
        <f t="shared" si="26"/>
        <v>167400</v>
      </c>
      <c r="B1736">
        <v>0</v>
      </c>
    </row>
    <row r="1737" spans="1:2">
      <c r="A1737">
        <f t="shared" si="26"/>
        <v>167500</v>
      </c>
      <c r="B1737">
        <v>0</v>
      </c>
    </row>
    <row r="1738" spans="1:2">
      <c r="A1738">
        <f t="shared" si="26"/>
        <v>167600</v>
      </c>
      <c r="B1738">
        <v>0</v>
      </c>
    </row>
    <row r="1739" spans="1:2">
      <c r="A1739">
        <f t="shared" si="26"/>
        <v>167700</v>
      </c>
      <c r="B1739">
        <v>0</v>
      </c>
    </row>
    <row r="1740" spans="1:2">
      <c r="A1740">
        <f t="shared" si="26"/>
        <v>167800</v>
      </c>
      <c r="B1740">
        <v>0</v>
      </c>
    </row>
    <row r="1741" spans="1:2">
      <c r="A1741">
        <f t="shared" si="26"/>
        <v>167900</v>
      </c>
      <c r="B1741">
        <v>0</v>
      </c>
    </row>
    <row r="1742" spans="1:2">
      <c r="A1742">
        <f t="shared" si="26"/>
        <v>168000</v>
      </c>
      <c r="B1742">
        <v>0</v>
      </c>
    </row>
    <row r="1743" spans="1:2">
      <c r="A1743">
        <f t="shared" si="26"/>
        <v>168100</v>
      </c>
      <c r="B1743">
        <v>0</v>
      </c>
    </row>
    <row r="1744" spans="1:2">
      <c r="A1744">
        <f t="shared" si="26"/>
        <v>168200</v>
      </c>
      <c r="B1744">
        <v>0</v>
      </c>
    </row>
    <row r="1745" spans="1:2">
      <c r="A1745">
        <f t="shared" si="26"/>
        <v>168300</v>
      </c>
      <c r="B1745">
        <v>0</v>
      </c>
    </row>
    <row r="1746" spans="1:2">
      <c r="A1746">
        <f t="shared" si="26"/>
        <v>168400</v>
      </c>
      <c r="B1746">
        <v>0</v>
      </c>
    </row>
    <row r="1747" spans="1:2">
      <c r="A1747">
        <f t="shared" si="26"/>
        <v>168500</v>
      </c>
      <c r="B1747">
        <v>0</v>
      </c>
    </row>
    <row r="1748" spans="1:2">
      <c r="A1748">
        <f t="shared" si="26"/>
        <v>168600</v>
      </c>
      <c r="B1748">
        <v>0</v>
      </c>
    </row>
    <row r="1749" spans="1:2">
      <c r="A1749">
        <f t="shared" si="26"/>
        <v>168700</v>
      </c>
      <c r="B1749">
        <v>0</v>
      </c>
    </row>
    <row r="1750" spans="1:2">
      <c r="A1750">
        <f t="shared" si="26"/>
        <v>168800</v>
      </c>
      <c r="B1750">
        <v>0</v>
      </c>
    </row>
    <row r="1751" spans="1:2">
      <c r="A1751">
        <f t="shared" si="26"/>
        <v>168900</v>
      </c>
      <c r="B1751">
        <v>0</v>
      </c>
    </row>
    <row r="1752" spans="1:2">
      <c r="A1752">
        <f t="shared" si="26"/>
        <v>169000</v>
      </c>
      <c r="B1752">
        <v>0</v>
      </c>
    </row>
    <row r="1753" spans="1:2">
      <c r="A1753">
        <f t="shared" si="26"/>
        <v>169100</v>
      </c>
      <c r="B1753">
        <v>0</v>
      </c>
    </row>
    <row r="1754" spans="1:2">
      <c r="A1754">
        <f t="shared" si="26"/>
        <v>169200</v>
      </c>
      <c r="B1754">
        <v>0</v>
      </c>
    </row>
    <row r="1755" spans="1:2">
      <c r="A1755">
        <f t="shared" si="26"/>
        <v>169300</v>
      </c>
      <c r="B1755">
        <v>0</v>
      </c>
    </row>
    <row r="1756" spans="1:2">
      <c r="A1756">
        <f t="shared" si="26"/>
        <v>169400</v>
      </c>
      <c r="B1756">
        <v>0</v>
      </c>
    </row>
    <row r="1757" spans="1:2">
      <c r="A1757">
        <f t="shared" si="26"/>
        <v>169500</v>
      </c>
      <c r="B1757">
        <v>0</v>
      </c>
    </row>
    <row r="1758" spans="1:2">
      <c r="A1758">
        <f t="shared" si="26"/>
        <v>169600</v>
      </c>
      <c r="B1758">
        <v>0</v>
      </c>
    </row>
    <row r="1759" spans="1:2">
      <c r="A1759">
        <f t="shared" si="26"/>
        <v>169700</v>
      </c>
      <c r="B1759">
        <v>0</v>
      </c>
    </row>
    <row r="1760" spans="1:2">
      <c r="A1760">
        <f t="shared" si="26"/>
        <v>169800</v>
      </c>
      <c r="B1760">
        <v>0</v>
      </c>
    </row>
    <row r="1761" spans="1:2">
      <c r="A1761">
        <f t="shared" si="26"/>
        <v>169900</v>
      </c>
      <c r="B1761">
        <v>0</v>
      </c>
    </row>
    <row r="1762" spans="1:2">
      <c r="A1762">
        <f t="shared" si="26"/>
        <v>170000</v>
      </c>
      <c r="B1762">
        <v>0</v>
      </c>
    </row>
    <row r="1763" spans="1:2">
      <c r="A1763">
        <f t="shared" si="26"/>
        <v>170100</v>
      </c>
      <c r="B1763">
        <v>0</v>
      </c>
    </row>
    <row r="1764" spans="1:2">
      <c r="A1764">
        <f t="shared" si="26"/>
        <v>170200</v>
      </c>
      <c r="B1764">
        <v>0</v>
      </c>
    </row>
    <row r="1765" spans="1:2">
      <c r="A1765">
        <f t="shared" si="26"/>
        <v>170300</v>
      </c>
      <c r="B1765">
        <v>0</v>
      </c>
    </row>
    <row r="1766" spans="1:2">
      <c r="A1766">
        <f t="shared" si="26"/>
        <v>170400</v>
      </c>
      <c r="B1766">
        <v>0</v>
      </c>
    </row>
    <row r="1767" spans="1:2">
      <c r="A1767">
        <f t="shared" si="26"/>
        <v>170500</v>
      </c>
      <c r="B1767">
        <v>0</v>
      </c>
    </row>
    <row r="1768" spans="1:2">
      <c r="A1768">
        <f t="shared" si="26"/>
        <v>170600</v>
      </c>
      <c r="B1768">
        <v>0</v>
      </c>
    </row>
    <row r="1769" spans="1:2">
      <c r="A1769">
        <f t="shared" si="26"/>
        <v>170700</v>
      </c>
      <c r="B1769">
        <v>0</v>
      </c>
    </row>
    <row r="1770" spans="1:2">
      <c r="A1770">
        <f t="shared" si="26"/>
        <v>170800</v>
      </c>
      <c r="B1770">
        <v>0</v>
      </c>
    </row>
    <row r="1771" spans="1:2">
      <c r="A1771">
        <f t="shared" si="26"/>
        <v>170900</v>
      </c>
      <c r="B1771">
        <v>0</v>
      </c>
    </row>
    <row r="1772" spans="1:2">
      <c r="A1772">
        <f t="shared" si="26"/>
        <v>171000</v>
      </c>
      <c r="B1772">
        <v>0</v>
      </c>
    </row>
    <row r="1773" spans="1:2">
      <c r="A1773">
        <f t="shared" si="26"/>
        <v>171100</v>
      </c>
      <c r="B1773">
        <v>0</v>
      </c>
    </row>
    <row r="1774" spans="1:2">
      <c r="A1774">
        <f t="shared" si="26"/>
        <v>171200</v>
      </c>
      <c r="B1774">
        <v>0</v>
      </c>
    </row>
    <row r="1775" spans="1:2">
      <c r="A1775">
        <f t="shared" si="26"/>
        <v>171300</v>
      </c>
      <c r="B1775">
        <v>0</v>
      </c>
    </row>
    <row r="1776" spans="1:2">
      <c r="A1776">
        <f t="shared" si="26"/>
        <v>171400</v>
      </c>
      <c r="B1776">
        <v>0</v>
      </c>
    </row>
    <row r="1777" spans="1:2">
      <c r="A1777">
        <f t="shared" si="26"/>
        <v>171500</v>
      </c>
      <c r="B1777">
        <v>0</v>
      </c>
    </row>
    <row r="1778" spans="1:2">
      <c r="A1778">
        <f t="shared" si="26"/>
        <v>171600</v>
      </c>
      <c r="B1778">
        <v>0</v>
      </c>
    </row>
    <row r="1779" spans="1:2">
      <c r="A1779">
        <f t="shared" si="26"/>
        <v>171700</v>
      </c>
      <c r="B1779">
        <v>0</v>
      </c>
    </row>
    <row r="1780" spans="1:2">
      <c r="A1780">
        <f t="shared" si="26"/>
        <v>171800</v>
      </c>
      <c r="B1780">
        <v>0</v>
      </c>
    </row>
    <row r="1781" spans="1:2">
      <c r="A1781">
        <f t="shared" si="26"/>
        <v>171900</v>
      </c>
      <c r="B1781">
        <v>0</v>
      </c>
    </row>
    <row r="1782" spans="1:2">
      <c r="A1782">
        <f t="shared" si="26"/>
        <v>172000</v>
      </c>
      <c r="B1782">
        <v>0</v>
      </c>
    </row>
    <row r="1783" spans="1:2">
      <c r="A1783">
        <f t="shared" si="26"/>
        <v>172100</v>
      </c>
      <c r="B1783">
        <v>0</v>
      </c>
    </row>
    <row r="1784" spans="1:2">
      <c r="A1784">
        <f t="shared" si="26"/>
        <v>172200</v>
      </c>
      <c r="B1784">
        <v>0</v>
      </c>
    </row>
    <row r="1785" spans="1:2">
      <c r="A1785">
        <f t="shared" si="26"/>
        <v>172300</v>
      </c>
      <c r="B1785">
        <v>0</v>
      </c>
    </row>
    <row r="1786" spans="1:2">
      <c r="A1786">
        <f t="shared" si="26"/>
        <v>172400</v>
      </c>
      <c r="B1786">
        <v>0</v>
      </c>
    </row>
    <row r="1787" spans="1:2">
      <c r="A1787">
        <f t="shared" si="26"/>
        <v>172500</v>
      </c>
      <c r="B1787">
        <v>0</v>
      </c>
    </row>
    <row r="1788" spans="1:2">
      <c r="A1788">
        <f t="shared" si="26"/>
        <v>172600</v>
      </c>
      <c r="B1788">
        <v>0</v>
      </c>
    </row>
    <row r="1789" spans="1:2">
      <c r="A1789">
        <f t="shared" si="26"/>
        <v>172700</v>
      </c>
      <c r="B1789">
        <v>0</v>
      </c>
    </row>
    <row r="1790" spans="1:2">
      <c r="A1790">
        <f t="shared" si="26"/>
        <v>172800</v>
      </c>
      <c r="B1790">
        <v>0</v>
      </c>
    </row>
    <row r="1791" spans="1:2">
      <c r="A1791">
        <f t="shared" si="26"/>
        <v>172900</v>
      </c>
      <c r="B1791">
        <v>0</v>
      </c>
    </row>
    <row r="1792" spans="1:2">
      <c r="A1792">
        <f t="shared" ref="A1792:A1855" si="27">A1791+$B$59</f>
        <v>173000</v>
      </c>
      <c r="B1792">
        <v>0</v>
      </c>
    </row>
    <row r="1793" spans="1:2">
      <c r="A1793">
        <f t="shared" si="27"/>
        <v>173100</v>
      </c>
      <c r="B1793">
        <v>0</v>
      </c>
    </row>
    <row r="1794" spans="1:2">
      <c r="A1794">
        <f t="shared" si="27"/>
        <v>173200</v>
      </c>
      <c r="B1794">
        <v>0</v>
      </c>
    </row>
    <row r="1795" spans="1:2">
      <c r="A1795">
        <f t="shared" si="27"/>
        <v>173300</v>
      </c>
      <c r="B1795">
        <v>0</v>
      </c>
    </row>
    <row r="1796" spans="1:2">
      <c r="A1796">
        <f t="shared" si="27"/>
        <v>173400</v>
      </c>
      <c r="B1796">
        <v>0</v>
      </c>
    </row>
    <row r="1797" spans="1:2">
      <c r="A1797">
        <f t="shared" si="27"/>
        <v>173500</v>
      </c>
      <c r="B1797">
        <v>0</v>
      </c>
    </row>
    <row r="1798" spans="1:2">
      <c r="A1798">
        <f t="shared" si="27"/>
        <v>173600</v>
      </c>
      <c r="B1798">
        <v>0</v>
      </c>
    </row>
    <row r="1799" spans="1:2">
      <c r="A1799">
        <f t="shared" si="27"/>
        <v>173700</v>
      </c>
      <c r="B1799">
        <v>0</v>
      </c>
    </row>
    <row r="1800" spans="1:2">
      <c r="A1800">
        <f t="shared" si="27"/>
        <v>173800</v>
      </c>
      <c r="B1800">
        <v>0</v>
      </c>
    </row>
    <row r="1801" spans="1:2">
      <c r="A1801">
        <f t="shared" si="27"/>
        <v>173900</v>
      </c>
      <c r="B1801">
        <v>0</v>
      </c>
    </row>
    <row r="1802" spans="1:2">
      <c r="A1802">
        <f t="shared" si="27"/>
        <v>174000</v>
      </c>
      <c r="B1802">
        <v>0</v>
      </c>
    </row>
    <row r="1803" spans="1:2">
      <c r="A1803">
        <f t="shared" si="27"/>
        <v>174100</v>
      </c>
      <c r="B1803">
        <v>0</v>
      </c>
    </row>
    <row r="1804" spans="1:2">
      <c r="A1804">
        <f t="shared" si="27"/>
        <v>174200</v>
      </c>
      <c r="B1804">
        <v>0</v>
      </c>
    </row>
    <row r="1805" spans="1:2">
      <c r="A1805">
        <f t="shared" si="27"/>
        <v>174300</v>
      </c>
      <c r="B1805">
        <v>0</v>
      </c>
    </row>
    <row r="1806" spans="1:2">
      <c r="A1806">
        <f t="shared" si="27"/>
        <v>174400</v>
      </c>
      <c r="B1806">
        <v>0</v>
      </c>
    </row>
    <row r="1807" spans="1:2">
      <c r="A1807">
        <f t="shared" si="27"/>
        <v>174500</v>
      </c>
      <c r="B1807">
        <v>0</v>
      </c>
    </row>
    <row r="1808" spans="1:2">
      <c r="A1808">
        <f t="shared" si="27"/>
        <v>174600</v>
      </c>
      <c r="B1808">
        <v>0</v>
      </c>
    </row>
    <row r="1809" spans="1:2">
      <c r="A1809">
        <f t="shared" si="27"/>
        <v>174700</v>
      </c>
      <c r="B1809">
        <v>0</v>
      </c>
    </row>
    <row r="1810" spans="1:2">
      <c r="A1810">
        <f t="shared" si="27"/>
        <v>174800</v>
      </c>
      <c r="B1810">
        <v>0</v>
      </c>
    </row>
    <row r="1811" spans="1:2">
      <c r="A1811">
        <f t="shared" si="27"/>
        <v>174900</v>
      </c>
      <c r="B1811">
        <v>0</v>
      </c>
    </row>
    <row r="1812" spans="1:2">
      <c r="A1812">
        <f t="shared" si="27"/>
        <v>175000</v>
      </c>
      <c r="B1812">
        <v>0</v>
      </c>
    </row>
    <row r="1813" spans="1:2">
      <c r="A1813">
        <f t="shared" si="27"/>
        <v>175100</v>
      </c>
      <c r="B1813">
        <v>0</v>
      </c>
    </row>
    <row r="1814" spans="1:2">
      <c r="A1814">
        <f t="shared" si="27"/>
        <v>175200</v>
      </c>
      <c r="B1814">
        <v>0</v>
      </c>
    </row>
    <row r="1815" spans="1:2">
      <c r="A1815">
        <f t="shared" si="27"/>
        <v>175300</v>
      </c>
      <c r="B1815">
        <v>0</v>
      </c>
    </row>
    <row r="1816" spans="1:2">
      <c r="A1816">
        <f t="shared" si="27"/>
        <v>175400</v>
      </c>
      <c r="B1816">
        <v>0</v>
      </c>
    </row>
    <row r="1817" spans="1:2">
      <c r="A1817">
        <f t="shared" si="27"/>
        <v>175500</v>
      </c>
      <c r="B1817">
        <v>0</v>
      </c>
    </row>
    <row r="1818" spans="1:2">
      <c r="A1818">
        <f t="shared" si="27"/>
        <v>175600</v>
      </c>
      <c r="B1818">
        <v>0</v>
      </c>
    </row>
    <row r="1819" spans="1:2">
      <c r="A1819">
        <f t="shared" si="27"/>
        <v>175700</v>
      </c>
      <c r="B1819">
        <v>0</v>
      </c>
    </row>
    <row r="1820" spans="1:2">
      <c r="A1820">
        <f t="shared" si="27"/>
        <v>175800</v>
      </c>
      <c r="B1820">
        <v>0</v>
      </c>
    </row>
    <row r="1821" spans="1:2">
      <c r="A1821">
        <f t="shared" si="27"/>
        <v>175900</v>
      </c>
      <c r="B1821">
        <v>0</v>
      </c>
    </row>
    <row r="1822" spans="1:2">
      <c r="A1822">
        <f t="shared" si="27"/>
        <v>176000</v>
      </c>
      <c r="B1822">
        <v>0</v>
      </c>
    </row>
    <row r="1823" spans="1:2">
      <c r="A1823">
        <f t="shared" si="27"/>
        <v>176100</v>
      </c>
      <c r="B1823">
        <v>0</v>
      </c>
    </row>
    <row r="1824" spans="1:2">
      <c r="A1824">
        <f t="shared" si="27"/>
        <v>176200</v>
      </c>
      <c r="B1824">
        <v>0</v>
      </c>
    </row>
    <row r="1825" spans="1:2">
      <c r="A1825">
        <f t="shared" si="27"/>
        <v>176300</v>
      </c>
      <c r="B1825">
        <v>0</v>
      </c>
    </row>
    <row r="1826" spans="1:2">
      <c r="A1826">
        <f t="shared" si="27"/>
        <v>176400</v>
      </c>
      <c r="B1826">
        <v>0</v>
      </c>
    </row>
    <row r="1827" spans="1:2">
      <c r="A1827">
        <f t="shared" si="27"/>
        <v>176500</v>
      </c>
      <c r="B1827">
        <v>0</v>
      </c>
    </row>
    <row r="1828" spans="1:2">
      <c r="A1828">
        <f t="shared" si="27"/>
        <v>176600</v>
      </c>
      <c r="B1828">
        <v>0</v>
      </c>
    </row>
    <row r="1829" spans="1:2">
      <c r="A1829">
        <f t="shared" si="27"/>
        <v>176700</v>
      </c>
      <c r="B1829">
        <v>0</v>
      </c>
    </row>
    <row r="1830" spans="1:2">
      <c r="A1830">
        <f t="shared" si="27"/>
        <v>176800</v>
      </c>
      <c r="B1830">
        <v>0</v>
      </c>
    </row>
    <row r="1831" spans="1:2">
      <c r="A1831">
        <f t="shared" si="27"/>
        <v>176900</v>
      </c>
      <c r="B1831">
        <v>0</v>
      </c>
    </row>
    <row r="1832" spans="1:2">
      <c r="A1832">
        <f t="shared" si="27"/>
        <v>177000</v>
      </c>
      <c r="B1832">
        <v>0</v>
      </c>
    </row>
    <row r="1833" spans="1:2">
      <c r="A1833">
        <f t="shared" si="27"/>
        <v>177100</v>
      </c>
      <c r="B1833">
        <v>0</v>
      </c>
    </row>
    <row r="1834" spans="1:2">
      <c r="A1834">
        <f t="shared" si="27"/>
        <v>177200</v>
      </c>
      <c r="B1834">
        <v>0</v>
      </c>
    </row>
    <row r="1835" spans="1:2">
      <c r="A1835">
        <f t="shared" si="27"/>
        <v>177300</v>
      </c>
      <c r="B1835">
        <v>0</v>
      </c>
    </row>
    <row r="1836" spans="1:2">
      <c r="A1836">
        <f t="shared" si="27"/>
        <v>177400</v>
      </c>
      <c r="B1836">
        <v>0</v>
      </c>
    </row>
    <row r="1837" spans="1:2">
      <c r="A1837">
        <f t="shared" si="27"/>
        <v>177500</v>
      </c>
      <c r="B1837">
        <v>0</v>
      </c>
    </row>
    <row r="1838" spans="1:2">
      <c r="A1838">
        <f t="shared" si="27"/>
        <v>177600</v>
      </c>
      <c r="B1838">
        <v>0</v>
      </c>
    </row>
    <row r="1839" spans="1:2">
      <c r="A1839">
        <f t="shared" si="27"/>
        <v>177700</v>
      </c>
      <c r="B1839">
        <v>0</v>
      </c>
    </row>
    <row r="1840" spans="1:2">
      <c r="A1840">
        <f t="shared" si="27"/>
        <v>177800</v>
      </c>
      <c r="B1840">
        <v>0</v>
      </c>
    </row>
    <row r="1841" spans="1:2">
      <c r="A1841">
        <f t="shared" si="27"/>
        <v>177900</v>
      </c>
      <c r="B1841">
        <v>0</v>
      </c>
    </row>
    <row r="1842" spans="1:2">
      <c r="A1842">
        <f t="shared" si="27"/>
        <v>178000</v>
      </c>
      <c r="B1842">
        <v>0</v>
      </c>
    </row>
    <row r="1843" spans="1:2">
      <c r="A1843">
        <f t="shared" si="27"/>
        <v>178100</v>
      </c>
      <c r="B1843">
        <v>0</v>
      </c>
    </row>
    <row r="1844" spans="1:2">
      <c r="A1844">
        <f t="shared" si="27"/>
        <v>178200</v>
      </c>
      <c r="B1844">
        <v>0</v>
      </c>
    </row>
    <row r="1845" spans="1:2">
      <c r="A1845">
        <f t="shared" si="27"/>
        <v>178300</v>
      </c>
      <c r="B1845">
        <v>0</v>
      </c>
    </row>
    <row r="1846" spans="1:2">
      <c r="A1846">
        <f t="shared" si="27"/>
        <v>178400</v>
      </c>
      <c r="B1846">
        <v>0</v>
      </c>
    </row>
    <row r="1847" spans="1:2">
      <c r="A1847">
        <f t="shared" si="27"/>
        <v>178500</v>
      </c>
      <c r="B1847">
        <v>0</v>
      </c>
    </row>
    <row r="1848" spans="1:2">
      <c r="A1848">
        <f t="shared" si="27"/>
        <v>178600</v>
      </c>
      <c r="B1848">
        <v>0</v>
      </c>
    </row>
    <row r="1849" spans="1:2">
      <c r="A1849">
        <f t="shared" si="27"/>
        <v>178700</v>
      </c>
      <c r="B1849">
        <v>0</v>
      </c>
    </row>
    <row r="1850" spans="1:2">
      <c r="A1850">
        <f t="shared" si="27"/>
        <v>178800</v>
      </c>
      <c r="B1850">
        <v>0</v>
      </c>
    </row>
    <row r="1851" spans="1:2">
      <c r="A1851">
        <f t="shared" si="27"/>
        <v>178900</v>
      </c>
      <c r="B1851">
        <v>0</v>
      </c>
    </row>
    <row r="1852" spans="1:2">
      <c r="A1852">
        <f t="shared" si="27"/>
        <v>179000</v>
      </c>
      <c r="B1852">
        <v>0</v>
      </c>
    </row>
    <row r="1853" spans="1:2">
      <c r="A1853">
        <f t="shared" si="27"/>
        <v>179100</v>
      </c>
      <c r="B1853">
        <v>0</v>
      </c>
    </row>
    <row r="1854" spans="1:2">
      <c r="A1854">
        <f t="shared" si="27"/>
        <v>179200</v>
      </c>
      <c r="B1854">
        <v>0</v>
      </c>
    </row>
    <row r="1855" spans="1:2">
      <c r="A1855">
        <f t="shared" si="27"/>
        <v>179300</v>
      </c>
      <c r="B1855">
        <v>0</v>
      </c>
    </row>
    <row r="1856" spans="1:2">
      <c r="A1856">
        <f t="shared" ref="A1856:A1919" si="28">A1855+$B$59</f>
        <v>179400</v>
      </c>
      <c r="B1856">
        <v>0</v>
      </c>
    </row>
    <row r="1857" spans="1:2">
      <c r="A1857">
        <f t="shared" si="28"/>
        <v>179500</v>
      </c>
      <c r="B1857">
        <v>0</v>
      </c>
    </row>
    <row r="1858" spans="1:2">
      <c r="A1858">
        <f t="shared" si="28"/>
        <v>179600</v>
      </c>
      <c r="B1858">
        <v>0</v>
      </c>
    </row>
    <row r="1859" spans="1:2">
      <c r="A1859">
        <f t="shared" si="28"/>
        <v>179700</v>
      </c>
      <c r="B1859">
        <v>0</v>
      </c>
    </row>
    <row r="1860" spans="1:2">
      <c r="A1860">
        <f t="shared" si="28"/>
        <v>179800</v>
      </c>
      <c r="B1860">
        <v>0</v>
      </c>
    </row>
    <row r="1861" spans="1:2">
      <c r="A1861">
        <f t="shared" si="28"/>
        <v>179900</v>
      </c>
      <c r="B1861">
        <v>0</v>
      </c>
    </row>
    <row r="1862" spans="1:2">
      <c r="A1862">
        <f t="shared" si="28"/>
        <v>180000</v>
      </c>
      <c r="B1862">
        <v>0</v>
      </c>
    </row>
    <row r="1863" spans="1:2">
      <c r="A1863">
        <f t="shared" si="28"/>
        <v>180100</v>
      </c>
      <c r="B1863">
        <v>0</v>
      </c>
    </row>
    <row r="1864" spans="1:2">
      <c r="A1864">
        <f t="shared" si="28"/>
        <v>180200</v>
      </c>
      <c r="B1864">
        <v>0</v>
      </c>
    </row>
    <row r="1865" spans="1:2">
      <c r="A1865">
        <f t="shared" si="28"/>
        <v>180300</v>
      </c>
      <c r="B1865">
        <v>0</v>
      </c>
    </row>
    <row r="1866" spans="1:2">
      <c r="A1866">
        <f t="shared" si="28"/>
        <v>180400</v>
      </c>
      <c r="B1866">
        <v>0</v>
      </c>
    </row>
    <row r="1867" spans="1:2">
      <c r="A1867">
        <f t="shared" si="28"/>
        <v>180500</v>
      </c>
      <c r="B1867">
        <v>0</v>
      </c>
    </row>
    <row r="1868" spans="1:2">
      <c r="A1868">
        <f t="shared" si="28"/>
        <v>180600</v>
      </c>
      <c r="B1868">
        <v>0</v>
      </c>
    </row>
    <row r="1869" spans="1:2">
      <c r="A1869">
        <f t="shared" si="28"/>
        <v>180700</v>
      </c>
      <c r="B1869">
        <v>0</v>
      </c>
    </row>
    <row r="1870" spans="1:2">
      <c r="A1870">
        <f t="shared" si="28"/>
        <v>180800</v>
      </c>
      <c r="B1870">
        <v>0</v>
      </c>
    </row>
    <row r="1871" spans="1:2">
      <c r="A1871">
        <f t="shared" si="28"/>
        <v>180900</v>
      </c>
      <c r="B1871">
        <v>0</v>
      </c>
    </row>
    <row r="1872" spans="1:2">
      <c r="A1872">
        <f t="shared" si="28"/>
        <v>181000</v>
      </c>
      <c r="B1872">
        <v>0</v>
      </c>
    </row>
    <row r="1873" spans="1:2">
      <c r="A1873">
        <f t="shared" si="28"/>
        <v>181100</v>
      </c>
      <c r="B1873">
        <v>0</v>
      </c>
    </row>
    <row r="1874" spans="1:2">
      <c r="A1874">
        <f t="shared" si="28"/>
        <v>181200</v>
      </c>
      <c r="B1874">
        <v>0</v>
      </c>
    </row>
    <row r="1875" spans="1:2">
      <c r="A1875">
        <f t="shared" si="28"/>
        <v>181300</v>
      </c>
      <c r="B1875">
        <v>0</v>
      </c>
    </row>
    <row r="1876" spans="1:2">
      <c r="A1876">
        <f t="shared" si="28"/>
        <v>181400</v>
      </c>
      <c r="B1876">
        <v>0</v>
      </c>
    </row>
    <row r="1877" spans="1:2">
      <c r="A1877">
        <f t="shared" si="28"/>
        <v>181500</v>
      </c>
      <c r="B1877">
        <v>0</v>
      </c>
    </row>
    <row r="1878" spans="1:2">
      <c r="A1878">
        <f t="shared" si="28"/>
        <v>181600</v>
      </c>
      <c r="B1878">
        <v>0</v>
      </c>
    </row>
    <row r="1879" spans="1:2">
      <c r="A1879">
        <f t="shared" si="28"/>
        <v>181700</v>
      </c>
      <c r="B1879">
        <v>0</v>
      </c>
    </row>
    <row r="1880" spans="1:2">
      <c r="A1880">
        <f t="shared" si="28"/>
        <v>181800</v>
      </c>
      <c r="B1880">
        <v>0</v>
      </c>
    </row>
    <row r="1881" spans="1:2">
      <c r="A1881">
        <f t="shared" si="28"/>
        <v>181900</v>
      </c>
      <c r="B1881">
        <v>0</v>
      </c>
    </row>
    <row r="1882" spans="1:2">
      <c r="A1882">
        <f t="shared" si="28"/>
        <v>182000</v>
      </c>
      <c r="B1882">
        <v>0</v>
      </c>
    </row>
    <row r="1883" spans="1:2">
      <c r="A1883">
        <f t="shared" si="28"/>
        <v>182100</v>
      </c>
      <c r="B1883">
        <v>0</v>
      </c>
    </row>
    <row r="1884" spans="1:2">
      <c r="A1884">
        <f t="shared" si="28"/>
        <v>182200</v>
      </c>
      <c r="B1884">
        <v>0</v>
      </c>
    </row>
    <row r="1885" spans="1:2">
      <c r="A1885">
        <f t="shared" si="28"/>
        <v>182300</v>
      </c>
      <c r="B1885">
        <v>0</v>
      </c>
    </row>
    <row r="1886" spans="1:2">
      <c r="A1886">
        <f t="shared" si="28"/>
        <v>182400</v>
      </c>
      <c r="B1886">
        <v>0</v>
      </c>
    </row>
    <row r="1887" spans="1:2">
      <c r="A1887">
        <f t="shared" si="28"/>
        <v>182500</v>
      </c>
      <c r="B1887">
        <v>0</v>
      </c>
    </row>
    <row r="1888" spans="1:2">
      <c r="A1888">
        <f t="shared" si="28"/>
        <v>182600</v>
      </c>
      <c r="B1888">
        <v>0</v>
      </c>
    </row>
    <row r="1889" spans="1:2">
      <c r="A1889">
        <f t="shared" si="28"/>
        <v>182700</v>
      </c>
      <c r="B1889">
        <v>0</v>
      </c>
    </row>
    <row r="1890" spans="1:2">
      <c r="A1890">
        <f t="shared" si="28"/>
        <v>182800</v>
      </c>
      <c r="B1890">
        <v>0</v>
      </c>
    </row>
    <row r="1891" spans="1:2">
      <c r="A1891">
        <f t="shared" si="28"/>
        <v>182900</v>
      </c>
      <c r="B1891">
        <v>0</v>
      </c>
    </row>
    <row r="1892" spans="1:2">
      <c r="A1892">
        <f t="shared" si="28"/>
        <v>183000</v>
      </c>
      <c r="B1892">
        <v>0</v>
      </c>
    </row>
    <row r="1893" spans="1:2">
      <c r="A1893">
        <f t="shared" si="28"/>
        <v>183100</v>
      </c>
      <c r="B1893">
        <v>0</v>
      </c>
    </row>
    <row r="1894" spans="1:2">
      <c r="A1894">
        <f t="shared" si="28"/>
        <v>183200</v>
      </c>
      <c r="B1894">
        <v>0</v>
      </c>
    </row>
    <row r="1895" spans="1:2">
      <c r="A1895">
        <f t="shared" si="28"/>
        <v>183300</v>
      </c>
      <c r="B1895">
        <v>0</v>
      </c>
    </row>
    <row r="1896" spans="1:2">
      <c r="A1896">
        <f t="shared" si="28"/>
        <v>183400</v>
      </c>
      <c r="B1896">
        <v>0</v>
      </c>
    </row>
    <row r="1897" spans="1:2">
      <c r="A1897">
        <f t="shared" si="28"/>
        <v>183500</v>
      </c>
      <c r="B1897">
        <v>0</v>
      </c>
    </row>
    <row r="1898" spans="1:2">
      <c r="A1898">
        <f t="shared" si="28"/>
        <v>183600</v>
      </c>
      <c r="B1898">
        <v>0</v>
      </c>
    </row>
    <row r="1899" spans="1:2">
      <c r="A1899">
        <f t="shared" si="28"/>
        <v>183700</v>
      </c>
      <c r="B1899">
        <v>0</v>
      </c>
    </row>
    <row r="1900" spans="1:2">
      <c r="A1900">
        <f t="shared" si="28"/>
        <v>183800</v>
      </c>
      <c r="B1900">
        <v>0</v>
      </c>
    </row>
    <row r="1901" spans="1:2">
      <c r="A1901">
        <f t="shared" si="28"/>
        <v>183900</v>
      </c>
      <c r="B1901">
        <v>0</v>
      </c>
    </row>
    <row r="1902" spans="1:2">
      <c r="A1902">
        <f t="shared" si="28"/>
        <v>184000</v>
      </c>
      <c r="B1902">
        <v>0</v>
      </c>
    </row>
    <row r="1903" spans="1:2">
      <c r="A1903">
        <f t="shared" si="28"/>
        <v>184100</v>
      </c>
      <c r="B1903">
        <v>0</v>
      </c>
    </row>
    <row r="1904" spans="1:2">
      <c r="A1904">
        <f t="shared" si="28"/>
        <v>184200</v>
      </c>
      <c r="B1904">
        <v>0</v>
      </c>
    </row>
    <row r="1905" spans="1:2">
      <c r="A1905">
        <f t="shared" si="28"/>
        <v>184300</v>
      </c>
      <c r="B1905">
        <v>0</v>
      </c>
    </row>
    <row r="1906" spans="1:2">
      <c r="A1906">
        <f t="shared" si="28"/>
        <v>184400</v>
      </c>
      <c r="B1906">
        <v>0</v>
      </c>
    </row>
    <row r="1907" spans="1:2">
      <c r="A1907">
        <f t="shared" si="28"/>
        <v>184500</v>
      </c>
      <c r="B1907">
        <v>0</v>
      </c>
    </row>
    <row r="1908" spans="1:2">
      <c r="A1908">
        <f t="shared" si="28"/>
        <v>184600</v>
      </c>
      <c r="B1908">
        <v>0</v>
      </c>
    </row>
    <row r="1909" spans="1:2">
      <c r="A1909">
        <f t="shared" si="28"/>
        <v>184700</v>
      </c>
      <c r="B1909">
        <v>0</v>
      </c>
    </row>
    <row r="1910" spans="1:2">
      <c r="A1910">
        <f t="shared" si="28"/>
        <v>184800</v>
      </c>
      <c r="B1910">
        <v>0</v>
      </c>
    </row>
    <row r="1911" spans="1:2">
      <c r="A1911">
        <f t="shared" si="28"/>
        <v>184900</v>
      </c>
      <c r="B1911">
        <v>0</v>
      </c>
    </row>
    <row r="1912" spans="1:2">
      <c r="A1912">
        <f t="shared" si="28"/>
        <v>185000</v>
      </c>
      <c r="B1912">
        <v>0</v>
      </c>
    </row>
    <row r="1913" spans="1:2">
      <c r="A1913">
        <f t="shared" si="28"/>
        <v>185100</v>
      </c>
      <c r="B1913">
        <v>0</v>
      </c>
    </row>
    <row r="1914" spans="1:2">
      <c r="A1914">
        <f t="shared" si="28"/>
        <v>185200</v>
      </c>
      <c r="B1914">
        <v>0</v>
      </c>
    </row>
    <row r="1915" spans="1:2">
      <c r="A1915">
        <f t="shared" si="28"/>
        <v>185300</v>
      </c>
      <c r="B1915">
        <v>0</v>
      </c>
    </row>
    <row r="1916" spans="1:2">
      <c r="A1916">
        <f t="shared" si="28"/>
        <v>185400</v>
      </c>
      <c r="B1916">
        <v>0</v>
      </c>
    </row>
    <row r="1917" spans="1:2">
      <c r="A1917">
        <f t="shared" si="28"/>
        <v>185500</v>
      </c>
      <c r="B1917">
        <v>0</v>
      </c>
    </row>
    <row r="1918" spans="1:2">
      <c r="A1918">
        <f t="shared" si="28"/>
        <v>185600</v>
      </c>
      <c r="B1918">
        <v>0</v>
      </c>
    </row>
    <row r="1919" spans="1:2">
      <c r="A1919">
        <f t="shared" si="28"/>
        <v>185700</v>
      </c>
      <c r="B1919">
        <v>0</v>
      </c>
    </row>
    <row r="1920" spans="1:2">
      <c r="A1920">
        <f t="shared" ref="A1920:A1983" si="29">A1919+$B$59</f>
        <v>185800</v>
      </c>
      <c r="B1920">
        <v>0</v>
      </c>
    </row>
    <row r="1921" spans="1:2">
      <c r="A1921">
        <f t="shared" si="29"/>
        <v>185900</v>
      </c>
      <c r="B1921">
        <v>0</v>
      </c>
    </row>
    <row r="1922" spans="1:2">
      <c r="A1922">
        <f t="shared" si="29"/>
        <v>186000</v>
      </c>
      <c r="B1922">
        <v>0</v>
      </c>
    </row>
    <row r="1923" spans="1:2">
      <c r="A1923">
        <f t="shared" si="29"/>
        <v>186100</v>
      </c>
      <c r="B1923">
        <v>0</v>
      </c>
    </row>
    <row r="1924" spans="1:2">
      <c r="A1924">
        <f t="shared" si="29"/>
        <v>186200</v>
      </c>
      <c r="B1924">
        <v>0</v>
      </c>
    </row>
    <row r="1925" spans="1:2">
      <c r="A1925">
        <f t="shared" si="29"/>
        <v>186300</v>
      </c>
      <c r="B1925">
        <v>0</v>
      </c>
    </row>
    <row r="1926" spans="1:2">
      <c r="A1926">
        <f t="shared" si="29"/>
        <v>186400</v>
      </c>
      <c r="B1926">
        <v>0</v>
      </c>
    </row>
    <row r="1927" spans="1:2">
      <c r="A1927">
        <f t="shared" si="29"/>
        <v>186500</v>
      </c>
      <c r="B1927">
        <v>0</v>
      </c>
    </row>
    <row r="1928" spans="1:2">
      <c r="A1928">
        <f t="shared" si="29"/>
        <v>186600</v>
      </c>
      <c r="B1928">
        <v>0</v>
      </c>
    </row>
    <row r="1929" spans="1:2">
      <c r="A1929">
        <f t="shared" si="29"/>
        <v>186700</v>
      </c>
      <c r="B1929">
        <v>0</v>
      </c>
    </row>
    <row r="1930" spans="1:2">
      <c r="A1930">
        <f t="shared" si="29"/>
        <v>186800</v>
      </c>
      <c r="B1930">
        <v>0</v>
      </c>
    </row>
    <row r="1931" spans="1:2">
      <c r="A1931">
        <f t="shared" si="29"/>
        <v>186900</v>
      </c>
      <c r="B1931">
        <v>0</v>
      </c>
    </row>
    <row r="1932" spans="1:2">
      <c r="A1932">
        <f t="shared" si="29"/>
        <v>187000</v>
      </c>
      <c r="B1932">
        <v>0</v>
      </c>
    </row>
    <row r="1933" spans="1:2">
      <c r="A1933">
        <f t="shared" si="29"/>
        <v>187100</v>
      </c>
      <c r="B1933">
        <v>0</v>
      </c>
    </row>
    <row r="1934" spans="1:2">
      <c r="A1934">
        <f t="shared" si="29"/>
        <v>187200</v>
      </c>
      <c r="B1934">
        <v>0</v>
      </c>
    </row>
    <row r="1935" spans="1:2">
      <c r="A1935">
        <f t="shared" si="29"/>
        <v>187300</v>
      </c>
      <c r="B1935">
        <v>0</v>
      </c>
    </row>
    <row r="1936" spans="1:2">
      <c r="A1936">
        <f t="shared" si="29"/>
        <v>187400</v>
      </c>
      <c r="B1936">
        <v>0</v>
      </c>
    </row>
    <row r="1937" spans="1:2">
      <c r="A1937">
        <f t="shared" si="29"/>
        <v>187500</v>
      </c>
      <c r="B1937">
        <v>0</v>
      </c>
    </row>
    <row r="1938" spans="1:2">
      <c r="A1938">
        <f t="shared" si="29"/>
        <v>187600</v>
      </c>
      <c r="B1938">
        <v>0</v>
      </c>
    </row>
    <row r="1939" spans="1:2">
      <c r="A1939">
        <f t="shared" si="29"/>
        <v>187700</v>
      </c>
      <c r="B1939">
        <v>0</v>
      </c>
    </row>
    <row r="1940" spans="1:2">
      <c r="A1940">
        <f t="shared" si="29"/>
        <v>187800</v>
      </c>
      <c r="B1940">
        <v>0</v>
      </c>
    </row>
    <row r="1941" spans="1:2">
      <c r="A1941">
        <f t="shared" si="29"/>
        <v>187900</v>
      </c>
      <c r="B1941">
        <v>0</v>
      </c>
    </row>
    <row r="1942" spans="1:2">
      <c r="A1942">
        <f t="shared" si="29"/>
        <v>188000</v>
      </c>
      <c r="B1942">
        <v>0</v>
      </c>
    </row>
    <row r="1943" spans="1:2">
      <c r="A1943">
        <f t="shared" si="29"/>
        <v>188100</v>
      </c>
      <c r="B1943">
        <v>0</v>
      </c>
    </row>
    <row r="1944" spans="1:2">
      <c r="A1944">
        <f t="shared" si="29"/>
        <v>188200</v>
      </c>
      <c r="B1944">
        <v>0</v>
      </c>
    </row>
    <row r="1945" spans="1:2">
      <c r="A1945">
        <f t="shared" si="29"/>
        <v>188300</v>
      </c>
      <c r="B1945">
        <v>0</v>
      </c>
    </row>
    <row r="1946" spans="1:2">
      <c r="A1946">
        <f t="shared" si="29"/>
        <v>188400</v>
      </c>
      <c r="B1946">
        <v>0</v>
      </c>
    </row>
    <row r="1947" spans="1:2">
      <c r="A1947">
        <f t="shared" si="29"/>
        <v>188500</v>
      </c>
      <c r="B1947">
        <v>0</v>
      </c>
    </row>
    <row r="1948" spans="1:2">
      <c r="A1948">
        <f t="shared" si="29"/>
        <v>188600</v>
      </c>
      <c r="B1948">
        <v>0</v>
      </c>
    </row>
    <row r="1949" spans="1:2">
      <c r="A1949">
        <f t="shared" si="29"/>
        <v>188700</v>
      </c>
      <c r="B1949">
        <v>0</v>
      </c>
    </row>
    <row r="1950" spans="1:2">
      <c r="A1950">
        <f t="shared" si="29"/>
        <v>188800</v>
      </c>
      <c r="B1950">
        <v>0</v>
      </c>
    </row>
    <row r="1951" spans="1:2">
      <c r="A1951">
        <f t="shared" si="29"/>
        <v>188900</v>
      </c>
      <c r="B1951">
        <v>0</v>
      </c>
    </row>
    <row r="1952" spans="1:2">
      <c r="A1952">
        <f t="shared" si="29"/>
        <v>189000</v>
      </c>
      <c r="B1952">
        <v>0</v>
      </c>
    </row>
    <row r="1953" spans="1:2">
      <c r="A1953">
        <f t="shared" si="29"/>
        <v>189100</v>
      </c>
      <c r="B1953">
        <v>0</v>
      </c>
    </row>
    <row r="1954" spans="1:2">
      <c r="A1954">
        <f t="shared" si="29"/>
        <v>189200</v>
      </c>
      <c r="B1954">
        <v>0</v>
      </c>
    </row>
    <row r="1955" spans="1:2">
      <c r="A1955">
        <f t="shared" si="29"/>
        <v>189300</v>
      </c>
      <c r="B1955">
        <v>0</v>
      </c>
    </row>
    <row r="1956" spans="1:2">
      <c r="A1956">
        <f t="shared" si="29"/>
        <v>189400</v>
      </c>
      <c r="B1956">
        <v>0</v>
      </c>
    </row>
    <row r="1957" spans="1:2">
      <c r="A1957">
        <f t="shared" si="29"/>
        <v>189500</v>
      </c>
      <c r="B1957">
        <v>0</v>
      </c>
    </row>
    <row r="1958" spans="1:2">
      <c r="A1958">
        <f t="shared" si="29"/>
        <v>189600</v>
      </c>
      <c r="B1958">
        <v>0</v>
      </c>
    </row>
    <row r="1959" spans="1:2">
      <c r="A1959">
        <f t="shared" si="29"/>
        <v>189700</v>
      </c>
      <c r="B1959">
        <v>0</v>
      </c>
    </row>
    <row r="1960" spans="1:2">
      <c r="A1960">
        <f t="shared" si="29"/>
        <v>189800</v>
      </c>
      <c r="B1960">
        <v>0</v>
      </c>
    </row>
    <row r="1961" spans="1:2">
      <c r="A1961">
        <f t="shared" si="29"/>
        <v>189900</v>
      </c>
      <c r="B1961">
        <v>0</v>
      </c>
    </row>
    <row r="1962" spans="1:2">
      <c r="A1962">
        <f t="shared" si="29"/>
        <v>190000</v>
      </c>
      <c r="B1962">
        <v>0</v>
      </c>
    </row>
    <row r="1963" spans="1:2">
      <c r="A1963">
        <f t="shared" si="29"/>
        <v>190100</v>
      </c>
      <c r="B1963">
        <v>0</v>
      </c>
    </row>
    <row r="1964" spans="1:2">
      <c r="A1964">
        <f t="shared" si="29"/>
        <v>190200</v>
      </c>
      <c r="B1964">
        <v>0</v>
      </c>
    </row>
    <row r="1965" spans="1:2">
      <c r="A1965">
        <f t="shared" si="29"/>
        <v>190300</v>
      </c>
      <c r="B1965">
        <v>0</v>
      </c>
    </row>
    <row r="1966" spans="1:2">
      <c r="A1966">
        <f t="shared" si="29"/>
        <v>190400</v>
      </c>
      <c r="B1966">
        <v>0</v>
      </c>
    </row>
    <row r="1967" spans="1:2">
      <c r="A1967">
        <f t="shared" si="29"/>
        <v>190500</v>
      </c>
      <c r="B1967">
        <v>0</v>
      </c>
    </row>
    <row r="1968" spans="1:2">
      <c r="A1968">
        <f t="shared" si="29"/>
        <v>190600</v>
      </c>
      <c r="B1968">
        <v>0</v>
      </c>
    </row>
    <row r="1969" spans="1:2">
      <c r="A1969">
        <f t="shared" si="29"/>
        <v>190700</v>
      </c>
      <c r="B1969">
        <v>0</v>
      </c>
    </row>
    <row r="1970" spans="1:2">
      <c r="A1970">
        <f t="shared" si="29"/>
        <v>190800</v>
      </c>
      <c r="B1970">
        <v>0</v>
      </c>
    </row>
    <row r="1971" spans="1:2">
      <c r="A1971">
        <f t="shared" si="29"/>
        <v>190900</v>
      </c>
      <c r="B1971">
        <v>0</v>
      </c>
    </row>
    <row r="1972" spans="1:2">
      <c r="A1972">
        <f t="shared" si="29"/>
        <v>191000</v>
      </c>
      <c r="B1972">
        <v>0</v>
      </c>
    </row>
    <row r="1973" spans="1:2">
      <c r="A1973">
        <f t="shared" si="29"/>
        <v>191100</v>
      </c>
      <c r="B1973">
        <v>0</v>
      </c>
    </row>
    <row r="1974" spans="1:2">
      <c r="A1974">
        <f t="shared" si="29"/>
        <v>191200</v>
      </c>
      <c r="B1974">
        <v>0</v>
      </c>
    </row>
    <row r="1975" spans="1:2">
      <c r="A1975">
        <f t="shared" si="29"/>
        <v>191300</v>
      </c>
      <c r="B1975">
        <v>0</v>
      </c>
    </row>
    <row r="1976" spans="1:2">
      <c r="A1976">
        <f t="shared" si="29"/>
        <v>191400</v>
      </c>
      <c r="B1976">
        <v>0</v>
      </c>
    </row>
    <row r="1977" spans="1:2">
      <c r="A1977">
        <f t="shared" si="29"/>
        <v>191500</v>
      </c>
      <c r="B1977">
        <v>0</v>
      </c>
    </row>
    <row r="1978" spans="1:2">
      <c r="A1978">
        <f t="shared" si="29"/>
        <v>191600</v>
      </c>
      <c r="B1978">
        <v>0</v>
      </c>
    </row>
    <row r="1979" spans="1:2">
      <c r="A1979">
        <f t="shared" si="29"/>
        <v>191700</v>
      </c>
      <c r="B1979">
        <v>0</v>
      </c>
    </row>
    <row r="1980" spans="1:2">
      <c r="A1980">
        <f t="shared" si="29"/>
        <v>191800</v>
      </c>
      <c r="B1980">
        <v>0</v>
      </c>
    </row>
    <row r="1981" spans="1:2">
      <c r="A1981">
        <f t="shared" si="29"/>
        <v>191900</v>
      </c>
      <c r="B1981">
        <v>0</v>
      </c>
    </row>
    <row r="1982" spans="1:2">
      <c r="A1982">
        <f t="shared" si="29"/>
        <v>192000</v>
      </c>
      <c r="B1982">
        <v>0</v>
      </c>
    </row>
    <row r="1983" spans="1:2">
      <c r="A1983">
        <f t="shared" si="29"/>
        <v>192100</v>
      </c>
      <c r="B1983">
        <v>0</v>
      </c>
    </row>
    <row r="1984" spans="1:2">
      <c r="A1984">
        <f t="shared" ref="A1984:A2047" si="30">A1983+$B$59</f>
        <v>192200</v>
      </c>
      <c r="B1984">
        <v>0</v>
      </c>
    </row>
    <row r="1985" spans="1:2">
      <c r="A1985">
        <f t="shared" si="30"/>
        <v>192300</v>
      </c>
      <c r="B1985">
        <v>0</v>
      </c>
    </row>
    <row r="1986" spans="1:2">
      <c r="A1986">
        <f t="shared" si="30"/>
        <v>192400</v>
      </c>
      <c r="B1986">
        <v>0</v>
      </c>
    </row>
    <row r="1987" spans="1:2">
      <c r="A1987">
        <f t="shared" si="30"/>
        <v>192500</v>
      </c>
      <c r="B1987">
        <v>0</v>
      </c>
    </row>
    <row r="1988" spans="1:2">
      <c r="A1988">
        <f t="shared" si="30"/>
        <v>192600</v>
      </c>
      <c r="B1988">
        <v>0</v>
      </c>
    </row>
    <row r="1989" spans="1:2">
      <c r="A1989">
        <f t="shared" si="30"/>
        <v>192700</v>
      </c>
      <c r="B1989">
        <v>0</v>
      </c>
    </row>
    <row r="1990" spans="1:2">
      <c r="A1990">
        <f t="shared" si="30"/>
        <v>192800</v>
      </c>
      <c r="B1990">
        <v>0</v>
      </c>
    </row>
    <row r="1991" spans="1:2">
      <c r="A1991">
        <f t="shared" si="30"/>
        <v>192900</v>
      </c>
      <c r="B1991">
        <v>0</v>
      </c>
    </row>
    <row r="1992" spans="1:2">
      <c r="A1992">
        <f t="shared" si="30"/>
        <v>193000</v>
      </c>
      <c r="B1992">
        <v>0</v>
      </c>
    </row>
    <row r="1993" spans="1:2">
      <c r="A1993">
        <f t="shared" si="30"/>
        <v>193100</v>
      </c>
      <c r="B1993">
        <v>0</v>
      </c>
    </row>
    <row r="1994" spans="1:2">
      <c r="A1994">
        <f t="shared" si="30"/>
        <v>193200</v>
      </c>
      <c r="B1994">
        <v>0</v>
      </c>
    </row>
    <row r="1995" spans="1:2">
      <c r="A1995">
        <f t="shared" si="30"/>
        <v>193300</v>
      </c>
      <c r="B1995">
        <v>0</v>
      </c>
    </row>
    <row r="1996" spans="1:2">
      <c r="A1996">
        <f t="shared" si="30"/>
        <v>193400</v>
      </c>
      <c r="B1996">
        <v>0</v>
      </c>
    </row>
    <row r="1997" spans="1:2">
      <c r="A1997">
        <f t="shared" si="30"/>
        <v>193500</v>
      </c>
      <c r="B1997">
        <v>0</v>
      </c>
    </row>
    <row r="1998" spans="1:2">
      <c r="A1998">
        <f t="shared" si="30"/>
        <v>193600</v>
      </c>
      <c r="B1998">
        <v>0</v>
      </c>
    </row>
    <row r="1999" spans="1:2">
      <c r="A1999">
        <f t="shared" si="30"/>
        <v>193700</v>
      </c>
      <c r="B1999">
        <v>0</v>
      </c>
    </row>
    <row r="2000" spans="1:2">
      <c r="A2000">
        <f t="shared" si="30"/>
        <v>193800</v>
      </c>
      <c r="B2000">
        <v>0</v>
      </c>
    </row>
    <row r="2001" spans="1:2">
      <c r="A2001">
        <f t="shared" si="30"/>
        <v>193900</v>
      </c>
      <c r="B2001">
        <v>0</v>
      </c>
    </row>
    <row r="2002" spans="1:2">
      <c r="A2002">
        <f t="shared" si="30"/>
        <v>194000</v>
      </c>
      <c r="B2002">
        <v>0</v>
      </c>
    </row>
    <row r="2003" spans="1:2">
      <c r="A2003">
        <f t="shared" si="30"/>
        <v>194100</v>
      </c>
      <c r="B2003">
        <v>0</v>
      </c>
    </row>
    <row r="2004" spans="1:2">
      <c r="A2004">
        <f t="shared" si="30"/>
        <v>194200</v>
      </c>
      <c r="B2004">
        <v>0</v>
      </c>
    </row>
    <row r="2005" spans="1:2">
      <c r="A2005">
        <f t="shared" si="30"/>
        <v>194300</v>
      </c>
      <c r="B2005">
        <v>0</v>
      </c>
    </row>
    <row r="2006" spans="1:2">
      <c r="A2006">
        <f t="shared" si="30"/>
        <v>194400</v>
      </c>
      <c r="B2006">
        <v>0</v>
      </c>
    </row>
    <row r="2007" spans="1:2">
      <c r="A2007">
        <f t="shared" si="30"/>
        <v>194500</v>
      </c>
      <c r="B2007">
        <v>0</v>
      </c>
    </row>
    <row r="2008" spans="1:2">
      <c r="A2008">
        <f t="shared" si="30"/>
        <v>194600</v>
      </c>
      <c r="B2008">
        <v>0</v>
      </c>
    </row>
    <row r="2009" spans="1:2">
      <c r="A2009">
        <f t="shared" si="30"/>
        <v>194700</v>
      </c>
      <c r="B2009">
        <v>0</v>
      </c>
    </row>
    <row r="2010" spans="1:2">
      <c r="A2010">
        <f t="shared" si="30"/>
        <v>194800</v>
      </c>
      <c r="B2010">
        <v>0</v>
      </c>
    </row>
    <row r="2011" spans="1:2">
      <c r="A2011">
        <f t="shared" si="30"/>
        <v>194900</v>
      </c>
      <c r="B2011">
        <v>0</v>
      </c>
    </row>
    <row r="2012" spans="1:2">
      <c r="A2012">
        <f t="shared" si="30"/>
        <v>195000</v>
      </c>
      <c r="B2012">
        <v>0</v>
      </c>
    </row>
    <row r="2013" spans="1:2">
      <c r="A2013">
        <f t="shared" si="30"/>
        <v>195100</v>
      </c>
      <c r="B2013">
        <v>0</v>
      </c>
    </row>
    <row r="2014" spans="1:2">
      <c r="A2014">
        <f t="shared" si="30"/>
        <v>195200</v>
      </c>
      <c r="B2014">
        <v>0</v>
      </c>
    </row>
    <row r="2015" spans="1:2">
      <c r="A2015">
        <f t="shared" si="30"/>
        <v>195300</v>
      </c>
      <c r="B2015">
        <v>0</v>
      </c>
    </row>
    <row r="2016" spans="1:2">
      <c r="A2016">
        <f t="shared" si="30"/>
        <v>195400</v>
      </c>
      <c r="B2016">
        <v>0</v>
      </c>
    </row>
    <row r="2017" spans="1:2">
      <c r="A2017">
        <f t="shared" si="30"/>
        <v>195500</v>
      </c>
      <c r="B2017">
        <v>0</v>
      </c>
    </row>
    <row r="2018" spans="1:2">
      <c r="A2018">
        <f t="shared" si="30"/>
        <v>195600</v>
      </c>
      <c r="B2018">
        <v>0</v>
      </c>
    </row>
    <row r="2019" spans="1:2">
      <c r="A2019">
        <f t="shared" si="30"/>
        <v>195700</v>
      </c>
      <c r="B2019">
        <v>0</v>
      </c>
    </row>
    <row r="2020" spans="1:2">
      <c r="A2020">
        <f t="shared" si="30"/>
        <v>195800</v>
      </c>
      <c r="B2020">
        <v>0</v>
      </c>
    </row>
    <row r="2021" spans="1:2">
      <c r="A2021">
        <f t="shared" si="30"/>
        <v>195900</v>
      </c>
      <c r="B2021">
        <v>0</v>
      </c>
    </row>
    <row r="2022" spans="1:2">
      <c r="A2022">
        <f t="shared" si="30"/>
        <v>196000</v>
      </c>
      <c r="B2022">
        <v>0</v>
      </c>
    </row>
    <row r="2023" spans="1:2">
      <c r="A2023">
        <f t="shared" si="30"/>
        <v>196100</v>
      </c>
      <c r="B2023">
        <v>0</v>
      </c>
    </row>
    <row r="2024" spans="1:2">
      <c r="A2024">
        <f t="shared" si="30"/>
        <v>196200</v>
      </c>
      <c r="B2024">
        <v>0</v>
      </c>
    </row>
    <row r="2025" spans="1:2">
      <c r="A2025">
        <f t="shared" si="30"/>
        <v>196300</v>
      </c>
      <c r="B2025">
        <v>0</v>
      </c>
    </row>
    <row r="2026" spans="1:2">
      <c r="A2026">
        <f t="shared" si="30"/>
        <v>196400</v>
      </c>
      <c r="B2026">
        <v>0</v>
      </c>
    </row>
    <row r="2027" spans="1:2">
      <c r="A2027">
        <f t="shared" si="30"/>
        <v>196500</v>
      </c>
      <c r="B2027">
        <v>0</v>
      </c>
    </row>
    <row r="2028" spans="1:2">
      <c r="A2028">
        <f t="shared" si="30"/>
        <v>196600</v>
      </c>
      <c r="B2028">
        <v>0</v>
      </c>
    </row>
    <row r="2029" spans="1:2">
      <c r="A2029">
        <f t="shared" si="30"/>
        <v>196700</v>
      </c>
      <c r="B2029">
        <v>0</v>
      </c>
    </row>
    <row r="2030" spans="1:2">
      <c r="A2030">
        <f t="shared" si="30"/>
        <v>196800</v>
      </c>
      <c r="B2030">
        <v>0</v>
      </c>
    </row>
    <row r="2031" spans="1:2">
      <c r="A2031">
        <f t="shared" si="30"/>
        <v>196900</v>
      </c>
      <c r="B2031">
        <v>0</v>
      </c>
    </row>
    <row r="2032" spans="1:2">
      <c r="A2032">
        <f t="shared" si="30"/>
        <v>197000</v>
      </c>
      <c r="B2032">
        <v>0</v>
      </c>
    </row>
    <row r="2033" spans="1:2">
      <c r="A2033">
        <f t="shared" si="30"/>
        <v>197100</v>
      </c>
      <c r="B2033">
        <v>0</v>
      </c>
    </row>
    <row r="2034" spans="1:2">
      <c r="A2034">
        <f t="shared" si="30"/>
        <v>197200</v>
      </c>
      <c r="B2034">
        <v>0</v>
      </c>
    </row>
    <row r="2035" spans="1:2">
      <c r="A2035">
        <f t="shared" si="30"/>
        <v>197300</v>
      </c>
      <c r="B2035">
        <v>0</v>
      </c>
    </row>
    <row r="2036" spans="1:2">
      <c r="A2036">
        <f t="shared" si="30"/>
        <v>197400</v>
      </c>
      <c r="B2036">
        <v>0</v>
      </c>
    </row>
    <row r="2037" spans="1:2">
      <c r="A2037">
        <f t="shared" si="30"/>
        <v>197500</v>
      </c>
      <c r="B2037">
        <v>0</v>
      </c>
    </row>
    <row r="2038" spans="1:2">
      <c r="A2038">
        <f t="shared" si="30"/>
        <v>197600</v>
      </c>
      <c r="B2038">
        <v>0</v>
      </c>
    </row>
    <row r="2039" spans="1:2">
      <c r="A2039">
        <f t="shared" si="30"/>
        <v>197700</v>
      </c>
      <c r="B2039">
        <v>0</v>
      </c>
    </row>
    <row r="2040" spans="1:2">
      <c r="A2040">
        <f t="shared" si="30"/>
        <v>197800</v>
      </c>
      <c r="B2040">
        <v>0</v>
      </c>
    </row>
    <row r="2041" spans="1:2">
      <c r="A2041">
        <f t="shared" si="30"/>
        <v>197900</v>
      </c>
      <c r="B2041">
        <v>0</v>
      </c>
    </row>
    <row r="2042" spans="1:2">
      <c r="A2042">
        <f t="shared" si="30"/>
        <v>198000</v>
      </c>
      <c r="B2042">
        <v>0</v>
      </c>
    </row>
    <row r="2043" spans="1:2">
      <c r="A2043">
        <f t="shared" si="30"/>
        <v>198100</v>
      </c>
      <c r="B2043">
        <v>0</v>
      </c>
    </row>
    <row r="2044" spans="1:2">
      <c r="A2044">
        <f t="shared" si="30"/>
        <v>198200</v>
      </c>
      <c r="B2044">
        <v>0</v>
      </c>
    </row>
    <row r="2045" spans="1:2">
      <c r="A2045">
        <f t="shared" si="30"/>
        <v>198300</v>
      </c>
      <c r="B2045">
        <v>0</v>
      </c>
    </row>
    <row r="2046" spans="1:2">
      <c r="A2046">
        <f t="shared" si="30"/>
        <v>198400</v>
      </c>
      <c r="B2046">
        <v>0</v>
      </c>
    </row>
    <row r="2047" spans="1:2">
      <c r="A2047">
        <f t="shared" si="30"/>
        <v>198500</v>
      </c>
      <c r="B2047">
        <v>0</v>
      </c>
    </row>
    <row r="2048" spans="1:2">
      <c r="A2048">
        <f t="shared" ref="A2048:A2111" si="31">A2047+$B$59</f>
        <v>198600</v>
      </c>
      <c r="B2048">
        <v>0</v>
      </c>
    </row>
    <row r="2049" spans="1:2">
      <c r="A2049">
        <f t="shared" si="31"/>
        <v>198700</v>
      </c>
      <c r="B2049">
        <v>0</v>
      </c>
    </row>
    <row r="2050" spans="1:2">
      <c r="A2050">
        <f t="shared" si="31"/>
        <v>198800</v>
      </c>
      <c r="B2050">
        <v>0</v>
      </c>
    </row>
    <row r="2051" spans="1:2">
      <c r="A2051">
        <f t="shared" si="31"/>
        <v>198900</v>
      </c>
      <c r="B2051">
        <v>0</v>
      </c>
    </row>
    <row r="2052" spans="1:2">
      <c r="A2052">
        <f t="shared" si="31"/>
        <v>199000</v>
      </c>
      <c r="B2052">
        <v>0</v>
      </c>
    </row>
    <row r="2053" spans="1:2">
      <c r="A2053">
        <f t="shared" si="31"/>
        <v>199100</v>
      </c>
      <c r="B2053">
        <v>0</v>
      </c>
    </row>
    <row r="2054" spans="1:2">
      <c r="A2054">
        <f t="shared" si="31"/>
        <v>199200</v>
      </c>
      <c r="B2054">
        <v>0</v>
      </c>
    </row>
    <row r="2055" spans="1:2">
      <c r="A2055">
        <f t="shared" si="31"/>
        <v>199300</v>
      </c>
      <c r="B2055">
        <v>0</v>
      </c>
    </row>
    <row r="2056" spans="1:2">
      <c r="A2056">
        <f t="shared" si="31"/>
        <v>199400</v>
      </c>
      <c r="B2056">
        <v>0</v>
      </c>
    </row>
    <row r="2057" spans="1:2">
      <c r="A2057">
        <f t="shared" si="31"/>
        <v>199500</v>
      </c>
      <c r="B2057">
        <v>0</v>
      </c>
    </row>
    <row r="2058" spans="1:2">
      <c r="A2058">
        <f t="shared" si="31"/>
        <v>199600</v>
      </c>
      <c r="B2058">
        <v>0</v>
      </c>
    </row>
    <row r="2059" spans="1:2">
      <c r="A2059">
        <f t="shared" si="31"/>
        <v>199700</v>
      </c>
      <c r="B2059">
        <v>0</v>
      </c>
    </row>
    <row r="2060" spans="1:2">
      <c r="A2060">
        <f t="shared" si="31"/>
        <v>199800</v>
      </c>
      <c r="B2060">
        <v>0</v>
      </c>
    </row>
    <row r="2061" spans="1:2">
      <c r="A2061">
        <f t="shared" si="31"/>
        <v>199900</v>
      </c>
      <c r="B2061">
        <v>0</v>
      </c>
    </row>
    <row r="2062" spans="1:2">
      <c r="A2062">
        <f t="shared" si="31"/>
        <v>200000</v>
      </c>
      <c r="B2062">
        <v>0</v>
      </c>
    </row>
    <row r="2063" spans="1:2">
      <c r="A2063">
        <f t="shared" si="31"/>
        <v>200100</v>
      </c>
      <c r="B2063">
        <v>0</v>
      </c>
    </row>
    <row r="2064" spans="1:2">
      <c r="A2064">
        <f t="shared" si="31"/>
        <v>200200</v>
      </c>
      <c r="B2064">
        <v>0</v>
      </c>
    </row>
    <row r="2065" spans="1:2">
      <c r="A2065">
        <f t="shared" si="31"/>
        <v>200300</v>
      </c>
      <c r="B2065">
        <v>0</v>
      </c>
    </row>
    <row r="2066" spans="1:2">
      <c r="A2066">
        <f t="shared" si="31"/>
        <v>200400</v>
      </c>
      <c r="B2066">
        <v>0</v>
      </c>
    </row>
    <row r="2067" spans="1:2">
      <c r="A2067">
        <f t="shared" si="31"/>
        <v>200500</v>
      </c>
      <c r="B2067">
        <v>0</v>
      </c>
    </row>
    <row r="2068" spans="1:2">
      <c r="A2068">
        <f t="shared" si="31"/>
        <v>200600</v>
      </c>
      <c r="B2068">
        <v>0</v>
      </c>
    </row>
    <row r="2069" spans="1:2">
      <c r="A2069">
        <f t="shared" si="31"/>
        <v>200700</v>
      </c>
      <c r="B2069">
        <v>0</v>
      </c>
    </row>
    <row r="2070" spans="1:2">
      <c r="A2070">
        <f t="shared" si="31"/>
        <v>200800</v>
      </c>
      <c r="B2070">
        <v>0</v>
      </c>
    </row>
    <row r="2071" spans="1:2">
      <c r="A2071">
        <f t="shared" si="31"/>
        <v>200900</v>
      </c>
      <c r="B2071">
        <v>0</v>
      </c>
    </row>
    <row r="2072" spans="1:2">
      <c r="A2072">
        <f t="shared" si="31"/>
        <v>201000</v>
      </c>
      <c r="B2072">
        <v>0</v>
      </c>
    </row>
    <row r="2073" spans="1:2">
      <c r="A2073">
        <f t="shared" si="31"/>
        <v>201100</v>
      </c>
      <c r="B2073">
        <v>0</v>
      </c>
    </row>
    <row r="2074" spans="1:2">
      <c r="A2074">
        <f t="shared" si="31"/>
        <v>201200</v>
      </c>
      <c r="B2074">
        <v>0</v>
      </c>
    </row>
    <row r="2075" spans="1:2">
      <c r="A2075">
        <f t="shared" si="31"/>
        <v>201300</v>
      </c>
      <c r="B2075">
        <v>0</v>
      </c>
    </row>
    <row r="2076" spans="1:2">
      <c r="A2076">
        <f t="shared" si="31"/>
        <v>201400</v>
      </c>
      <c r="B2076">
        <v>0</v>
      </c>
    </row>
    <row r="2077" spans="1:2">
      <c r="A2077">
        <f t="shared" si="31"/>
        <v>201500</v>
      </c>
      <c r="B2077">
        <v>0</v>
      </c>
    </row>
    <row r="2078" spans="1:2">
      <c r="A2078">
        <f t="shared" si="31"/>
        <v>201600</v>
      </c>
      <c r="B2078">
        <v>0</v>
      </c>
    </row>
    <row r="2079" spans="1:2">
      <c r="A2079">
        <f t="shared" si="31"/>
        <v>201700</v>
      </c>
      <c r="B2079">
        <v>0</v>
      </c>
    </row>
    <row r="2080" spans="1:2">
      <c r="A2080">
        <f t="shared" si="31"/>
        <v>201800</v>
      </c>
      <c r="B2080">
        <v>0</v>
      </c>
    </row>
    <row r="2081" spans="1:2">
      <c r="A2081">
        <f t="shared" si="31"/>
        <v>201900</v>
      </c>
      <c r="B2081">
        <v>0</v>
      </c>
    </row>
    <row r="2082" spans="1:2">
      <c r="A2082">
        <f t="shared" si="31"/>
        <v>202000</v>
      </c>
      <c r="B2082">
        <v>0</v>
      </c>
    </row>
    <row r="2083" spans="1:2">
      <c r="A2083">
        <f t="shared" si="31"/>
        <v>202100</v>
      </c>
      <c r="B2083">
        <v>0</v>
      </c>
    </row>
    <row r="2084" spans="1:2">
      <c r="A2084">
        <f t="shared" si="31"/>
        <v>202200</v>
      </c>
      <c r="B2084">
        <v>0</v>
      </c>
    </row>
    <row r="2085" spans="1:2">
      <c r="A2085">
        <f t="shared" si="31"/>
        <v>202300</v>
      </c>
      <c r="B2085">
        <v>0</v>
      </c>
    </row>
    <row r="2086" spans="1:2">
      <c r="A2086">
        <f t="shared" si="31"/>
        <v>202400</v>
      </c>
      <c r="B2086">
        <v>0</v>
      </c>
    </row>
    <row r="2087" spans="1:2">
      <c r="A2087">
        <f t="shared" si="31"/>
        <v>202500</v>
      </c>
      <c r="B2087">
        <v>0</v>
      </c>
    </row>
    <row r="2088" spans="1:2">
      <c r="A2088">
        <f t="shared" si="31"/>
        <v>202600</v>
      </c>
      <c r="B2088">
        <v>0</v>
      </c>
    </row>
    <row r="2089" spans="1:2">
      <c r="A2089">
        <f t="shared" si="31"/>
        <v>202700</v>
      </c>
      <c r="B2089">
        <v>0</v>
      </c>
    </row>
    <row r="2090" spans="1:2">
      <c r="A2090">
        <f t="shared" si="31"/>
        <v>202800</v>
      </c>
      <c r="B2090">
        <v>0</v>
      </c>
    </row>
    <row r="2091" spans="1:2">
      <c r="A2091">
        <f t="shared" si="31"/>
        <v>202900</v>
      </c>
      <c r="B2091">
        <v>0</v>
      </c>
    </row>
    <row r="2092" spans="1:2">
      <c r="A2092">
        <f t="shared" si="31"/>
        <v>203000</v>
      </c>
      <c r="B2092">
        <v>0</v>
      </c>
    </row>
    <row r="2093" spans="1:2">
      <c r="A2093">
        <f t="shared" si="31"/>
        <v>203100</v>
      </c>
      <c r="B2093">
        <v>0</v>
      </c>
    </row>
    <row r="2094" spans="1:2">
      <c r="A2094">
        <f t="shared" si="31"/>
        <v>203200</v>
      </c>
      <c r="B2094">
        <v>0</v>
      </c>
    </row>
    <row r="2095" spans="1:2">
      <c r="A2095">
        <f t="shared" si="31"/>
        <v>203300</v>
      </c>
      <c r="B2095">
        <v>0</v>
      </c>
    </row>
    <row r="2096" spans="1:2">
      <c r="A2096">
        <f t="shared" si="31"/>
        <v>203400</v>
      </c>
      <c r="B2096">
        <v>0</v>
      </c>
    </row>
    <row r="2097" spans="1:2">
      <c r="A2097">
        <f t="shared" si="31"/>
        <v>203500</v>
      </c>
      <c r="B2097">
        <v>0</v>
      </c>
    </row>
    <row r="2098" spans="1:2">
      <c r="A2098">
        <f t="shared" si="31"/>
        <v>203600</v>
      </c>
      <c r="B2098">
        <v>0</v>
      </c>
    </row>
    <row r="2099" spans="1:2">
      <c r="A2099">
        <f t="shared" si="31"/>
        <v>203700</v>
      </c>
      <c r="B2099">
        <v>0</v>
      </c>
    </row>
    <row r="2100" spans="1:2">
      <c r="A2100">
        <f t="shared" si="31"/>
        <v>203800</v>
      </c>
      <c r="B2100">
        <v>0</v>
      </c>
    </row>
    <row r="2101" spans="1:2">
      <c r="A2101">
        <f t="shared" si="31"/>
        <v>203900</v>
      </c>
      <c r="B2101">
        <v>0</v>
      </c>
    </row>
    <row r="2102" spans="1:2">
      <c r="A2102">
        <f t="shared" si="31"/>
        <v>204000</v>
      </c>
      <c r="B2102">
        <v>0</v>
      </c>
    </row>
    <row r="2103" spans="1:2">
      <c r="A2103">
        <f t="shared" si="31"/>
        <v>204100</v>
      </c>
      <c r="B2103">
        <v>0</v>
      </c>
    </row>
    <row r="2104" spans="1:2">
      <c r="A2104">
        <f t="shared" si="31"/>
        <v>204200</v>
      </c>
      <c r="B2104">
        <v>0</v>
      </c>
    </row>
    <row r="2105" spans="1:2">
      <c r="A2105">
        <f t="shared" si="31"/>
        <v>204300</v>
      </c>
      <c r="B2105">
        <v>0</v>
      </c>
    </row>
    <row r="2106" spans="1:2">
      <c r="A2106">
        <f t="shared" si="31"/>
        <v>204400</v>
      </c>
      <c r="B2106">
        <v>0</v>
      </c>
    </row>
    <row r="2107" spans="1:2">
      <c r="A2107">
        <f t="shared" si="31"/>
        <v>204500</v>
      </c>
      <c r="B2107">
        <v>0</v>
      </c>
    </row>
    <row r="2108" spans="1:2">
      <c r="A2108">
        <f t="shared" si="31"/>
        <v>204600</v>
      </c>
      <c r="B2108">
        <v>0</v>
      </c>
    </row>
    <row r="2109" spans="1:2">
      <c r="A2109">
        <f t="shared" si="31"/>
        <v>204700</v>
      </c>
      <c r="B2109">
        <v>0</v>
      </c>
    </row>
    <row r="2110" spans="1:2">
      <c r="A2110">
        <f t="shared" si="31"/>
        <v>204800</v>
      </c>
      <c r="B2110">
        <v>0</v>
      </c>
    </row>
    <row r="2111" spans="1:2">
      <c r="A2111">
        <f t="shared" si="31"/>
        <v>204900</v>
      </c>
      <c r="B2111">
        <v>0</v>
      </c>
    </row>
    <row r="2112" spans="1:2">
      <c r="A2112">
        <f t="shared" ref="A2112:A2175" si="32">A2111+$B$59</f>
        <v>205000</v>
      </c>
      <c r="B2112">
        <v>0</v>
      </c>
    </row>
    <row r="2113" spans="1:2">
      <c r="A2113">
        <f t="shared" si="32"/>
        <v>205100</v>
      </c>
      <c r="B2113">
        <v>0</v>
      </c>
    </row>
    <row r="2114" spans="1:2">
      <c r="A2114">
        <f t="shared" si="32"/>
        <v>205200</v>
      </c>
      <c r="B2114">
        <v>0</v>
      </c>
    </row>
    <row r="2115" spans="1:2">
      <c r="A2115">
        <f t="shared" si="32"/>
        <v>205300</v>
      </c>
      <c r="B2115">
        <v>0</v>
      </c>
    </row>
    <row r="2116" spans="1:2">
      <c r="A2116">
        <f t="shared" si="32"/>
        <v>205400</v>
      </c>
      <c r="B2116">
        <v>0</v>
      </c>
    </row>
    <row r="2117" spans="1:2">
      <c r="A2117">
        <f t="shared" si="32"/>
        <v>205500</v>
      </c>
      <c r="B2117">
        <v>0</v>
      </c>
    </row>
    <row r="2118" spans="1:2">
      <c r="A2118">
        <f t="shared" si="32"/>
        <v>205600</v>
      </c>
      <c r="B2118">
        <v>0</v>
      </c>
    </row>
    <row r="2119" spans="1:2">
      <c r="A2119">
        <f t="shared" si="32"/>
        <v>205700</v>
      </c>
      <c r="B2119">
        <v>0</v>
      </c>
    </row>
    <row r="2120" spans="1:2">
      <c r="A2120">
        <f t="shared" si="32"/>
        <v>205800</v>
      </c>
      <c r="B2120">
        <v>0</v>
      </c>
    </row>
    <row r="2121" spans="1:2">
      <c r="A2121">
        <f t="shared" si="32"/>
        <v>205900</v>
      </c>
      <c r="B2121">
        <v>0</v>
      </c>
    </row>
    <row r="2122" spans="1:2">
      <c r="A2122">
        <f t="shared" si="32"/>
        <v>206000</v>
      </c>
      <c r="B2122">
        <v>0</v>
      </c>
    </row>
    <row r="2123" spans="1:2">
      <c r="A2123">
        <f t="shared" si="32"/>
        <v>206100</v>
      </c>
      <c r="B2123">
        <v>0</v>
      </c>
    </row>
    <row r="2124" spans="1:2">
      <c r="A2124">
        <f t="shared" si="32"/>
        <v>206200</v>
      </c>
      <c r="B2124">
        <v>0</v>
      </c>
    </row>
    <row r="2125" spans="1:2">
      <c r="A2125">
        <f t="shared" si="32"/>
        <v>206300</v>
      </c>
      <c r="B2125">
        <v>0</v>
      </c>
    </row>
    <row r="2126" spans="1:2">
      <c r="A2126">
        <f t="shared" si="32"/>
        <v>206400</v>
      </c>
      <c r="B2126">
        <v>0</v>
      </c>
    </row>
    <row r="2127" spans="1:2">
      <c r="A2127">
        <f t="shared" si="32"/>
        <v>206500</v>
      </c>
      <c r="B2127">
        <v>0</v>
      </c>
    </row>
    <row r="2128" spans="1:2">
      <c r="A2128">
        <f t="shared" si="32"/>
        <v>206600</v>
      </c>
      <c r="B2128">
        <v>0</v>
      </c>
    </row>
    <row r="2129" spans="1:2">
      <c r="A2129">
        <f t="shared" si="32"/>
        <v>206700</v>
      </c>
      <c r="B2129">
        <v>0</v>
      </c>
    </row>
    <row r="2130" spans="1:2">
      <c r="A2130">
        <f t="shared" si="32"/>
        <v>206800</v>
      </c>
      <c r="B2130">
        <v>0</v>
      </c>
    </row>
    <row r="2131" spans="1:2">
      <c r="A2131">
        <f t="shared" si="32"/>
        <v>206900</v>
      </c>
      <c r="B2131">
        <v>0</v>
      </c>
    </row>
    <row r="2132" spans="1:2">
      <c r="A2132">
        <f t="shared" si="32"/>
        <v>207000</v>
      </c>
      <c r="B2132">
        <v>0</v>
      </c>
    </row>
    <row r="2133" spans="1:2">
      <c r="A2133">
        <f t="shared" si="32"/>
        <v>207100</v>
      </c>
      <c r="B2133">
        <v>0</v>
      </c>
    </row>
    <row r="2134" spans="1:2">
      <c r="A2134">
        <f t="shared" si="32"/>
        <v>207200</v>
      </c>
      <c r="B2134">
        <v>0</v>
      </c>
    </row>
    <row r="2135" spans="1:2">
      <c r="A2135">
        <f t="shared" si="32"/>
        <v>207300</v>
      </c>
      <c r="B2135">
        <v>0</v>
      </c>
    </row>
    <row r="2136" spans="1:2">
      <c r="A2136">
        <f t="shared" si="32"/>
        <v>207400</v>
      </c>
      <c r="B2136">
        <v>0</v>
      </c>
    </row>
    <row r="2137" spans="1:2">
      <c r="A2137">
        <f t="shared" si="32"/>
        <v>207500</v>
      </c>
      <c r="B2137">
        <v>0</v>
      </c>
    </row>
    <row r="2138" spans="1:2">
      <c r="A2138">
        <f t="shared" si="32"/>
        <v>207600</v>
      </c>
      <c r="B2138">
        <v>0</v>
      </c>
    </row>
    <row r="2139" spans="1:2">
      <c r="A2139">
        <f t="shared" si="32"/>
        <v>207700</v>
      </c>
      <c r="B2139">
        <v>0</v>
      </c>
    </row>
    <row r="2140" spans="1:2">
      <c r="A2140">
        <f t="shared" si="32"/>
        <v>207800</v>
      </c>
      <c r="B2140">
        <v>0</v>
      </c>
    </row>
    <row r="2141" spans="1:2">
      <c r="A2141">
        <f t="shared" si="32"/>
        <v>207900</v>
      </c>
      <c r="B2141">
        <v>0</v>
      </c>
    </row>
    <row r="2142" spans="1:2">
      <c r="A2142">
        <f t="shared" si="32"/>
        <v>208000</v>
      </c>
      <c r="B2142">
        <v>0</v>
      </c>
    </row>
    <row r="2143" spans="1:2">
      <c r="A2143">
        <f t="shared" si="32"/>
        <v>208100</v>
      </c>
      <c r="B2143">
        <v>0</v>
      </c>
    </row>
    <row r="2144" spans="1:2">
      <c r="A2144">
        <f t="shared" si="32"/>
        <v>208200</v>
      </c>
      <c r="B2144">
        <v>0</v>
      </c>
    </row>
    <row r="2145" spans="1:2">
      <c r="A2145">
        <f t="shared" si="32"/>
        <v>208300</v>
      </c>
      <c r="B2145">
        <v>0</v>
      </c>
    </row>
    <row r="2146" spans="1:2">
      <c r="A2146">
        <f t="shared" si="32"/>
        <v>208400</v>
      </c>
      <c r="B2146">
        <v>0</v>
      </c>
    </row>
    <row r="2147" spans="1:2">
      <c r="A2147">
        <f t="shared" si="32"/>
        <v>208500</v>
      </c>
      <c r="B2147">
        <v>0</v>
      </c>
    </row>
    <row r="2148" spans="1:2">
      <c r="A2148">
        <f t="shared" si="32"/>
        <v>208600</v>
      </c>
      <c r="B2148">
        <v>0</v>
      </c>
    </row>
    <row r="2149" spans="1:2">
      <c r="A2149">
        <f t="shared" si="32"/>
        <v>208700</v>
      </c>
      <c r="B2149">
        <v>0</v>
      </c>
    </row>
    <row r="2150" spans="1:2">
      <c r="A2150">
        <f t="shared" si="32"/>
        <v>208800</v>
      </c>
      <c r="B2150">
        <v>0</v>
      </c>
    </row>
    <row r="2151" spans="1:2">
      <c r="A2151">
        <f t="shared" si="32"/>
        <v>208900</v>
      </c>
      <c r="B2151">
        <v>0</v>
      </c>
    </row>
    <row r="2152" spans="1:2">
      <c r="A2152">
        <f t="shared" si="32"/>
        <v>209000</v>
      </c>
      <c r="B2152">
        <v>0</v>
      </c>
    </row>
    <row r="2153" spans="1:2">
      <c r="A2153">
        <f t="shared" si="32"/>
        <v>209100</v>
      </c>
      <c r="B2153">
        <v>0</v>
      </c>
    </row>
    <row r="2154" spans="1:2">
      <c r="A2154">
        <f t="shared" si="32"/>
        <v>209200</v>
      </c>
      <c r="B2154">
        <v>0</v>
      </c>
    </row>
    <row r="2155" spans="1:2">
      <c r="A2155">
        <f t="shared" si="32"/>
        <v>209300</v>
      </c>
      <c r="B2155">
        <v>0</v>
      </c>
    </row>
    <row r="2156" spans="1:2">
      <c r="A2156">
        <f t="shared" si="32"/>
        <v>209400</v>
      </c>
      <c r="B2156">
        <v>0</v>
      </c>
    </row>
    <row r="2157" spans="1:2">
      <c r="A2157">
        <f t="shared" si="32"/>
        <v>209500</v>
      </c>
      <c r="B2157">
        <v>0</v>
      </c>
    </row>
    <row r="2158" spans="1:2">
      <c r="A2158">
        <f t="shared" si="32"/>
        <v>209600</v>
      </c>
      <c r="B2158">
        <v>0</v>
      </c>
    </row>
    <row r="2159" spans="1:2">
      <c r="A2159">
        <f t="shared" si="32"/>
        <v>209700</v>
      </c>
      <c r="B2159">
        <v>0</v>
      </c>
    </row>
    <row r="2160" spans="1:2">
      <c r="A2160">
        <f t="shared" si="32"/>
        <v>209800</v>
      </c>
      <c r="B2160">
        <v>0</v>
      </c>
    </row>
    <row r="2161" spans="1:2">
      <c r="A2161">
        <f t="shared" si="32"/>
        <v>209900</v>
      </c>
      <c r="B2161">
        <v>0</v>
      </c>
    </row>
    <row r="2162" spans="1:2">
      <c r="A2162">
        <f t="shared" si="32"/>
        <v>210000</v>
      </c>
      <c r="B2162">
        <v>0</v>
      </c>
    </row>
    <row r="2163" spans="1:2">
      <c r="A2163">
        <f t="shared" si="32"/>
        <v>210100</v>
      </c>
      <c r="B2163">
        <v>0</v>
      </c>
    </row>
    <row r="2164" spans="1:2">
      <c r="A2164">
        <f t="shared" si="32"/>
        <v>210200</v>
      </c>
      <c r="B2164">
        <v>0</v>
      </c>
    </row>
    <row r="2165" spans="1:2">
      <c r="A2165">
        <f t="shared" si="32"/>
        <v>210300</v>
      </c>
      <c r="B2165">
        <v>0</v>
      </c>
    </row>
    <row r="2166" spans="1:2">
      <c r="A2166">
        <f t="shared" si="32"/>
        <v>210400</v>
      </c>
      <c r="B2166">
        <v>0</v>
      </c>
    </row>
    <row r="2167" spans="1:2">
      <c r="A2167">
        <f t="shared" si="32"/>
        <v>210500</v>
      </c>
      <c r="B2167">
        <v>0</v>
      </c>
    </row>
    <row r="2168" spans="1:2">
      <c r="A2168">
        <f t="shared" si="32"/>
        <v>210600</v>
      </c>
      <c r="B2168">
        <v>0</v>
      </c>
    </row>
    <row r="2169" spans="1:2">
      <c r="A2169">
        <f t="shared" si="32"/>
        <v>210700</v>
      </c>
      <c r="B2169">
        <v>0</v>
      </c>
    </row>
    <row r="2170" spans="1:2">
      <c r="A2170">
        <f t="shared" si="32"/>
        <v>210800</v>
      </c>
      <c r="B2170">
        <v>0</v>
      </c>
    </row>
    <row r="2171" spans="1:2">
      <c r="A2171">
        <f t="shared" si="32"/>
        <v>210900</v>
      </c>
      <c r="B2171">
        <v>0</v>
      </c>
    </row>
    <row r="2172" spans="1:2">
      <c r="A2172">
        <f t="shared" si="32"/>
        <v>211000</v>
      </c>
      <c r="B2172">
        <v>0</v>
      </c>
    </row>
    <row r="2173" spans="1:2">
      <c r="A2173">
        <f t="shared" si="32"/>
        <v>211100</v>
      </c>
      <c r="B2173">
        <v>0</v>
      </c>
    </row>
    <row r="2174" spans="1:2">
      <c r="A2174">
        <f t="shared" si="32"/>
        <v>211200</v>
      </c>
      <c r="B2174">
        <v>0</v>
      </c>
    </row>
    <row r="2175" spans="1:2">
      <c r="A2175">
        <f t="shared" si="32"/>
        <v>211300</v>
      </c>
      <c r="B2175">
        <v>0</v>
      </c>
    </row>
    <row r="2176" spans="1:2">
      <c r="A2176">
        <f t="shared" ref="A2176:A2239" si="33">A2175+$B$59</f>
        <v>211400</v>
      </c>
      <c r="B2176">
        <v>0</v>
      </c>
    </row>
    <row r="2177" spans="1:2">
      <c r="A2177">
        <f t="shared" si="33"/>
        <v>211500</v>
      </c>
      <c r="B2177">
        <v>0</v>
      </c>
    </row>
    <row r="2178" spans="1:2">
      <c r="A2178">
        <f t="shared" si="33"/>
        <v>211600</v>
      </c>
      <c r="B2178">
        <v>0</v>
      </c>
    </row>
    <row r="2179" spans="1:2">
      <c r="A2179">
        <f t="shared" si="33"/>
        <v>211700</v>
      </c>
      <c r="B2179">
        <v>0</v>
      </c>
    </row>
    <row r="2180" spans="1:2">
      <c r="A2180">
        <f t="shared" si="33"/>
        <v>211800</v>
      </c>
      <c r="B2180">
        <v>0</v>
      </c>
    </row>
    <row r="2181" spans="1:2">
      <c r="A2181">
        <f t="shared" si="33"/>
        <v>211900</v>
      </c>
      <c r="B2181">
        <v>0</v>
      </c>
    </row>
    <row r="2182" spans="1:2">
      <c r="A2182">
        <f t="shared" si="33"/>
        <v>212000</v>
      </c>
      <c r="B2182">
        <v>0</v>
      </c>
    </row>
    <row r="2183" spans="1:2">
      <c r="A2183">
        <f t="shared" si="33"/>
        <v>212100</v>
      </c>
      <c r="B2183">
        <v>0</v>
      </c>
    </row>
    <row r="2184" spans="1:2">
      <c r="A2184">
        <f t="shared" si="33"/>
        <v>212200</v>
      </c>
      <c r="B2184">
        <v>0</v>
      </c>
    </row>
    <row r="2185" spans="1:2">
      <c r="A2185">
        <f t="shared" si="33"/>
        <v>212300</v>
      </c>
      <c r="B2185">
        <v>0</v>
      </c>
    </row>
    <row r="2186" spans="1:2">
      <c r="A2186">
        <f t="shared" si="33"/>
        <v>212400</v>
      </c>
      <c r="B2186">
        <v>0</v>
      </c>
    </row>
    <row r="2187" spans="1:2">
      <c r="A2187">
        <f t="shared" si="33"/>
        <v>212500</v>
      </c>
      <c r="B2187">
        <v>0</v>
      </c>
    </row>
    <row r="2188" spans="1:2">
      <c r="A2188">
        <f t="shared" si="33"/>
        <v>212600</v>
      </c>
      <c r="B2188">
        <v>0</v>
      </c>
    </row>
    <row r="2189" spans="1:2">
      <c r="A2189">
        <f t="shared" si="33"/>
        <v>212700</v>
      </c>
      <c r="B2189">
        <v>0</v>
      </c>
    </row>
    <row r="2190" spans="1:2">
      <c r="A2190">
        <f t="shared" si="33"/>
        <v>212800</v>
      </c>
      <c r="B2190">
        <v>0</v>
      </c>
    </row>
    <row r="2191" spans="1:2">
      <c r="A2191">
        <f t="shared" si="33"/>
        <v>212900</v>
      </c>
      <c r="B2191">
        <v>0</v>
      </c>
    </row>
    <row r="2192" spans="1:2">
      <c r="A2192">
        <f t="shared" si="33"/>
        <v>213000</v>
      </c>
      <c r="B2192">
        <v>0</v>
      </c>
    </row>
    <row r="2193" spans="1:2">
      <c r="A2193">
        <f t="shared" si="33"/>
        <v>213100</v>
      </c>
      <c r="B2193">
        <v>0</v>
      </c>
    </row>
    <row r="2194" spans="1:2">
      <c r="A2194">
        <f t="shared" si="33"/>
        <v>213200</v>
      </c>
      <c r="B2194">
        <v>0</v>
      </c>
    </row>
    <row r="2195" spans="1:2">
      <c r="A2195">
        <f t="shared" si="33"/>
        <v>213300</v>
      </c>
      <c r="B2195">
        <v>0</v>
      </c>
    </row>
    <row r="2196" spans="1:2">
      <c r="A2196">
        <f t="shared" si="33"/>
        <v>213400</v>
      </c>
      <c r="B2196">
        <v>0</v>
      </c>
    </row>
    <row r="2197" spans="1:2">
      <c r="A2197">
        <f t="shared" si="33"/>
        <v>213500</v>
      </c>
      <c r="B2197">
        <v>0</v>
      </c>
    </row>
    <row r="2198" spans="1:2">
      <c r="A2198">
        <f t="shared" si="33"/>
        <v>213600</v>
      </c>
      <c r="B2198">
        <v>0</v>
      </c>
    </row>
    <row r="2199" spans="1:2">
      <c r="A2199">
        <f t="shared" si="33"/>
        <v>213700</v>
      </c>
      <c r="B2199">
        <v>0</v>
      </c>
    </row>
    <row r="2200" spans="1:2">
      <c r="A2200">
        <f t="shared" si="33"/>
        <v>213800</v>
      </c>
      <c r="B2200">
        <v>0</v>
      </c>
    </row>
    <row r="2201" spans="1:2">
      <c r="A2201">
        <f t="shared" si="33"/>
        <v>213900</v>
      </c>
      <c r="B2201">
        <v>0</v>
      </c>
    </row>
    <row r="2202" spans="1:2">
      <c r="A2202">
        <f t="shared" si="33"/>
        <v>214000</v>
      </c>
      <c r="B2202">
        <v>0</v>
      </c>
    </row>
    <row r="2203" spans="1:2">
      <c r="A2203">
        <f t="shared" si="33"/>
        <v>214100</v>
      </c>
      <c r="B2203">
        <v>0</v>
      </c>
    </row>
    <row r="2204" spans="1:2">
      <c r="A2204">
        <f t="shared" si="33"/>
        <v>214200</v>
      </c>
      <c r="B2204">
        <v>0</v>
      </c>
    </row>
    <row r="2205" spans="1:2">
      <c r="A2205">
        <f t="shared" si="33"/>
        <v>214300</v>
      </c>
      <c r="B2205">
        <v>0</v>
      </c>
    </row>
    <row r="2206" spans="1:2">
      <c r="A2206">
        <f t="shared" si="33"/>
        <v>214400</v>
      </c>
      <c r="B2206">
        <v>0</v>
      </c>
    </row>
    <row r="2207" spans="1:2">
      <c r="A2207">
        <f t="shared" si="33"/>
        <v>214500</v>
      </c>
      <c r="B2207">
        <v>0</v>
      </c>
    </row>
    <row r="2208" spans="1:2">
      <c r="A2208">
        <f t="shared" si="33"/>
        <v>214600</v>
      </c>
      <c r="B2208">
        <v>0</v>
      </c>
    </row>
    <row r="2209" spans="1:2">
      <c r="A2209">
        <f t="shared" si="33"/>
        <v>214700</v>
      </c>
      <c r="B2209">
        <v>0</v>
      </c>
    </row>
    <row r="2210" spans="1:2">
      <c r="A2210">
        <f t="shared" si="33"/>
        <v>214800</v>
      </c>
      <c r="B2210">
        <v>0</v>
      </c>
    </row>
    <row r="2211" spans="1:2">
      <c r="A2211">
        <f t="shared" si="33"/>
        <v>214900</v>
      </c>
      <c r="B2211">
        <v>0</v>
      </c>
    </row>
    <row r="2212" spans="1:2">
      <c r="A2212">
        <f t="shared" si="33"/>
        <v>215000</v>
      </c>
      <c r="B2212">
        <v>0</v>
      </c>
    </row>
    <row r="2213" spans="1:2">
      <c r="A2213">
        <f t="shared" si="33"/>
        <v>215100</v>
      </c>
      <c r="B2213">
        <v>0</v>
      </c>
    </row>
    <row r="2214" spans="1:2">
      <c r="A2214">
        <f t="shared" si="33"/>
        <v>215200</v>
      </c>
      <c r="B2214">
        <v>0</v>
      </c>
    </row>
    <row r="2215" spans="1:2">
      <c r="A2215">
        <f t="shared" si="33"/>
        <v>215300</v>
      </c>
      <c r="B2215">
        <v>0</v>
      </c>
    </row>
    <row r="2216" spans="1:2">
      <c r="A2216">
        <f t="shared" si="33"/>
        <v>215400</v>
      </c>
      <c r="B2216">
        <v>0</v>
      </c>
    </row>
    <row r="2217" spans="1:2">
      <c r="A2217">
        <f t="shared" si="33"/>
        <v>215500</v>
      </c>
      <c r="B2217">
        <v>0</v>
      </c>
    </row>
    <row r="2218" spans="1:2">
      <c r="A2218">
        <f t="shared" si="33"/>
        <v>215600</v>
      </c>
      <c r="B2218">
        <v>0</v>
      </c>
    </row>
    <row r="2219" spans="1:2">
      <c r="A2219">
        <f t="shared" si="33"/>
        <v>215700</v>
      </c>
      <c r="B2219">
        <v>0</v>
      </c>
    </row>
    <row r="2220" spans="1:2">
      <c r="A2220">
        <f t="shared" si="33"/>
        <v>215800</v>
      </c>
      <c r="B2220">
        <v>0</v>
      </c>
    </row>
    <row r="2221" spans="1:2">
      <c r="A2221">
        <f t="shared" si="33"/>
        <v>215900</v>
      </c>
      <c r="B2221">
        <v>0</v>
      </c>
    </row>
    <row r="2222" spans="1:2">
      <c r="A2222">
        <f t="shared" si="33"/>
        <v>216000</v>
      </c>
      <c r="B2222">
        <v>0</v>
      </c>
    </row>
    <row r="2223" spans="1:2">
      <c r="A2223">
        <f t="shared" si="33"/>
        <v>216100</v>
      </c>
      <c r="B2223">
        <v>0</v>
      </c>
    </row>
    <row r="2224" spans="1:2">
      <c r="A2224">
        <f t="shared" si="33"/>
        <v>216200</v>
      </c>
      <c r="B2224">
        <v>0</v>
      </c>
    </row>
    <row r="2225" spans="1:2">
      <c r="A2225">
        <f t="shared" si="33"/>
        <v>216300</v>
      </c>
      <c r="B2225">
        <v>0</v>
      </c>
    </row>
    <row r="2226" spans="1:2">
      <c r="A2226">
        <f t="shared" si="33"/>
        <v>216400</v>
      </c>
      <c r="B2226">
        <v>0</v>
      </c>
    </row>
    <row r="2227" spans="1:2">
      <c r="A2227">
        <f t="shared" si="33"/>
        <v>216500</v>
      </c>
      <c r="B2227">
        <v>0</v>
      </c>
    </row>
    <row r="2228" spans="1:2">
      <c r="A2228">
        <f t="shared" si="33"/>
        <v>216600</v>
      </c>
      <c r="B2228">
        <v>0</v>
      </c>
    </row>
    <row r="2229" spans="1:2">
      <c r="A2229">
        <f t="shared" si="33"/>
        <v>216700</v>
      </c>
      <c r="B2229">
        <v>0</v>
      </c>
    </row>
    <row r="2230" spans="1:2">
      <c r="A2230">
        <f t="shared" si="33"/>
        <v>216800</v>
      </c>
      <c r="B2230">
        <v>0</v>
      </c>
    </row>
    <row r="2231" spans="1:2">
      <c r="A2231">
        <f t="shared" si="33"/>
        <v>216900</v>
      </c>
      <c r="B2231">
        <v>0</v>
      </c>
    </row>
    <row r="2232" spans="1:2">
      <c r="A2232">
        <f t="shared" si="33"/>
        <v>217000</v>
      </c>
      <c r="B2232">
        <v>0</v>
      </c>
    </row>
    <row r="2233" spans="1:2">
      <c r="A2233">
        <f t="shared" si="33"/>
        <v>217100</v>
      </c>
      <c r="B2233">
        <v>0</v>
      </c>
    </row>
    <row r="2234" spans="1:2">
      <c r="A2234">
        <f t="shared" si="33"/>
        <v>217200</v>
      </c>
      <c r="B2234">
        <v>0</v>
      </c>
    </row>
    <row r="2235" spans="1:2">
      <c r="A2235">
        <f t="shared" si="33"/>
        <v>217300</v>
      </c>
      <c r="B2235">
        <v>0</v>
      </c>
    </row>
    <row r="2236" spans="1:2">
      <c r="A2236">
        <f t="shared" si="33"/>
        <v>217400</v>
      </c>
      <c r="B2236">
        <v>0</v>
      </c>
    </row>
    <row r="2237" spans="1:2">
      <c r="A2237">
        <f t="shared" si="33"/>
        <v>217500</v>
      </c>
      <c r="B2237">
        <v>0</v>
      </c>
    </row>
    <row r="2238" spans="1:2">
      <c r="A2238">
        <f t="shared" si="33"/>
        <v>217600</v>
      </c>
      <c r="B2238">
        <v>0</v>
      </c>
    </row>
    <row r="2239" spans="1:2">
      <c r="A2239">
        <f t="shared" si="33"/>
        <v>217700</v>
      </c>
      <c r="B2239">
        <v>0</v>
      </c>
    </row>
    <row r="2240" spans="1:2">
      <c r="A2240">
        <f t="shared" ref="A2240:A2303" si="34">A2239+$B$59</f>
        <v>217800</v>
      </c>
      <c r="B2240">
        <v>0</v>
      </c>
    </row>
    <row r="2241" spans="1:2">
      <c r="A2241">
        <f t="shared" si="34"/>
        <v>217900</v>
      </c>
      <c r="B2241">
        <v>0</v>
      </c>
    </row>
    <row r="2242" spans="1:2">
      <c r="A2242">
        <f t="shared" si="34"/>
        <v>218000</v>
      </c>
      <c r="B2242">
        <v>0</v>
      </c>
    </row>
    <row r="2243" spans="1:2">
      <c r="A2243">
        <f t="shared" si="34"/>
        <v>218100</v>
      </c>
      <c r="B2243">
        <v>0</v>
      </c>
    </row>
    <row r="2244" spans="1:2">
      <c r="A2244">
        <f t="shared" si="34"/>
        <v>218200</v>
      </c>
      <c r="B2244">
        <v>0</v>
      </c>
    </row>
    <row r="2245" spans="1:2">
      <c r="A2245">
        <f t="shared" si="34"/>
        <v>218300</v>
      </c>
      <c r="B2245">
        <v>0</v>
      </c>
    </row>
    <row r="2246" spans="1:2">
      <c r="A2246">
        <f t="shared" si="34"/>
        <v>218400</v>
      </c>
      <c r="B2246">
        <v>0</v>
      </c>
    </row>
    <row r="2247" spans="1:2">
      <c r="A2247">
        <f t="shared" si="34"/>
        <v>218500</v>
      </c>
      <c r="B2247">
        <v>0</v>
      </c>
    </row>
    <row r="2248" spans="1:2">
      <c r="A2248">
        <f t="shared" si="34"/>
        <v>218600</v>
      </c>
      <c r="B2248">
        <v>0</v>
      </c>
    </row>
    <row r="2249" spans="1:2">
      <c r="A2249">
        <f t="shared" si="34"/>
        <v>218700</v>
      </c>
      <c r="B2249">
        <v>0</v>
      </c>
    </row>
    <row r="2250" spans="1:2">
      <c r="A2250">
        <f t="shared" si="34"/>
        <v>218800</v>
      </c>
      <c r="B2250">
        <v>0</v>
      </c>
    </row>
    <row r="2251" spans="1:2">
      <c r="A2251">
        <f t="shared" si="34"/>
        <v>218900</v>
      </c>
      <c r="B2251">
        <v>0</v>
      </c>
    </row>
    <row r="2252" spans="1:2">
      <c r="A2252">
        <f t="shared" si="34"/>
        <v>219000</v>
      </c>
      <c r="B2252">
        <v>0</v>
      </c>
    </row>
    <row r="2253" spans="1:2">
      <c r="A2253">
        <f t="shared" si="34"/>
        <v>219100</v>
      </c>
      <c r="B2253">
        <v>0</v>
      </c>
    </row>
    <row r="2254" spans="1:2">
      <c r="A2254">
        <f t="shared" si="34"/>
        <v>219200</v>
      </c>
      <c r="B2254">
        <v>0</v>
      </c>
    </row>
    <row r="2255" spans="1:2">
      <c r="A2255">
        <f t="shared" si="34"/>
        <v>219300</v>
      </c>
      <c r="B2255">
        <v>0</v>
      </c>
    </row>
    <row r="2256" spans="1:2">
      <c r="A2256">
        <f t="shared" si="34"/>
        <v>219400</v>
      </c>
      <c r="B2256">
        <v>0</v>
      </c>
    </row>
    <row r="2257" spans="1:2">
      <c r="A2257">
        <f t="shared" si="34"/>
        <v>219500</v>
      </c>
      <c r="B2257">
        <v>0</v>
      </c>
    </row>
    <row r="2258" spans="1:2">
      <c r="A2258">
        <f t="shared" si="34"/>
        <v>219600</v>
      </c>
      <c r="B2258">
        <v>0</v>
      </c>
    </row>
    <row r="2259" spans="1:2">
      <c r="A2259">
        <f t="shared" si="34"/>
        <v>219700</v>
      </c>
      <c r="B2259">
        <v>0</v>
      </c>
    </row>
    <row r="2260" spans="1:2">
      <c r="A2260">
        <f t="shared" si="34"/>
        <v>219800</v>
      </c>
      <c r="B2260">
        <v>0</v>
      </c>
    </row>
    <row r="2261" spans="1:2">
      <c r="A2261">
        <f t="shared" si="34"/>
        <v>219900</v>
      </c>
      <c r="B2261">
        <v>0</v>
      </c>
    </row>
    <row r="2262" spans="1:2">
      <c r="A2262">
        <f t="shared" si="34"/>
        <v>220000</v>
      </c>
      <c r="B2262">
        <v>0</v>
      </c>
    </row>
    <row r="2263" spans="1:2">
      <c r="A2263">
        <f t="shared" si="34"/>
        <v>220100</v>
      </c>
      <c r="B2263">
        <v>0</v>
      </c>
    </row>
    <row r="2264" spans="1:2">
      <c r="A2264">
        <f t="shared" si="34"/>
        <v>220200</v>
      </c>
      <c r="B2264">
        <v>0</v>
      </c>
    </row>
    <row r="2265" spans="1:2">
      <c r="A2265">
        <f t="shared" si="34"/>
        <v>220300</v>
      </c>
      <c r="B2265">
        <v>0</v>
      </c>
    </row>
    <row r="2266" spans="1:2">
      <c r="A2266">
        <f t="shared" si="34"/>
        <v>220400</v>
      </c>
      <c r="B2266">
        <v>0</v>
      </c>
    </row>
    <row r="2267" spans="1:2">
      <c r="A2267">
        <f t="shared" si="34"/>
        <v>220500</v>
      </c>
      <c r="B2267">
        <v>0</v>
      </c>
    </row>
    <row r="2268" spans="1:2">
      <c r="A2268">
        <f t="shared" si="34"/>
        <v>220600</v>
      </c>
      <c r="B2268">
        <v>0</v>
      </c>
    </row>
    <row r="2269" spans="1:2">
      <c r="A2269">
        <f t="shared" si="34"/>
        <v>220700</v>
      </c>
      <c r="B2269">
        <v>0</v>
      </c>
    </row>
    <row r="2270" spans="1:2">
      <c r="A2270">
        <f t="shared" si="34"/>
        <v>220800</v>
      </c>
      <c r="B2270">
        <v>0</v>
      </c>
    </row>
    <row r="2271" spans="1:2">
      <c r="A2271">
        <f t="shared" si="34"/>
        <v>220900</v>
      </c>
      <c r="B2271">
        <v>0</v>
      </c>
    </row>
    <row r="2272" spans="1:2">
      <c r="A2272">
        <f t="shared" si="34"/>
        <v>221000</v>
      </c>
      <c r="B2272">
        <v>0</v>
      </c>
    </row>
    <row r="2273" spans="1:2">
      <c r="A2273">
        <f t="shared" si="34"/>
        <v>221100</v>
      </c>
      <c r="B2273">
        <v>0</v>
      </c>
    </row>
    <row r="2274" spans="1:2">
      <c r="A2274">
        <f t="shared" si="34"/>
        <v>221200</v>
      </c>
      <c r="B2274">
        <v>0</v>
      </c>
    </row>
    <row r="2275" spans="1:2">
      <c r="A2275">
        <f t="shared" si="34"/>
        <v>221300</v>
      </c>
      <c r="B2275">
        <v>0</v>
      </c>
    </row>
    <row r="2276" spans="1:2">
      <c r="A2276">
        <f t="shared" si="34"/>
        <v>221400</v>
      </c>
      <c r="B2276">
        <v>0</v>
      </c>
    </row>
    <row r="2277" spans="1:2">
      <c r="A2277">
        <f t="shared" si="34"/>
        <v>221500</v>
      </c>
      <c r="B2277">
        <v>0</v>
      </c>
    </row>
    <row r="2278" spans="1:2">
      <c r="A2278">
        <f t="shared" si="34"/>
        <v>221600</v>
      </c>
      <c r="B2278">
        <v>0</v>
      </c>
    </row>
    <row r="2279" spans="1:2">
      <c r="A2279">
        <f t="shared" si="34"/>
        <v>221700</v>
      </c>
      <c r="B2279">
        <v>0</v>
      </c>
    </row>
    <row r="2280" spans="1:2">
      <c r="A2280">
        <f t="shared" si="34"/>
        <v>221800</v>
      </c>
      <c r="B2280">
        <v>0</v>
      </c>
    </row>
    <row r="2281" spans="1:2">
      <c r="A2281">
        <f t="shared" si="34"/>
        <v>221900</v>
      </c>
      <c r="B2281">
        <v>0</v>
      </c>
    </row>
    <row r="2282" spans="1:2">
      <c r="A2282">
        <f t="shared" si="34"/>
        <v>222000</v>
      </c>
      <c r="B2282">
        <v>0</v>
      </c>
    </row>
    <row r="2283" spans="1:2">
      <c r="A2283">
        <f t="shared" si="34"/>
        <v>222100</v>
      </c>
      <c r="B2283">
        <v>0</v>
      </c>
    </row>
    <row r="2284" spans="1:2">
      <c r="A2284">
        <f t="shared" si="34"/>
        <v>222200</v>
      </c>
      <c r="B2284">
        <v>0</v>
      </c>
    </row>
    <row r="2285" spans="1:2">
      <c r="A2285">
        <f t="shared" si="34"/>
        <v>222300</v>
      </c>
      <c r="B2285">
        <v>0</v>
      </c>
    </row>
    <row r="2286" spans="1:2">
      <c r="A2286">
        <f t="shared" si="34"/>
        <v>222400</v>
      </c>
      <c r="B2286">
        <v>0</v>
      </c>
    </row>
    <row r="2287" spans="1:2">
      <c r="A2287">
        <f t="shared" si="34"/>
        <v>222500</v>
      </c>
      <c r="B2287">
        <v>0</v>
      </c>
    </row>
    <row r="2288" spans="1:2">
      <c r="A2288">
        <f t="shared" si="34"/>
        <v>222600</v>
      </c>
      <c r="B2288">
        <v>0</v>
      </c>
    </row>
    <row r="2289" spans="1:2">
      <c r="A2289">
        <f t="shared" si="34"/>
        <v>222700</v>
      </c>
      <c r="B2289">
        <v>0</v>
      </c>
    </row>
    <row r="2290" spans="1:2">
      <c r="A2290">
        <f t="shared" si="34"/>
        <v>222800</v>
      </c>
      <c r="B2290">
        <v>0</v>
      </c>
    </row>
    <row r="2291" spans="1:2">
      <c r="A2291">
        <f t="shared" si="34"/>
        <v>222900</v>
      </c>
      <c r="B2291">
        <v>0</v>
      </c>
    </row>
    <row r="2292" spans="1:2">
      <c r="A2292">
        <f t="shared" si="34"/>
        <v>223000</v>
      </c>
      <c r="B2292">
        <v>0</v>
      </c>
    </row>
    <row r="2293" spans="1:2">
      <c r="A2293">
        <f t="shared" si="34"/>
        <v>223100</v>
      </c>
      <c r="B2293">
        <v>0</v>
      </c>
    </row>
    <row r="2294" spans="1:2">
      <c r="A2294">
        <f t="shared" si="34"/>
        <v>223200</v>
      </c>
      <c r="B2294">
        <v>0</v>
      </c>
    </row>
    <row r="2295" spans="1:2">
      <c r="A2295">
        <f t="shared" si="34"/>
        <v>223300</v>
      </c>
      <c r="B2295">
        <v>0</v>
      </c>
    </row>
    <row r="2296" spans="1:2">
      <c r="A2296">
        <f t="shared" si="34"/>
        <v>223400</v>
      </c>
      <c r="B2296">
        <v>0</v>
      </c>
    </row>
    <row r="2297" spans="1:2">
      <c r="A2297">
        <f t="shared" si="34"/>
        <v>223500</v>
      </c>
      <c r="B2297">
        <v>0</v>
      </c>
    </row>
    <row r="2298" spans="1:2">
      <c r="A2298">
        <f t="shared" si="34"/>
        <v>223600</v>
      </c>
      <c r="B2298">
        <v>0</v>
      </c>
    </row>
    <row r="2299" spans="1:2">
      <c r="A2299">
        <f t="shared" si="34"/>
        <v>223700</v>
      </c>
      <c r="B2299">
        <v>0</v>
      </c>
    </row>
    <row r="2300" spans="1:2">
      <c r="A2300">
        <f t="shared" si="34"/>
        <v>223800</v>
      </c>
      <c r="B2300">
        <v>0</v>
      </c>
    </row>
    <row r="2301" spans="1:2">
      <c r="A2301">
        <f t="shared" si="34"/>
        <v>223900</v>
      </c>
      <c r="B2301">
        <v>0</v>
      </c>
    </row>
    <row r="2302" spans="1:2">
      <c r="A2302">
        <f t="shared" si="34"/>
        <v>224000</v>
      </c>
      <c r="B2302">
        <v>0</v>
      </c>
    </row>
    <row r="2303" spans="1:2">
      <c r="A2303">
        <f t="shared" si="34"/>
        <v>224100</v>
      </c>
      <c r="B2303">
        <v>0</v>
      </c>
    </row>
    <row r="2304" spans="1:2">
      <c r="A2304">
        <f t="shared" ref="A2304:A2367" si="35">A2303+$B$59</f>
        <v>224200</v>
      </c>
      <c r="B2304">
        <v>0</v>
      </c>
    </row>
    <row r="2305" spans="1:2">
      <c r="A2305">
        <f t="shared" si="35"/>
        <v>224300</v>
      </c>
      <c r="B2305">
        <v>0</v>
      </c>
    </row>
    <row r="2306" spans="1:2">
      <c r="A2306">
        <f t="shared" si="35"/>
        <v>224400</v>
      </c>
      <c r="B2306">
        <v>0</v>
      </c>
    </row>
    <row r="2307" spans="1:2">
      <c r="A2307">
        <f t="shared" si="35"/>
        <v>224500</v>
      </c>
      <c r="B2307">
        <v>0</v>
      </c>
    </row>
    <row r="2308" spans="1:2">
      <c r="A2308">
        <f t="shared" si="35"/>
        <v>224600</v>
      </c>
      <c r="B2308">
        <v>0</v>
      </c>
    </row>
    <row r="2309" spans="1:2">
      <c r="A2309">
        <f t="shared" si="35"/>
        <v>224700</v>
      </c>
      <c r="B2309">
        <v>0</v>
      </c>
    </row>
    <row r="2310" spans="1:2">
      <c r="A2310">
        <f t="shared" si="35"/>
        <v>224800</v>
      </c>
      <c r="B2310">
        <v>0</v>
      </c>
    </row>
    <row r="2311" spans="1:2">
      <c r="A2311">
        <f t="shared" si="35"/>
        <v>224900</v>
      </c>
      <c r="B2311">
        <v>0</v>
      </c>
    </row>
    <row r="2312" spans="1:2">
      <c r="A2312">
        <f t="shared" si="35"/>
        <v>225000</v>
      </c>
      <c r="B2312">
        <v>0</v>
      </c>
    </row>
    <row r="2313" spans="1:2">
      <c r="A2313">
        <f t="shared" si="35"/>
        <v>225100</v>
      </c>
      <c r="B2313">
        <v>0</v>
      </c>
    </row>
    <row r="2314" spans="1:2">
      <c r="A2314">
        <f t="shared" si="35"/>
        <v>225200</v>
      </c>
      <c r="B2314">
        <v>0</v>
      </c>
    </row>
    <row r="2315" spans="1:2">
      <c r="A2315">
        <f t="shared" si="35"/>
        <v>225300</v>
      </c>
      <c r="B2315">
        <v>0</v>
      </c>
    </row>
    <row r="2316" spans="1:2">
      <c r="A2316">
        <f t="shared" si="35"/>
        <v>225400</v>
      </c>
      <c r="B2316">
        <v>0</v>
      </c>
    </row>
    <row r="2317" spans="1:2">
      <c r="A2317">
        <f t="shared" si="35"/>
        <v>225500</v>
      </c>
      <c r="B2317">
        <v>0</v>
      </c>
    </row>
    <row r="2318" spans="1:2">
      <c r="A2318">
        <f t="shared" si="35"/>
        <v>225600</v>
      </c>
      <c r="B2318">
        <v>0</v>
      </c>
    </row>
    <row r="2319" spans="1:2">
      <c r="A2319">
        <f t="shared" si="35"/>
        <v>225700</v>
      </c>
      <c r="B2319">
        <v>0</v>
      </c>
    </row>
    <row r="2320" spans="1:2">
      <c r="A2320">
        <f t="shared" si="35"/>
        <v>225800</v>
      </c>
      <c r="B2320">
        <v>0</v>
      </c>
    </row>
    <row r="2321" spans="1:2">
      <c r="A2321">
        <f t="shared" si="35"/>
        <v>225900</v>
      </c>
      <c r="B2321">
        <v>0</v>
      </c>
    </row>
    <row r="2322" spans="1:2">
      <c r="A2322">
        <f t="shared" si="35"/>
        <v>226000</v>
      </c>
      <c r="B2322">
        <v>0</v>
      </c>
    </row>
    <row r="2323" spans="1:2">
      <c r="A2323">
        <f t="shared" si="35"/>
        <v>226100</v>
      </c>
      <c r="B2323">
        <v>0</v>
      </c>
    </row>
    <row r="2324" spans="1:2">
      <c r="A2324">
        <f t="shared" si="35"/>
        <v>226200</v>
      </c>
      <c r="B2324">
        <v>0</v>
      </c>
    </row>
    <row r="2325" spans="1:2">
      <c r="A2325">
        <f t="shared" si="35"/>
        <v>226300</v>
      </c>
      <c r="B2325">
        <v>0</v>
      </c>
    </row>
    <row r="2326" spans="1:2">
      <c r="A2326">
        <f t="shared" si="35"/>
        <v>226400</v>
      </c>
      <c r="B2326">
        <v>0</v>
      </c>
    </row>
    <row r="2327" spans="1:2">
      <c r="A2327">
        <f t="shared" si="35"/>
        <v>226500</v>
      </c>
      <c r="B2327">
        <v>0</v>
      </c>
    </row>
    <row r="2328" spans="1:2">
      <c r="A2328">
        <f t="shared" si="35"/>
        <v>226600</v>
      </c>
      <c r="B2328">
        <v>0</v>
      </c>
    </row>
    <row r="2329" spans="1:2">
      <c r="A2329">
        <f t="shared" si="35"/>
        <v>226700</v>
      </c>
      <c r="B2329">
        <v>0</v>
      </c>
    </row>
    <row r="2330" spans="1:2">
      <c r="A2330">
        <f t="shared" si="35"/>
        <v>226800</v>
      </c>
      <c r="B2330">
        <v>0</v>
      </c>
    </row>
    <row r="2331" spans="1:2">
      <c r="A2331">
        <f t="shared" si="35"/>
        <v>226900</v>
      </c>
      <c r="B2331">
        <v>0</v>
      </c>
    </row>
    <row r="2332" spans="1:2">
      <c r="A2332">
        <f t="shared" si="35"/>
        <v>227000</v>
      </c>
      <c r="B2332">
        <v>0</v>
      </c>
    </row>
    <row r="2333" spans="1:2">
      <c r="A2333">
        <f t="shared" si="35"/>
        <v>227100</v>
      </c>
      <c r="B2333">
        <v>0</v>
      </c>
    </row>
    <row r="2334" spans="1:2">
      <c r="A2334">
        <f t="shared" si="35"/>
        <v>227200</v>
      </c>
      <c r="B2334">
        <v>0</v>
      </c>
    </row>
    <row r="2335" spans="1:2">
      <c r="A2335">
        <f t="shared" si="35"/>
        <v>227300</v>
      </c>
      <c r="B2335">
        <v>0</v>
      </c>
    </row>
    <row r="2336" spans="1:2">
      <c r="A2336">
        <f t="shared" si="35"/>
        <v>227400</v>
      </c>
      <c r="B2336">
        <v>0</v>
      </c>
    </row>
    <row r="2337" spans="1:2">
      <c r="A2337">
        <f t="shared" si="35"/>
        <v>227500</v>
      </c>
      <c r="B2337">
        <v>0</v>
      </c>
    </row>
    <row r="2338" spans="1:2">
      <c r="A2338">
        <f t="shared" si="35"/>
        <v>227600</v>
      </c>
      <c r="B2338">
        <v>0</v>
      </c>
    </row>
    <row r="2339" spans="1:2">
      <c r="A2339">
        <f t="shared" si="35"/>
        <v>227700</v>
      </c>
      <c r="B2339">
        <v>0</v>
      </c>
    </row>
    <row r="2340" spans="1:2">
      <c r="A2340">
        <f t="shared" si="35"/>
        <v>227800</v>
      </c>
      <c r="B2340">
        <v>0</v>
      </c>
    </row>
    <row r="2341" spans="1:2">
      <c r="A2341">
        <f t="shared" si="35"/>
        <v>227900</v>
      </c>
      <c r="B2341">
        <v>0</v>
      </c>
    </row>
    <row r="2342" spans="1:2">
      <c r="A2342">
        <f t="shared" si="35"/>
        <v>228000</v>
      </c>
      <c r="B2342">
        <v>0</v>
      </c>
    </row>
    <row r="2343" spans="1:2">
      <c r="A2343">
        <f t="shared" si="35"/>
        <v>228100</v>
      </c>
      <c r="B2343">
        <v>0</v>
      </c>
    </row>
    <row r="2344" spans="1:2">
      <c r="A2344">
        <f t="shared" si="35"/>
        <v>228200</v>
      </c>
      <c r="B2344">
        <v>0</v>
      </c>
    </row>
    <row r="2345" spans="1:2">
      <c r="A2345">
        <f t="shared" si="35"/>
        <v>228300</v>
      </c>
      <c r="B2345">
        <v>0</v>
      </c>
    </row>
    <row r="2346" spans="1:2">
      <c r="A2346">
        <f t="shared" si="35"/>
        <v>228400</v>
      </c>
      <c r="B2346">
        <v>0</v>
      </c>
    </row>
    <row r="2347" spans="1:2">
      <c r="A2347">
        <f t="shared" si="35"/>
        <v>228500</v>
      </c>
      <c r="B2347">
        <v>0</v>
      </c>
    </row>
    <row r="2348" spans="1:2">
      <c r="A2348">
        <f t="shared" si="35"/>
        <v>228600</v>
      </c>
      <c r="B2348">
        <v>0</v>
      </c>
    </row>
    <row r="2349" spans="1:2">
      <c r="A2349">
        <f t="shared" si="35"/>
        <v>228700</v>
      </c>
      <c r="B2349">
        <v>0</v>
      </c>
    </row>
    <row r="2350" spans="1:2">
      <c r="A2350">
        <f t="shared" si="35"/>
        <v>228800</v>
      </c>
      <c r="B2350">
        <v>0</v>
      </c>
    </row>
    <row r="2351" spans="1:2">
      <c r="A2351">
        <f t="shared" si="35"/>
        <v>228900</v>
      </c>
      <c r="B2351">
        <v>0</v>
      </c>
    </row>
    <row r="2352" spans="1:2">
      <c r="A2352">
        <f t="shared" si="35"/>
        <v>229000</v>
      </c>
      <c r="B2352">
        <v>0</v>
      </c>
    </row>
    <row r="2353" spans="1:2">
      <c r="A2353">
        <f t="shared" si="35"/>
        <v>229100</v>
      </c>
      <c r="B2353">
        <v>0</v>
      </c>
    </row>
    <row r="2354" spans="1:2">
      <c r="A2354">
        <f t="shared" si="35"/>
        <v>229200</v>
      </c>
      <c r="B2354">
        <v>0</v>
      </c>
    </row>
    <row r="2355" spans="1:2">
      <c r="A2355">
        <f t="shared" si="35"/>
        <v>229300</v>
      </c>
      <c r="B2355">
        <v>0</v>
      </c>
    </row>
    <row r="2356" spans="1:2">
      <c r="A2356">
        <f t="shared" si="35"/>
        <v>229400</v>
      </c>
      <c r="B2356">
        <v>0</v>
      </c>
    </row>
    <row r="2357" spans="1:2">
      <c r="A2357">
        <f t="shared" si="35"/>
        <v>229500</v>
      </c>
      <c r="B2357">
        <v>0</v>
      </c>
    </row>
    <row r="2358" spans="1:2">
      <c r="A2358">
        <f t="shared" si="35"/>
        <v>229600</v>
      </c>
      <c r="B2358">
        <v>0</v>
      </c>
    </row>
    <row r="2359" spans="1:2">
      <c r="A2359">
        <f t="shared" si="35"/>
        <v>229700</v>
      </c>
      <c r="B2359">
        <v>0</v>
      </c>
    </row>
    <row r="2360" spans="1:2">
      <c r="A2360">
        <f t="shared" si="35"/>
        <v>229800</v>
      </c>
      <c r="B2360">
        <v>0</v>
      </c>
    </row>
    <row r="2361" spans="1:2">
      <c r="A2361">
        <f t="shared" si="35"/>
        <v>229900</v>
      </c>
      <c r="B2361">
        <v>0</v>
      </c>
    </row>
    <row r="2362" spans="1:2">
      <c r="A2362">
        <f t="shared" si="35"/>
        <v>230000</v>
      </c>
      <c r="B2362">
        <v>0</v>
      </c>
    </row>
    <row r="2363" spans="1:2">
      <c r="A2363">
        <f t="shared" si="35"/>
        <v>230100</v>
      </c>
      <c r="B2363">
        <v>0</v>
      </c>
    </row>
    <row r="2364" spans="1:2">
      <c r="A2364">
        <f t="shared" si="35"/>
        <v>230200</v>
      </c>
      <c r="B2364">
        <v>0</v>
      </c>
    </row>
    <row r="2365" spans="1:2">
      <c r="A2365">
        <f t="shared" si="35"/>
        <v>230300</v>
      </c>
      <c r="B2365">
        <v>0</v>
      </c>
    </row>
    <row r="2366" spans="1:2">
      <c r="A2366">
        <f t="shared" si="35"/>
        <v>230400</v>
      </c>
      <c r="B2366">
        <v>0</v>
      </c>
    </row>
    <row r="2367" spans="1:2">
      <c r="A2367">
        <f t="shared" si="35"/>
        <v>230500</v>
      </c>
      <c r="B2367">
        <v>0</v>
      </c>
    </row>
    <row r="2368" spans="1:2">
      <c r="A2368">
        <f t="shared" ref="A2368:A2431" si="36">A2367+$B$59</f>
        <v>230600</v>
      </c>
      <c r="B2368">
        <v>0</v>
      </c>
    </row>
    <row r="2369" spans="1:2">
      <c r="A2369">
        <f t="shared" si="36"/>
        <v>230700</v>
      </c>
      <c r="B2369">
        <v>0</v>
      </c>
    </row>
    <row r="2370" spans="1:2">
      <c r="A2370">
        <f t="shared" si="36"/>
        <v>230800</v>
      </c>
      <c r="B2370">
        <v>0</v>
      </c>
    </row>
    <row r="2371" spans="1:2">
      <c r="A2371">
        <f t="shared" si="36"/>
        <v>230900</v>
      </c>
      <c r="B2371">
        <v>0</v>
      </c>
    </row>
    <row r="2372" spans="1:2">
      <c r="A2372">
        <f t="shared" si="36"/>
        <v>231000</v>
      </c>
      <c r="B2372">
        <v>0</v>
      </c>
    </row>
    <row r="2373" spans="1:2">
      <c r="A2373">
        <f t="shared" si="36"/>
        <v>231100</v>
      </c>
      <c r="B2373">
        <v>0</v>
      </c>
    </row>
    <row r="2374" spans="1:2">
      <c r="A2374">
        <f t="shared" si="36"/>
        <v>231200</v>
      </c>
      <c r="B2374">
        <v>0</v>
      </c>
    </row>
    <row r="2375" spans="1:2">
      <c r="A2375">
        <f t="shared" si="36"/>
        <v>231300</v>
      </c>
      <c r="B2375">
        <v>0</v>
      </c>
    </row>
    <row r="2376" spans="1:2">
      <c r="A2376">
        <f t="shared" si="36"/>
        <v>231400</v>
      </c>
      <c r="B2376">
        <v>0</v>
      </c>
    </row>
    <row r="2377" spans="1:2">
      <c r="A2377">
        <f t="shared" si="36"/>
        <v>231500</v>
      </c>
      <c r="B2377">
        <v>0</v>
      </c>
    </row>
    <row r="2378" spans="1:2">
      <c r="A2378">
        <f t="shared" si="36"/>
        <v>231600</v>
      </c>
      <c r="B2378">
        <v>0</v>
      </c>
    </row>
    <row r="2379" spans="1:2">
      <c r="A2379">
        <f t="shared" si="36"/>
        <v>231700</v>
      </c>
      <c r="B2379">
        <v>0</v>
      </c>
    </row>
    <row r="2380" spans="1:2">
      <c r="A2380">
        <f t="shared" si="36"/>
        <v>231800</v>
      </c>
      <c r="B2380">
        <v>0</v>
      </c>
    </row>
    <row r="2381" spans="1:2">
      <c r="A2381">
        <f t="shared" si="36"/>
        <v>231900</v>
      </c>
      <c r="B2381">
        <v>0</v>
      </c>
    </row>
    <row r="2382" spans="1:2">
      <c r="A2382">
        <f t="shared" si="36"/>
        <v>232000</v>
      </c>
      <c r="B2382">
        <v>0</v>
      </c>
    </row>
    <row r="2383" spans="1:2">
      <c r="A2383">
        <f t="shared" si="36"/>
        <v>232100</v>
      </c>
      <c r="B2383">
        <v>0</v>
      </c>
    </row>
    <row r="2384" spans="1:2">
      <c r="A2384">
        <f t="shared" si="36"/>
        <v>232200</v>
      </c>
      <c r="B2384">
        <v>0</v>
      </c>
    </row>
    <row r="2385" spans="1:2">
      <c r="A2385">
        <f t="shared" si="36"/>
        <v>232300</v>
      </c>
      <c r="B2385">
        <v>0</v>
      </c>
    </row>
    <row r="2386" spans="1:2">
      <c r="A2386">
        <f t="shared" si="36"/>
        <v>232400</v>
      </c>
      <c r="B2386">
        <v>0</v>
      </c>
    </row>
    <row r="2387" spans="1:2">
      <c r="A2387">
        <f t="shared" si="36"/>
        <v>232500</v>
      </c>
      <c r="B2387">
        <v>0</v>
      </c>
    </row>
    <row r="2388" spans="1:2">
      <c r="A2388">
        <f t="shared" si="36"/>
        <v>232600</v>
      </c>
      <c r="B2388">
        <v>0</v>
      </c>
    </row>
    <row r="2389" spans="1:2">
      <c r="A2389">
        <f t="shared" si="36"/>
        <v>232700</v>
      </c>
      <c r="B2389">
        <v>0</v>
      </c>
    </row>
    <row r="2390" spans="1:2">
      <c r="A2390">
        <f t="shared" si="36"/>
        <v>232800</v>
      </c>
      <c r="B2390">
        <v>0</v>
      </c>
    </row>
    <row r="2391" spans="1:2">
      <c r="A2391">
        <f t="shared" si="36"/>
        <v>232900</v>
      </c>
      <c r="B2391">
        <v>0</v>
      </c>
    </row>
    <row r="2392" spans="1:2">
      <c r="A2392">
        <f t="shared" si="36"/>
        <v>233000</v>
      </c>
      <c r="B2392">
        <v>0</v>
      </c>
    </row>
    <row r="2393" spans="1:2">
      <c r="A2393">
        <f t="shared" si="36"/>
        <v>233100</v>
      </c>
      <c r="B2393">
        <v>0</v>
      </c>
    </row>
    <row r="2394" spans="1:2">
      <c r="A2394">
        <f t="shared" si="36"/>
        <v>233200</v>
      </c>
      <c r="B2394">
        <v>0</v>
      </c>
    </row>
    <row r="2395" spans="1:2">
      <c r="A2395">
        <f t="shared" si="36"/>
        <v>233300</v>
      </c>
      <c r="B2395">
        <v>0</v>
      </c>
    </row>
    <row r="2396" spans="1:2">
      <c r="A2396">
        <f t="shared" si="36"/>
        <v>233400</v>
      </c>
      <c r="B2396">
        <v>0</v>
      </c>
    </row>
    <row r="2397" spans="1:2">
      <c r="A2397">
        <f t="shared" si="36"/>
        <v>233500</v>
      </c>
      <c r="B2397">
        <v>0</v>
      </c>
    </row>
    <row r="2398" spans="1:2">
      <c r="A2398">
        <f t="shared" si="36"/>
        <v>233600</v>
      </c>
      <c r="B2398">
        <v>0</v>
      </c>
    </row>
    <row r="2399" spans="1:2">
      <c r="A2399">
        <f t="shared" si="36"/>
        <v>233700</v>
      </c>
      <c r="B2399">
        <v>0</v>
      </c>
    </row>
    <row r="2400" spans="1:2">
      <c r="A2400">
        <f t="shared" si="36"/>
        <v>233800</v>
      </c>
      <c r="B2400">
        <v>0</v>
      </c>
    </row>
    <row r="2401" spans="1:2">
      <c r="A2401">
        <f t="shared" si="36"/>
        <v>233900</v>
      </c>
      <c r="B2401">
        <v>0</v>
      </c>
    </row>
    <row r="2402" spans="1:2">
      <c r="A2402">
        <f t="shared" si="36"/>
        <v>234000</v>
      </c>
      <c r="B2402">
        <v>0</v>
      </c>
    </row>
    <row r="2403" spans="1:2">
      <c r="A2403">
        <f t="shared" si="36"/>
        <v>234100</v>
      </c>
      <c r="B2403">
        <v>0</v>
      </c>
    </row>
    <row r="2404" spans="1:2">
      <c r="A2404">
        <f t="shared" si="36"/>
        <v>234200</v>
      </c>
      <c r="B2404">
        <v>0</v>
      </c>
    </row>
    <row r="2405" spans="1:2">
      <c r="A2405">
        <f t="shared" si="36"/>
        <v>234300</v>
      </c>
      <c r="B2405">
        <v>0</v>
      </c>
    </row>
    <row r="2406" spans="1:2">
      <c r="A2406">
        <f t="shared" si="36"/>
        <v>234400</v>
      </c>
      <c r="B2406">
        <v>0</v>
      </c>
    </row>
    <row r="2407" spans="1:2">
      <c r="A2407">
        <f t="shared" si="36"/>
        <v>234500</v>
      </c>
      <c r="B2407">
        <v>0</v>
      </c>
    </row>
    <row r="2408" spans="1:2">
      <c r="A2408">
        <f t="shared" si="36"/>
        <v>234600</v>
      </c>
      <c r="B2408">
        <v>0</v>
      </c>
    </row>
    <row r="2409" spans="1:2">
      <c r="A2409">
        <f t="shared" si="36"/>
        <v>234700</v>
      </c>
      <c r="B2409">
        <v>0</v>
      </c>
    </row>
    <row r="2410" spans="1:2">
      <c r="A2410">
        <f t="shared" si="36"/>
        <v>234800</v>
      </c>
      <c r="B2410">
        <v>0</v>
      </c>
    </row>
    <row r="2411" spans="1:2">
      <c r="A2411">
        <f t="shared" si="36"/>
        <v>234900</v>
      </c>
      <c r="B2411">
        <v>0</v>
      </c>
    </row>
    <row r="2412" spans="1:2">
      <c r="A2412">
        <f t="shared" si="36"/>
        <v>235000</v>
      </c>
      <c r="B2412">
        <v>0</v>
      </c>
    </row>
    <row r="2413" spans="1:2">
      <c r="A2413">
        <f t="shared" si="36"/>
        <v>235100</v>
      </c>
      <c r="B2413">
        <v>0</v>
      </c>
    </row>
    <row r="2414" spans="1:2">
      <c r="A2414">
        <f t="shared" si="36"/>
        <v>235200</v>
      </c>
      <c r="B2414">
        <v>0</v>
      </c>
    </row>
    <row r="2415" spans="1:2">
      <c r="A2415">
        <f t="shared" si="36"/>
        <v>235300</v>
      </c>
      <c r="B2415">
        <v>0</v>
      </c>
    </row>
    <row r="2416" spans="1:2">
      <c r="A2416">
        <f t="shared" si="36"/>
        <v>235400</v>
      </c>
      <c r="B2416">
        <v>0</v>
      </c>
    </row>
    <row r="2417" spans="1:2">
      <c r="A2417">
        <f t="shared" si="36"/>
        <v>235500</v>
      </c>
      <c r="B2417">
        <v>0</v>
      </c>
    </row>
    <row r="2418" spans="1:2">
      <c r="A2418">
        <f t="shared" si="36"/>
        <v>235600</v>
      </c>
      <c r="B2418">
        <v>0</v>
      </c>
    </row>
    <row r="2419" spans="1:2">
      <c r="A2419">
        <f t="shared" si="36"/>
        <v>235700</v>
      </c>
      <c r="B2419">
        <v>0</v>
      </c>
    </row>
    <row r="2420" spans="1:2">
      <c r="A2420">
        <f t="shared" si="36"/>
        <v>235800</v>
      </c>
      <c r="B2420">
        <v>0</v>
      </c>
    </row>
    <row r="2421" spans="1:2">
      <c r="A2421">
        <f t="shared" si="36"/>
        <v>235900</v>
      </c>
      <c r="B2421">
        <v>0</v>
      </c>
    </row>
    <row r="2422" spans="1:2">
      <c r="A2422">
        <f t="shared" si="36"/>
        <v>236000</v>
      </c>
      <c r="B2422">
        <v>0</v>
      </c>
    </row>
    <row r="2423" spans="1:2">
      <c r="A2423">
        <f t="shared" si="36"/>
        <v>236100</v>
      </c>
      <c r="B2423">
        <v>0</v>
      </c>
    </row>
    <row r="2424" spans="1:2">
      <c r="A2424">
        <f t="shared" si="36"/>
        <v>236200</v>
      </c>
      <c r="B2424">
        <v>0</v>
      </c>
    </row>
    <row r="2425" spans="1:2">
      <c r="A2425">
        <f t="shared" si="36"/>
        <v>236300</v>
      </c>
      <c r="B2425">
        <v>0</v>
      </c>
    </row>
    <row r="2426" spans="1:2">
      <c r="A2426">
        <f t="shared" si="36"/>
        <v>236400</v>
      </c>
      <c r="B2426">
        <v>0</v>
      </c>
    </row>
    <row r="2427" spans="1:2">
      <c r="A2427">
        <f t="shared" si="36"/>
        <v>236500</v>
      </c>
      <c r="B2427">
        <v>0</v>
      </c>
    </row>
    <row r="2428" spans="1:2">
      <c r="A2428">
        <f t="shared" si="36"/>
        <v>236600</v>
      </c>
      <c r="B2428">
        <v>0</v>
      </c>
    </row>
    <row r="2429" spans="1:2">
      <c r="A2429">
        <f t="shared" si="36"/>
        <v>236700</v>
      </c>
      <c r="B2429">
        <v>0</v>
      </c>
    </row>
    <row r="2430" spans="1:2">
      <c r="A2430">
        <f t="shared" si="36"/>
        <v>236800</v>
      </c>
      <c r="B2430">
        <v>0</v>
      </c>
    </row>
    <row r="2431" spans="1:2">
      <c r="A2431">
        <f t="shared" si="36"/>
        <v>236900</v>
      </c>
      <c r="B2431">
        <v>0</v>
      </c>
    </row>
    <row r="2432" spans="1:2">
      <c r="A2432">
        <f t="shared" ref="A2432:A2439" si="37">A2431+$B$59</f>
        <v>237000</v>
      </c>
      <c r="B2432">
        <v>0</v>
      </c>
    </row>
    <row r="2433" spans="1:2">
      <c r="A2433">
        <f t="shared" si="37"/>
        <v>237100</v>
      </c>
      <c r="B2433">
        <v>0</v>
      </c>
    </row>
    <row r="2434" spans="1:2">
      <c r="A2434">
        <f t="shared" si="37"/>
        <v>237200</v>
      </c>
      <c r="B2434">
        <v>0</v>
      </c>
    </row>
    <row r="2435" spans="1:2">
      <c r="A2435">
        <f t="shared" si="37"/>
        <v>237300</v>
      </c>
      <c r="B2435">
        <v>0</v>
      </c>
    </row>
    <row r="2436" spans="1:2">
      <c r="A2436">
        <f t="shared" si="37"/>
        <v>237400</v>
      </c>
      <c r="B2436">
        <v>0</v>
      </c>
    </row>
    <row r="2437" spans="1:2">
      <c r="A2437">
        <f t="shared" si="37"/>
        <v>237500</v>
      </c>
      <c r="B2437">
        <v>0</v>
      </c>
    </row>
    <row r="2438" spans="1:2">
      <c r="A2438">
        <f t="shared" si="37"/>
        <v>237600</v>
      </c>
      <c r="B2438">
        <v>0</v>
      </c>
    </row>
    <row r="2439" spans="1:2">
      <c r="A2439">
        <f t="shared" si="37"/>
        <v>237700</v>
      </c>
      <c r="B2439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V2439"/>
  <sheetViews>
    <sheetView topLeftCell="A52" workbookViewId="0">
      <selection activeCell="AA76" sqref="AA76"/>
    </sheetView>
  </sheetViews>
  <sheetFormatPr defaultRowHeight="15"/>
  <cols>
    <col min="1" max="100" width="6" customWidth="1"/>
  </cols>
  <sheetData>
    <row r="1" spans="1:100">
      <c r="A1">
        <v>152</v>
      </c>
      <c r="B1">
        <v>157</v>
      </c>
      <c r="C1">
        <v>164</v>
      </c>
      <c r="D1">
        <v>187</v>
      </c>
      <c r="E1">
        <v>204</v>
      </c>
      <c r="F1">
        <v>991</v>
      </c>
      <c r="G1">
        <v>1011</v>
      </c>
      <c r="H1">
        <v>1015</v>
      </c>
      <c r="I1">
        <v>1016</v>
      </c>
      <c r="J1">
        <v>1035</v>
      </c>
      <c r="K1">
        <v>190</v>
      </c>
      <c r="L1">
        <v>192</v>
      </c>
      <c r="M1">
        <v>195</v>
      </c>
      <c r="N1">
        <v>215</v>
      </c>
      <c r="O1">
        <v>228</v>
      </c>
      <c r="P1">
        <v>295</v>
      </c>
      <c r="Q1">
        <v>298</v>
      </c>
      <c r="R1">
        <v>299</v>
      </c>
      <c r="S1">
        <v>309</v>
      </c>
      <c r="T1">
        <v>336</v>
      </c>
      <c r="U1">
        <v>189</v>
      </c>
      <c r="V1">
        <v>190</v>
      </c>
      <c r="W1">
        <v>228</v>
      </c>
      <c r="X1">
        <v>231</v>
      </c>
      <c r="Y1">
        <v>234</v>
      </c>
      <c r="Z1">
        <v>71</v>
      </c>
      <c r="AA1">
        <v>73</v>
      </c>
      <c r="AB1">
        <v>79</v>
      </c>
      <c r="AC1">
        <v>85</v>
      </c>
      <c r="AD1">
        <v>90</v>
      </c>
      <c r="AE1">
        <v>222</v>
      </c>
      <c r="AF1">
        <v>228</v>
      </c>
      <c r="AG1">
        <v>258</v>
      </c>
      <c r="AH1">
        <v>260</v>
      </c>
      <c r="AI1">
        <v>270</v>
      </c>
      <c r="AJ1">
        <v>242</v>
      </c>
      <c r="AK1">
        <v>243</v>
      </c>
      <c r="AL1">
        <v>284</v>
      </c>
      <c r="AM1">
        <v>294</v>
      </c>
      <c r="AN1">
        <v>300</v>
      </c>
      <c r="AO1">
        <v>127</v>
      </c>
      <c r="AP1">
        <v>130</v>
      </c>
      <c r="AQ1">
        <v>133</v>
      </c>
      <c r="AR1">
        <v>134</v>
      </c>
      <c r="AS1">
        <v>144</v>
      </c>
      <c r="AT1">
        <v>80</v>
      </c>
      <c r="AU1">
        <v>91</v>
      </c>
      <c r="AV1">
        <v>92</v>
      </c>
      <c r="AW1">
        <v>92</v>
      </c>
      <c r="AX1">
        <v>99</v>
      </c>
      <c r="AY1">
        <v>87</v>
      </c>
      <c r="AZ1">
        <v>96</v>
      </c>
      <c r="BA1">
        <v>99</v>
      </c>
      <c r="BB1">
        <v>102</v>
      </c>
      <c r="BC1">
        <v>114</v>
      </c>
      <c r="BD1">
        <v>59</v>
      </c>
      <c r="BE1">
        <v>68</v>
      </c>
      <c r="BF1">
        <v>70</v>
      </c>
      <c r="BG1">
        <v>74</v>
      </c>
      <c r="BH1">
        <v>75</v>
      </c>
      <c r="BI1">
        <v>201</v>
      </c>
      <c r="BJ1">
        <v>207</v>
      </c>
      <c r="BK1">
        <v>209</v>
      </c>
      <c r="BL1">
        <v>231</v>
      </c>
      <c r="BM1">
        <v>243</v>
      </c>
      <c r="BN1">
        <v>177</v>
      </c>
      <c r="BO1">
        <v>179</v>
      </c>
      <c r="BP1">
        <v>195</v>
      </c>
      <c r="BQ1">
        <v>226</v>
      </c>
      <c r="BR1">
        <v>237</v>
      </c>
      <c r="BS1">
        <v>135</v>
      </c>
      <c r="BT1">
        <v>150</v>
      </c>
      <c r="BU1">
        <v>152</v>
      </c>
      <c r="BV1">
        <v>175</v>
      </c>
      <c r="BW1">
        <v>192</v>
      </c>
      <c r="BX1">
        <v>139</v>
      </c>
      <c r="BY1">
        <v>141</v>
      </c>
      <c r="BZ1">
        <v>154</v>
      </c>
      <c r="CA1">
        <v>159</v>
      </c>
      <c r="CB1">
        <v>165</v>
      </c>
      <c r="CC1">
        <v>309</v>
      </c>
      <c r="CD1">
        <v>315</v>
      </c>
      <c r="CE1">
        <v>318</v>
      </c>
      <c r="CF1">
        <v>334</v>
      </c>
      <c r="CG1">
        <v>432</v>
      </c>
      <c r="CH1">
        <v>287</v>
      </c>
      <c r="CI1">
        <v>329</v>
      </c>
      <c r="CJ1">
        <v>340</v>
      </c>
      <c r="CK1">
        <v>360</v>
      </c>
      <c r="CL1">
        <v>414</v>
      </c>
      <c r="CM1">
        <v>177</v>
      </c>
      <c r="CN1">
        <v>215</v>
      </c>
      <c r="CO1">
        <v>217</v>
      </c>
      <c r="CP1">
        <v>260</v>
      </c>
      <c r="CQ1">
        <v>264</v>
      </c>
      <c r="CR1">
        <v>572</v>
      </c>
      <c r="CS1">
        <v>584</v>
      </c>
      <c r="CT1">
        <v>606</v>
      </c>
      <c r="CU1">
        <v>700</v>
      </c>
    </row>
    <row r="2" spans="1:100">
      <c r="A2">
        <v>726</v>
      </c>
      <c r="B2">
        <v>183</v>
      </c>
      <c r="C2">
        <v>204</v>
      </c>
      <c r="D2">
        <v>204</v>
      </c>
      <c r="E2">
        <v>228</v>
      </c>
      <c r="F2">
        <v>228</v>
      </c>
      <c r="G2">
        <v>152</v>
      </c>
      <c r="H2">
        <v>153</v>
      </c>
      <c r="I2">
        <v>158</v>
      </c>
      <c r="J2">
        <v>169</v>
      </c>
      <c r="K2">
        <v>198</v>
      </c>
      <c r="L2">
        <v>193</v>
      </c>
      <c r="M2">
        <v>195</v>
      </c>
      <c r="N2">
        <v>263</v>
      </c>
      <c r="O2">
        <v>277</v>
      </c>
      <c r="P2">
        <v>282</v>
      </c>
      <c r="Q2">
        <v>524</v>
      </c>
      <c r="R2">
        <v>573</v>
      </c>
      <c r="S2">
        <v>630</v>
      </c>
      <c r="T2">
        <v>636</v>
      </c>
      <c r="U2">
        <v>636</v>
      </c>
      <c r="V2">
        <v>261</v>
      </c>
      <c r="W2">
        <v>271</v>
      </c>
      <c r="X2">
        <v>305</v>
      </c>
      <c r="Y2">
        <v>330</v>
      </c>
      <c r="Z2">
        <v>354</v>
      </c>
      <c r="AA2">
        <v>317</v>
      </c>
      <c r="AB2">
        <v>412</v>
      </c>
      <c r="AC2">
        <v>412</v>
      </c>
      <c r="AD2">
        <v>463</v>
      </c>
      <c r="AE2">
        <v>468</v>
      </c>
      <c r="AF2">
        <v>369</v>
      </c>
      <c r="AG2">
        <v>374</v>
      </c>
      <c r="AH2">
        <v>376</v>
      </c>
      <c r="AI2">
        <v>403</v>
      </c>
      <c r="AJ2">
        <v>417</v>
      </c>
      <c r="AK2">
        <v>245</v>
      </c>
      <c r="AL2">
        <v>248</v>
      </c>
      <c r="AM2">
        <v>306</v>
      </c>
      <c r="AN2">
        <v>317</v>
      </c>
      <c r="AO2">
        <v>336</v>
      </c>
      <c r="AP2">
        <v>177</v>
      </c>
      <c r="AQ2">
        <v>179</v>
      </c>
      <c r="AR2">
        <v>225</v>
      </c>
      <c r="AS2">
        <v>225</v>
      </c>
      <c r="AT2">
        <v>231</v>
      </c>
      <c r="AU2">
        <v>264</v>
      </c>
      <c r="AV2">
        <v>265</v>
      </c>
      <c r="AW2">
        <v>329</v>
      </c>
      <c r="AX2">
        <v>337</v>
      </c>
      <c r="AY2">
        <v>345</v>
      </c>
      <c r="AZ2">
        <v>109</v>
      </c>
      <c r="BA2">
        <v>135</v>
      </c>
      <c r="BB2">
        <v>141</v>
      </c>
      <c r="BC2">
        <v>146</v>
      </c>
      <c r="BD2">
        <v>147</v>
      </c>
      <c r="BE2">
        <v>153</v>
      </c>
      <c r="BF2">
        <v>162</v>
      </c>
      <c r="BG2">
        <v>162</v>
      </c>
      <c r="BH2">
        <v>165</v>
      </c>
      <c r="BI2">
        <v>207</v>
      </c>
      <c r="BJ2">
        <v>214</v>
      </c>
      <c r="BK2">
        <v>216</v>
      </c>
      <c r="BL2">
        <v>218</v>
      </c>
      <c r="BM2">
        <v>266</v>
      </c>
      <c r="BN2">
        <v>282</v>
      </c>
      <c r="BO2">
        <v>281</v>
      </c>
      <c r="BP2">
        <v>293</v>
      </c>
      <c r="BQ2">
        <v>295</v>
      </c>
      <c r="BR2">
        <v>300</v>
      </c>
      <c r="BS2">
        <v>342</v>
      </c>
      <c r="BT2">
        <v>264</v>
      </c>
      <c r="BU2">
        <v>293</v>
      </c>
      <c r="BV2">
        <v>343</v>
      </c>
      <c r="BW2">
        <v>360</v>
      </c>
      <c r="BX2">
        <v>305</v>
      </c>
      <c r="BY2">
        <v>308</v>
      </c>
      <c r="BZ2">
        <v>315</v>
      </c>
      <c r="CA2">
        <v>368</v>
      </c>
      <c r="CB2">
        <v>375</v>
      </c>
      <c r="CC2">
        <v>283</v>
      </c>
      <c r="CD2">
        <v>307</v>
      </c>
      <c r="CE2">
        <v>307</v>
      </c>
      <c r="CF2">
        <v>357</v>
      </c>
      <c r="CG2">
        <v>384</v>
      </c>
      <c r="CH2">
        <v>245</v>
      </c>
      <c r="CI2">
        <v>248</v>
      </c>
      <c r="CJ2">
        <v>296</v>
      </c>
      <c r="CK2">
        <v>299</v>
      </c>
      <c r="CL2">
        <v>300</v>
      </c>
      <c r="CM2">
        <v>505</v>
      </c>
      <c r="CN2">
        <v>604</v>
      </c>
      <c r="CO2">
        <v>611</v>
      </c>
      <c r="CP2">
        <v>659</v>
      </c>
      <c r="CQ2">
        <v>720</v>
      </c>
      <c r="CR2">
        <v>154</v>
      </c>
      <c r="CS2">
        <v>167</v>
      </c>
      <c r="CT2">
        <v>174</v>
      </c>
      <c r="CU2">
        <v>189</v>
      </c>
      <c r="CV2">
        <v>210</v>
      </c>
    </row>
    <row r="3" spans="1:100">
      <c r="A3">
        <v>288</v>
      </c>
      <c r="B3">
        <v>291</v>
      </c>
      <c r="C3">
        <v>294</v>
      </c>
      <c r="D3">
        <v>295</v>
      </c>
      <c r="E3">
        <v>306</v>
      </c>
      <c r="F3">
        <v>330</v>
      </c>
      <c r="G3">
        <v>363</v>
      </c>
      <c r="H3">
        <v>445</v>
      </c>
      <c r="I3">
        <v>456</v>
      </c>
      <c r="J3">
        <v>313</v>
      </c>
      <c r="K3">
        <v>339</v>
      </c>
      <c r="L3">
        <v>348</v>
      </c>
      <c r="M3">
        <v>373</v>
      </c>
      <c r="N3">
        <v>402</v>
      </c>
      <c r="O3">
        <v>786</v>
      </c>
      <c r="P3">
        <v>835</v>
      </c>
      <c r="Q3">
        <v>847</v>
      </c>
      <c r="R3">
        <v>870</v>
      </c>
      <c r="S3">
        <v>1125</v>
      </c>
      <c r="T3">
        <v>279</v>
      </c>
      <c r="U3">
        <v>326</v>
      </c>
      <c r="V3">
        <v>349</v>
      </c>
      <c r="W3">
        <v>354</v>
      </c>
      <c r="X3">
        <v>284</v>
      </c>
      <c r="Y3">
        <v>345</v>
      </c>
      <c r="Z3">
        <v>375</v>
      </c>
      <c r="AA3">
        <v>384</v>
      </c>
      <c r="AB3">
        <v>402</v>
      </c>
      <c r="AC3">
        <v>491</v>
      </c>
      <c r="AD3">
        <v>518</v>
      </c>
      <c r="AE3">
        <v>545</v>
      </c>
      <c r="AF3">
        <v>577</v>
      </c>
      <c r="AG3">
        <v>693</v>
      </c>
      <c r="AH3">
        <v>229</v>
      </c>
      <c r="AI3">
        <v>231</v>
      </c>
      <c r="AJ3">
        <v>265</v>
      </c>
      <c r="AK3">
        <v>311</v>
      </c>
      <c r="AL3">
        <v>315</v>
      </c>
      <c r="AM3">
        <v>426</v>
      </c>
      <c r="AN3">
        <v>446</v>
      </c>
      <c r="AO3">
        <v>471</v>
      </c>
      <c r="AP3">
        <v>511</v>
      </c>
      <c r="AQ3">
        <v>564</v>
      </c>
      <c r="AR3">
        <v>616</v>
      </c>
      <c r="AS3">
        <v>681</v>
      </c>
      <c r="AT3">
        <v>225</v>
      </c>
      <c r="AU3">
        <v>228</v>
      </c>
      <c r="AV3">
        <v>278</v>
      </c>
      <c r="AW3">
        <v>303</v>
      </c>
      <c r="AX3">
        <v>315</v>
      </c>
      <c r="AY3">
        <v>284</v>
      </c>
      <c r="AZ3">
        <v>339</v>
      </c>
      <c r="BA3">
        <v>364</v>
      </c>
      <c r="BB3">
        <v>386</v>
      </c>
      <c r="BC3">
        <v>407</v>
      </c>
      <c r="BD3">
        <v>435</v>
      </c>
      <c r="BE3">
        <v>510</v>
      </c>
      <c r="BF3">
        <v>853</v>
      </c>
      <c r="BG3">
        <v>867</v>
      </c>
      <c r="BH3">
        <v>911</v>
      </c>
      <c r="BI3">
        <v>1018</v>
      </c>
      <c r="BJ3">
        <v>1155</v>
      </c>
      <c r="BK3">
        <v>347</v>
      </c>
      <c r="BL3">
        <v>382</v>
      </c>
      <c r="BM3">
        <v>395</v>
      </c>
      <c r="BN3">
        <v>483</v>
      </c>
      <c r="BO3">
        <v>714</v>
      </c>
      <c r="BP3">
        <v>751</v>
      </c>
      <c r="BQ3">
        <v>788</v>
      </c>
      <c r="BR3">
        <v>1029</v>
      </c>
      <c r="BS3">
        <v>258</v>
      </c>
      <c r="BT3">
        <v>327</v>
      </c>
      <c r="BU3">
        <v>349</v>
      </c>
      <c r="BV3">
        <v>363</v>
      </c>
      <c r="BW3">
        <v>342</v>
      </c>
      <c r="BX3">
        <v>357</v>
      </c>
      <c r="BY3">
        <v>387</v>
      </c>
      <c r="BZ3">
        <v>397</v>
      </c>
      <c r="CA3">
        <v>477</v>
      </c>
      <c r="CB3">
        <v>247</v>
      </c>
      <c r="CC3">
        <v>263</v>
      </c>
      <c r="CD3">
        <v>330</v>
      </c>
      <c r="CE3">
        <v>9187</v>
      </c>
      <c r="CF3">
        <v>388</v>
      </c>
      <c r="CG3">
        <v>486</v>
      </c>
      <c r="CH3">
        <v>488</v>
      </c>
      <c r="CI3">
        <v>465</v>
      </c>
      <c r="CJ3">
        <v>532</v>
      </c>
      <c r="CK3">
        <v>558</v>
      </c>
      <c r="CL3">
        <v>28195</v>
      </c>
      <c r="CM3">
        <v>227</v>
      </c>
      <c r="CN3">
        <v>229</v>
      </c>
      <c r="CO3">
        <v>268</v>
      </c>
      <c r="CP3">
        <v>299</v>
      </c>
      <c r="CQ3">
        <v>8298</v>
      </c>
      <c r="CR3">
        <v>22299</v>
      </c>
      <c r="CS3">
        <v>310</v>
      </c>
      <c r="CT3">
        <v>360</v>
      </c>
      <c r="CU3">
        <v>363</v>
      </c>
      <c r="CV3">
        <v>390</v>
      </c>
    </row>
    <row r="4" spans="1:100">
      <c r="A4">
        <v>435</v>
      </c>
      <c r="B4">
        <v>683</v>
      </c>
      <c r="C4">
        <v>725</v>
      </c>
      <c r="D4">
        <v>918</v>
      </c>
      <c r="E4">
        <v>352</v>
      </c>
      <c r="F4">
        <v>359</v>
      </c>
      <c r="G4">
        <v>369</v>
      </c>
      <c r="H4">
        <v>395</v>
      </c>
      <c r="I4">
        <v>447</v>
      </c>
      <c r="J4">
        <v>705</v>
      </c>
      <c r="K4">
        <v>710</v>
      </c>
      <c r="L4">
        <v>861</v>
      </c>
      <c r="M4">
        <v>747</v>
      </c>
      <c r="N4">
        <v>804</v>
      </c>
      <c r="O4">
        <v>9133</v>
      </c>
      <c r="P4">
        <v>6134</v>
      </c>
      <c r="Q4">
        <v>269</v>
      </c>
      <c r="R4">
        <v>273</v>
      </c>
      <c r="S4">
        <v>316</v>
      </c>
      <c r="T4">
        <v>316</v>
      </c>
      <c r="U4">
        <v>363</v>
      </c>
      <c r="V4">
        <v>2091</v>
      </c>
      <c r="W4">
        <v>17092</v>
      </c>
      <c r="X4">
        <v>9099</v>
      </c>
      <c r="Y4">
        <v>846</v>
      </c>
      <c r="Z4">
        <v>847</v>
      </c>
      <c r="AA4">
        <v>935</v>
      </c>
      <c r="AB4">
        <v>19099</v>
      </c>
      <c r="AC4">
        <v>18114</v>
      </c>
      <c r="AD4">
        <v>1170</v>
      </c>
      <c r="AE4">
        <v>305</v>
      </c>
      <c r="AF4">
        <v>346</v>
      </c>
      <c r="AG4">
        <v>368</v>
      </c>
      <c r="AH4">
        <v>403</v>
      </c>
      <c r="AI4">
        <v>408</v>
      </c>
      <c r="AJ4">
        <v>713</v>
      </c>
      <c r="AK4">
        <v>727</v>
      </c>
      <c r="AL4">
        <v>727</v>
      </c>
      <c r="AM4">
        <v>852</v>
      </c>
      <c r="AN4">
        <v>5207</v>
      </c>
      <c r="AO4">
        <v>23209</v>
      </c>
      <c r="AP4">
        <v>21231</v>
      </c>
      <c r="AQ4">
        <v>496</v>
      </c>
      <c r="AR4">
        <v>675</v>
      </c>
      <c r="AS4">
        <v>684</v>
      </c>
      <c r="AT4">
        <v>688</v>
      </c>
      <c r="AU4">
        <v>688</v>
      </c>
      <c r="AV4">
        <v>30135</v>
      </c>
      <c r="AW4">
        <v>218</v>
      </c>
      <c r="AX4">
        <v>250</v>
      </c>
      <c r="AY4">
        <v>253</v>
      </c>
      <c r="AZ4">
        <v>281</v>
      </c>
      <c r="BA4">
        <v>300</v>
      </c>
      <c r="BB4">
        <v>27141</v>
      </c>
      <c r="BC4">
        <v>499</v>
      </c>
      <c r="BD4">
        <v>515</v>
      </c>
      <c r="BE4">
        <v>550</v>
      </c>
      <c r="BF4">
        <v>570</v>
      </c>
      <c r="BG4">
        <v>113</v>
      </c>
      <c r="BH4">
        <v>115</v>
      </c>
      <c r="BI4">
        <v>119</v>
      </c>
      <c r="BJ4">
        <v>131</v>
      </c>
      <c r="BK4">
        <v>138</v>
      </c>
      <c r="BL4">
        <v>24309</v>
      </c>
      <c r="BM4">
        <v>4329</v>
      </c>
      <c r="BN4">
        <v>392</v>
      </c>
      <c r="BO4">
        <v>437</v>
      </c>
      <c r="BP4">
        <v>437</v>
      </c>
      <c r="BQ4">
        <v>506</v>
      </c>
      <c r="BR4">
        <v>519</v>
      </c>
      <c r="BS4">
        <v>6215</v>
      </c>
      <c r="BT4">
        <v>27260</v>
      </c>
      <c r="BU4">
        <v>317</v>
      </c>
      <c r="BV4">
        <v>320</v>
      </c>
      <c r="BW4">
        <v>342</v>
      </c>
      <c r="BX4">
        <v>347</v>
      </c>
      <c r="BY4">
        <v>348</v>
      </c>
      <c r="BZ4">
        <v>372</v>
      </c>
      <c r="CA4">
        <v>396</v>
      </c>
      <c r="CB4">
        <v>13204</v>
      </c>
      <c r="CC4">
        <v>11228</v>
      </c>
      <c r="CD4">
        <v>350</v>
      </c>
      <c r="CE4">
        <v>379</v>
      </c>
      <c r="CF4">
        <v>389</v>
      </c>
      <c r="CG4">
        <v>414</v>
      </c>
      <c r="CH4">
        <v>9153</v>
      </c>
      <c r="CI4">
        <v>17158</v>
      </c>
      <c r="CJ4">
        <v>302</v>
      </c>
      <c r="CK4">
        <v>303</v>
      </c>
      <c r="CL4">
        <v>304</v>
      </c>
      <c r="CM4">
        <v>309</v>
      </c>
      <c r="CN4">
        <v>390</v>
      </c>
      <c r="CO4">
        <v>247</v>
      </c>
      <c r="CP4">
        <v>305</v>
      </c>
      <c r="CQ4">
        <v>308</v>
      </c>
      <c r="CR4">
        <v>321</v>
      </c>
      <c r="CS4">
        <v>342</v>
      </c>
      <c r="CT4">
        <v>445</v>
      </c>
      <c r="CU4">
        <v>471</v>
      </c>
      <c r="CV4">
        <v>501</v>
      </c>
    </row>
    <row r="5" spans="1:100">
      <c r="A5">
        <v>582</v>
      </c>
      <c r="B5">
        <v>27305</v>
      </c>
      <c r="C5">
        <v>825</v>
      </c>
      <c r="D5">
        <v>840</v>
      </c>
      <c r="E5">
        <v>1063</v>
      </c>
      <c r="F5">
        <v>335</v>
      </c>
      <c r="G5">
        <v>363</v>
      </c>
      <c r="H5">
        <v>395</v>
      </c>
      <c r="I5">
        <v>404</v>
      </c>
      <c r="J5">
        <v>435</v>
      </c>
      <c r="K5">
        <v>25369</v>
      </c>
      <c r="L5">
        <v>25403</v>
      </c>
      <c r="M5">
        <v>650</v>
      </c>
      <c r="N5">
        <v>867</v>
      </c>
      <c r="O5">
        <v>8336</v>
      </c>
      <c r="P5">
        <v>566</v>
      </c>
      <c r="Q5">
        <v>628</v>
      </c>
      <c r="R5">
        <v>677</v>
      </c>
      <c r="S5">
        <v>24177</v>
      </c>
      <c r="T5">
        <v>8225</v>
      </c>
      <c r="U5">
        <v>281</v>
      </c>
      <c r="V5">
        <v>395</v>
      </c>
      <c r="W5">
        <v>260</v>
      </c>
      <c r="X5">
        <v>276</v>
      </c>
      <c r="Y5">
        <v>291</v>
      </c>
      <c r="Z5">
        <v>320</v>
      </c>
      <c r="AA5">
        <v>42109</v>
      </c>
      <c r="AB5">
        <v>31135</v>
      </c>
      <c r="AC5">
        <v>3146</v>
      </c>
      <c r="AD5">
        <v>315</v>
      </c>
      <c r="AE5">
        <v>316</v>
      </c>
      <c r="AF5">
        <v>380</v>
      </c>
      <c r="AG5">
        <v>438</v>
      </c>
      <c r="AH5">
        <v>441</v>
      </c>
      <c r="AI5">
        <v>40162</v>
      </c>
      <c r="AJ5">
        <v>389</v>
      </c>
      <c r="AK5">
        <v>430</v>
      </c>
      <c r="AL5">
        <v>477</v>
      </c>
      <c r="AM5">
        <v>481</v>
      </c>
      <c r="AN5">
        <v>483</v>
      </c>
      <c r="AO5">
        <v>279</v>
      </c>
      <c r="AP5">
        <v>279</v>
      </c>
      <c r="AQ5">
        <v>300</v>
      </c>
      <c r="AR5">
        <v>306</v>
      </c>
      <c r="AS5">
        <v>357</v>
      </c>
      <c r="AT5">
        <v>341</v>
      </c>
      <c r="AU5">
        <v>376</v>
      </c>
      <c r="AV5">
        <v>218</v>
      </c>
      <c r="AW5">
        <v>238</v>
      </c>
      <c r="AX5">
        <v>239</v>
      </c>
      <c r="AY5">
        <v>242</v>
      </c>
      <c r="AZ5">
        <v>10264</v>
      </c>
      <c r="BA5">
        <v>271</v>
      </c>
      <c r="BB5">
        <v>182</v>
      </c>
      <c r="BC5">
        <v>186</v>
      </c>
      <c r="BD5">
        <v>187</v>
      </c>
      <c r="BE5">
        <v>205</v>
      </c>
      <c r="BF5">
        <v>2315</v>
      </c>
      <c r="BG5">
        <v>35375</v>
      </c>
      <c r="BH5">
        <v>7307</v>
      </c>
      <c r="BI5">
        <v>455</v>
      </c>
      <c r="BJ5">
        <v>460</v>
      </c>
      <c r="BK5">
        <v>495</v>
      </c>
      <c r="BL5">
        <v>501</v>
      </c>
      <c r="BM5">
        <v>555</v>
      </c>
      <c r="BN5">
        <v>215</v>
      </c>
      <c r="BO5">
        <v>223</v>
      </c>
      <c r="BP5">
        <v>230</v>
      </c>
      <c r="BQ5">
        <v>243</v>
      </c>
      <c r="BR5">
        <v>31248</v>
      </c>
      <c r="BS5">
        <v>249</v>
      </c>
      <c r="BT5">
        <v>664</v>
      </c>
      <c r="BU5">
        <v>677</v>
      </c>
      <c r="BV5">
        <v>721</v>
      </c>
      <c r="BW5">
        <v>4154</v>
      </c>
      <c r="BX5">
        <v>15189</v>
      </c>
      <c r="BY5">
        <v>271</v>
      </c>
      <c r="BZ5">
        <v>273</v>
      </c>
      <c r="CA5">
        <v>324</v>
      </c>
      <c r="CB5">
        <v>335</v>
      </c>
      <c r="CC5">
        <v>368</v>
      </c>
      <c r="CD5">
        <v>444</v>
      </c>
      <c r="CE5">
        <v>280</v>
      </c>
      <c r="CF5">
        <v>282</v>
      </c>
      <c r="CG5">
        <v>284</v>
      </c>
      <c r="CH5">
        <v>285</v>
      </c>
      <c r="CI5">
        <v>294</v>
      </c>
      <c r="CJ5">
        <v>562</v>
      </c>
      <c r="CK5">
        <v>587</v>
      </c>
      <c r="CL5">
        <v>591</v>
      </c>
      <c r="CM5">
        <v>591</v>
      </c>
      <c r="CN5">
        <v>314</v>
      </c>
      <c r="CO5">
        <v>365</v>
      </c>
      <c r="CP5">
        <v>386</v>
      </c>
      <c r="CQ5">
        <v>402</v>
      </c>
      <c r="CR5">
        <v>405</v>
      </c>
      <c r="CS5">
        <v>194</v>
      </c>
      <c r="CT5">
        <v>204</v>
      </c>
      <c r="CU5">
        <v>210</v>
      </c>
      <c r="CV5">
        <v>215</v>
      </c>
    </row>
    <row r="6" spans="1:100">
      <c r="A6">
        <v>222</v>
      </c>
      <c r="B6">
        <v>48279</v>
      </c>
      <c r="C6">
        <v>206</v>
      </c>
      <c r="D6">
        <v>208</v>
      </c>
      <c r="E6">
        <v>210</v>
      </c>
      <c r="F6">
        <v>211</v>
      </c>
      <c r="G6">
        <v>228</v>
      </c>
      <c r="H6">
        <v>39375</v>
      </c>
      <c r="I6">
        <v>139</v>
      </c>
      <c r="J6">
        <v>141</v>
      </c>
      <c r="K6">
        <v>159</v>
      </c>
      <c r="L6">
        <v>160</v>
      </c>
      <c r="M6">
        <v>171</v>
      </c>
      <c r="N6">
        <v>14229</v>
      </c>
      <c r="O6">
        <v>21265</v>
      </c>
      <c r="P6">
        <v>347</v>
      </c>
      <c r="Q6">
        <v>351</v>
      </c>
      <c r="R6">
        <v>357</v>
      </c>
      <c r="S6">
        <v>358</v>
      </c>
      <c r="T6">
        <v>386</v>
      </c>
      <c r="U6">
        <v>390</v>
      </c>
      <c r="V6">
        <v>20426</v>
      </c>
      <c r="W6">
        <v>435</v>
      </c>
      <c r="X6">
        <v>323</v>
      </c>
      <c r="Y6">
        <v>338</v>
      </c>
      <c r="Z6">
        <v>425</v>
      </c>
      <c r="AA6">
        <v>23681</v>
      </c>
      <c r="AB6">
        <v>24225</v>
      </c>
      <c r="AC6">
        <v>38303</v>
      </c>
      <c r="AD6">
        <v>38315</v>
      </c>
      <c r="AE6">
        <v>428</v>
      </c>
      <c r="AF6">
        <v>428</v>
      </c>
      <c r="AG6">
        <v>468</v>
      </c>
      <c r="AH6">
        <v>599</v>
      </c>
      <c r="AI6">
        <v>447</v>
      </c>
      <c r="AJ6">
        <v>447</v>
      </c>
      <c r="AK6">
        <v>465</v>
      </c>
      <c r="AL6">
        <v>503</v>
      </c>
      <c r="AM6">
        <v>534</v>
      </c>
      <c r="AN6">
        <v>37339</v>
      </c>
      <c r="AO6">
        <v>430</v>
      </c>
      <c r="AP6">
        <v>482</v>
      </c>
      <c r="AQ6">
        <v>492</v>
      </c>
      <c r="AR6">
        <v>255</v>
      </c>
      <c r="AS6">
        <v>281</v>
      </c>
      <c r="AT6">
        <v>319</v>
      </c>
      <c r="AU6">
        <v>15386</v>
      </c>
      <c r="AV6">
        <v>14407</v>
      </c>
      <c r="AW6">
        <v>449</v>
      </c>
      <c r="AX6">
        <v>451</v>
      </c>
      <c r="AY6">
        <v>482</v>
      </c>
      <c r="AZ6">
        <v>545</v>
      </c>
      <c r="BA6">
        <v>633</v>
      </c>
      <c r="BB6">
        <v>5853</v>
      </c>
      <c r="BC6">
        <v>27347</v>
      </c>
      <c r="BD6">
        <v>410</v>
      </c>
      <c r="BE6">
        <v>490</v>
      </c>
      <c r="BF6">
        <v>545</v>
      </c>
      <c r="BG6">
        <v>547</v>
      </c>
      <c r="BH6">
        <v>588</v>
      </c>
      <c r="BI6">
        <v>469</v>
      </c>
      <c r="BJ6">
        <v>491</v>
      </c>
      <c r="BK6">
        <v>492</v>
      </c>
      <c r="BL6">
        <v>38714</v>
      </c>
      <c r="BM6">
        <v>29327</v>
      </c>
      <c r="BN6">
        <v>46349</v>
      </c>
      <c r="BO6">
        <v>531</v>
      </c>
      <c r="BP6">
        <v>590</v>
      </c>
      <c r="BQ6">
        <v>590</v>
      </c>
      <c r="BR6">
        <v>610</v>
      </c>
      <c r="BS6">
        <v>669</v>
      </c>
      <c r="BT6">
        <v>2342</v>
      </c>
      <c r="BU6">
        <v>11357</v>
      </c>
      <c r="BV6">
        <v>31477</v>
      </c>
      <c r="BW6">
        <v>666</v>
      </c>
      <c r="BX6">
        <v>712</v>
      </c>
      <c r="BY6">
        <v>809</v>
      </c>
      <c r="BZ6">
        <v>823</v>
      </c>
      <c r="CA6">
        <v>214</v>
      </c>
      <c r="CB6">
        <v>276</v>
      </c>
      <c r="CC6">
        <v>858</v>
      </c>
      <c r="CD6">
        <v>867</v>
      </c>
      <c r="CE6">
        <v>877</v>
      </c>
      <c r="CF6">
        <v>965</v>
      </c>
      <c r="CG6">
        <v>1155</v>
      </c>
      <c r="CH6">
        <v>501</v>
      </c>
      <c r="CI6">
        <v>512</v>
      </c>
      <c r="CJ6">
        <v>564</v>
      </c>
      <c r="CK6">
        <v>588</v>
      </c>
      <c r="CL6">
        <v>12227</v>
      </c>
      <c r="CM6">
        <v>981</v>
      </c>
      <c r="CN6">
        <v>1182</v>
      </c>
      <c r="CO6">
        <v>314</v>
      </c>
      <c r="CP6">
        <v>329</v>
      </c>
      <c r="CQ6">
        <v>377</v>
      </c>
      <c r="CR6">
        <v>381</v>
      </c>
      <c r="CS6">
        <v>221</v>
      </c>
      <c r="CT6">
        <v>317</v>
      </c>
      <c r="CU6">
        <v>321</v>
      </c>
      <c r="CV6">
        <v>280</v>
      </c>
    </row>
    <row r="7" spans="1:100">
      <c r="A7">
        <v>303</v>
      </c>
      <c r="B7">
        <v>47359</v>
      </c>
      <c r="C7">
        <v>411</v>
      </c>
      <c r="D7">
        <v>229</v>
      </c>
      <c r="E7">
        <v>236</v>
      </c>
      <c r="F7">
        <v>310</v>
      </c>
      <c r="G7">
        <v>322</v>
      </c>
      <c r="H7">
        <v>333</v>
      </c>
      <c r="I7">
        <v>301</v>
      </c>
      <c r="J7">
        <v>407</v>
      </c>
      <c r="K7">
        <v>408</v>
      </c>
      <c r="L7">
        <v>19273</v>
      </c>
      <c r="M7">
        <v>284</v>
      </c>
      <c r="N7">
        <v>290</v>
      </c>
      <c r="O7">
        <v>6316</v>
      </c>
      <c r="P7">
        <v>389</v>
      </c>
      <c r="Q7">
        <v>22091</v>
      </c>
      <c r="R7">
        <v>29092</v>
      </c>
      <c r="S7">
        <v>364</v>
      </c>
      <c r="T7">
        <v>366</v>
      </c>
      <c r="U7">
        <v>846</v>
      </c>
      <c r="V7">
        <v>5114</v>
      </c>
      <c r="W7">
        <v>6305</v>
      </c>
      <c r="X7">
        <v>326</v>
      </c>
      <c r="Y7">
        <v>2408</v>
      </c>
      <c r="Z7">
        <v>454</v>
      </c>
      <c r="AA7">
        <v>465</v>
      </c>
      <c r="AB7">
        <v>519</v>
      </c>
      <c r="AC7">
        <v>535</v>
      </c>
      <c r="AD7">
        <v>536</v>
      </c>
      <c r="AE7">
        <v>560</v>
      </c>
      <c r="AF7">
        <v>23713</v>
      </c>
      <c r="AG7">
        <v>38727</v>
      </c>
      <c r="AH7">
        <v>268</v>
      </c>
      <c r="AI7">
        <v>327</v>
      </c>
      <c r="AJ7">
        <v>357</v>
      </c>
      <c r="AK7">
        <v>363</v>
      </c>
      <c r="AL7">
        <v>375</v>
      </c>
      <c r="AM7">
        <v>389</v>
      </c>
      <c r="AN7">
        <v>415</v>
      </c>
      <c r="AO7">
        <v>420</v>
      </c>
      <c r="AP7">
        <v>35675</v>
      </c>
      <c r="AQ7">
        <v>22250</v>
      </c>
      <c r="AR7">
        <v>51253</v>
      </c>
      <c r="AS7">
        <v>390</v>
      </c>
      <c r="AT7">
        <v>394</v>
      </c>
      <c r="AU7">
        <v>413</v>
      </c>
      <c r="AV7">
        <v>484</v>
      </c>
      <c r="AW7">
        <v>543</v>
      </c>
      <c r="AX7">
        <v>22515</v>
      </c>
      <c r="AY7">
        <v>591</v>
      </c>
      <c r="AZ7">
        <v>607</v>
      </c>
      <c r="BA7">
        <v>675</v>
      </c>
      <c r="BB7">
        <v>703</v>
      </c>
      <c r="BC7">
        <v>741</v>
      </c>
      <c r="BD7">
        <v>14113</v>
      </c>
      <c r="BE7">
        <v>9119</v>
      </c>
      <c r="BF7">
        <v>15138</v>
      </c>
      <c r="BG7">
        <v>9309</v>
      </c>
      <c r="BH7">
        <v>330</v>
      </c>
      <c r="BI7">
        <v>339</v>
      </c>
      <c r="BJ7">
        <v>340</v>
      </c>
      <c r="BK7">
        <v>377</v>
      </c>
      <c r="BL7">
        <v>459</v>
      </c>
      <c r="BM7">
        <v>15392</v>
      </c>
      <c r="BN7">
        <v>35437</v>
      </c>
      <c r="BO7">
        <v>474</v>
      </c>
      <c r="BP7">
        <v>487</v>
      </c>
      <c r="BQ7">
        <v>491</v>
      </c>
      <c r="BR7">
        <v>525</v>
      </c>
      <c r="BS7">
        <v>543</v>
      </c>
      <c r="BT7">
        <v>197</v>
      </c>
      <c r="BU7">
        <v>209</v>
      </c>
      <c r="BV7">
        <v>255</v>
      </c>
      <c r="BW7">
        <v>243</v>
      </c>
      <c r="BX7">
        <v>243</v>
      </c>
      <c r="BY7">
        <v>309</v>
      </c>
      <c r="BZ7">
        <v>10347</v>
      </c>
      <c r="CA7">
        <v>2414</v>
      </c>
      <c r="CB7">
        <v>424</v>
      </c>
      <c r="CC7">
        <v>42302</v>
      </c>
      <c r="CD7">
        <v>2304</v>
      </c>
      <c r="CE7">
        <v>575</v>
      </c>
      <c r="CF7">
        <v>633</v>
      </c>
      <c r="CG7">
        <v>652</v>
      </c>
      <c r="CH7">
        <v>696</v>
      </c>
      <c r="CI7">
        <v>831</v>
      </c>
      <c r="CJ7">
        <v>24247</v>
      </c>
      <c r="CK7">
        <v>493</v>
      </c>
      <c r="CL7">
        <v>511</v>
      </c>
      <c r="CM7">
        <v>524</v>
      </c>
      <c r="CN7">
        <v>525</v>
      </c>
      <c r="CO7">
        <v>606</v>
      </c>
      <c r="CP7">
        <v>271</v>
      </c>
      <c r="CQ7">
        <v>278</v>
      </c>
      <c r="CR7">
        <v>301</v>
      </c>
      <c r="CS7">
        <v>369</v>
      </c>
      <c r="CT7">
        <v>3445</v>
      </c>
      <c r="CU7">
        <v>368</v>
      </c>
      <c r="CV7">
        <v>376</v>
      </c>
    </row>
    <row r="8" spans="1:100">
      <c r="A8">
        <v>393</v>
      </c>
      <c r="B8">
        <v>397</v>
      </c>
      <c r="C8">
        <v>4825</v>
      </c>
      <c r="D8">
        <v>232</v>
      </c>
      <c r="E8">
        <v>262</v>
      </c>
      <c r="F8">
        <v>283</v>
      </c>
      <c r="G8">
        <v>284</v>
      </c>
      <c r="H8">
        <v>297</v>
      </c>
      <c r="I8">
        <v>324</v>
      </c>
      <c r="J8">
        <v>327</v>
      </c>
      <c r="K8">
        <v>332</v>
      </c>
      <c r="L8">
        <v>335</v>
      </c>
      <c r="M8">
        <v>351</v>
      </c>
      <c r="N8">
        <v>47403</v>
      </c>
      <c r="O8">
        <v>394</v>
      </c>
      <c r="P8">
        <v>439</v>
      </c>
      <c r="Q8">
        <v>35566</v>
      </c>
      <c r="R8">
        <v>10281</v>
      </c>
      <c r="S8">
        <v>1133</v>
      </c>
      <c r="T8">
        <v>1165</v>
      </c>
      <c r="U8">
        <v>1180</v>
      </c>
      <c r="V8">
        <v>1182</v>
      </c>
      <c r="W8">
        <v>1185</v>
      </c>
      <c r="X8">
        <v>19291</v>
      </c>
      <c r="Y8">
        <v>882</v>
      </c>
      <c r="Z8">
        <v>10109</v>
      </c>
      <c r="AA8">
        <v>31135</v>
      </c>
      <c r="AB8">
        <v>1167</v>
      </c>
      <c r="AC8">
        <v>404</v>
      </c>
      <c r="AD8">
        <v>428</v>
      </c>
      <c r="AE8">
        <v>20441</v>
      </c>
      <c r="AF8">
        <v>4162</v>
      </c>
      <c r="AG8">
        <v>2483</v>
      </c>
      <c r="AH8">
        <v>535</v>
      </c>
      <c r="AI8">
        <v>589</v>
      </c>
      <c r="AJ8">
        <v>669</v>
      </c>
      <c r="AK8">
        <v>235</v>
      </c>
      <c r="AL8">
        <v>267</v>
      </c>
      <c r="AM8">
        <v>3279</v>
      </c>
      <c r="AN8">
        <v>291</v>
      </c>
      <c r="AO8">
        <v>23306</v>
      </c>
      <c r="AP8">
        <v>14341</v>
      </c>
      <c r="AQ8">
        <v>547</v>
      </c>
      <c r="AR8">
        <v>576</v>
      </c>
      <c r="AS8">
        <v>41239</v>
      </c>
      <c r="AT8">
        <v>327</v>
      </c>
      <c r="AU8">
        <v>371</v>
      </c>
      <c r="AV8">
        <v>3186</v>
      </c>
      <c r="AW8">
        <v>2455</v>
      </c>
      <c r="AX8">
        <v>504</v>
      </c>
      <c r="AY8">
        <v>602</v>
      </c>
      <c r="AZ8">
        <v>608</v>
      </c>
      <c r="BA8">
        <v>651</v>
      </c>
      <c r="BB8">
        <v>7223</v>
      </c>
      <c r="BC8">
        <v>38248</v>
      </c>
      <c r="BD8">
        <v>38249</v>
      </c>
      <c r="BE8">
        <v>251</v>
      </c>
      <c r="BF8">
        <v>268</v>
      </c>
      <c r="BG8">
        <v>315</v>
      </c>
      <c r="BH8">
        <v>442</v>
      </c>
      <c r="BI8">
        <v>445</v>
      </c>
      <c r="BJ8">
        <v>493</v>
      </c>
      <c r="BK8">
        <v>525</v>
      </c>
      <c r="BL8">
        <v>42664</v>
      </c>
      <c r="BM8">
        <v>8677</v>
      </c>
      <c r="BN8">
        <v>8154</v>
      </c>
      <c r="BO8">
        <v>16271</v>
      </c>
      <c r="BP8">
        <v>35273</v>
      </c>
      <c r="BQ8">
        <v>362</v>
      </c>
      <c r="BR8">
        <v>363</v>
      </c>
      <c r="BS8">
        <v>368</v>
      </c>
      <c r="BT8">
        <v>414</v>
      </c>
      <c r="BU8">
        <v>6324</v>
      </c>
      <c r="BV8">
        <v>32335</v>
      </c>
      <c r="BW8">
        <v>920</v>
      </c>
      <c r="BX8">
        <v>926</v>
      </c>
      <c r="BY8">
        <v>961</v>
      </c>
      <c r="BZ8">
        <v>1056</v>
      </c>
      <c r="CA8">
        <v>233</v>
      </c>
      <c r="CB8">
        <v>234</v>
      </c>
      <c r="CC8">
        <v>276</v>
      </c>
      <c r="CD8">
        <v>308</v>
      </c>
      <c r="CE8">
        <v>309</v>
      </c>
      <c r="CF8">
        <v>37587</v>
      </c>
      <c r="CG8">
        <v>7591</v>
      </c>
      <c r="CH8">
        <v>694</v>
      </c>
      <c r="CI8">
        <v>705</v>
      </c>
      <c r="CJ8">
        <v>798</v>
      </c>
      <c r="CK8">
        <v>1020</v>
      </c>
      <c r="CL8">
        <v>254</v>
      </c>
      <c r="CM8">
        <v>260</v>
      </c>
      <c r="CN8">
        <v>283</v>
      </c>
      <c r="CO8">
        <v>343</v>
      </c>
      <c r="CP8">
        <v>348</v>
      </c>
      <c r="CQ8">
        <v>33194</v>
      </c>
      <c r="CR8">
        <v>7210</v>
      </c>
      <c r="CS8">
        <v>499</v>
      </c>
      <c r="CT8">
        <v>540</v>
      </c>
      <c r="CU8">
        <v>584</v>
      </c>
      <c r="CV8">
        <v>597</v>
      </c>
    </row>
    <row r="9" spans="1:100">
      <c r="A9">
        <v>33206</v>
      </c>
      <c r="B9">
        <v>222</v>
      </c>
      <c r="C9">
        <v>251</v>
      </c>
      <c r="D9">
        <v>266</v>
      </c>
      <c r="E9">
        <v>284</v>
      </c>
      <c r="F9">
        <v>285</v>
      </c>
      <c r="G9">
        <v>11139</v>
      </c>
      <c r="H9">
        <v>371</v>
      </c>
      <c r="I9">
        <v>373</v>
      </c>
      <c r="J9">
        <v>381</v>
      </c>
      <c r="K9">
        <v>407</v>
      </c>
      <c r="L9">
        <v>411</v>
      </c>
      <c r="M9">
        <v>44229</v>
      </c>
      <c r="N9">
        <v>20347</v>
      </c>
      <c r="O9">
        <v>403</v>
      </c>
      <c r="P9">
        <v>451</v>
      </c>
      <c r="Q9">
        <v>455</v>
      </c>
      <c r="R9">
        <v>493</v>
      </c>
      <c r="S9">
        <v>13390</v>
      </c>
      <c r="T9">
        <v>788</v>
      </c>
      <c r="U9">
        <v>813</v>
      </c>
      <c r="V9">
        <v>845</v>
      </c>
      <c r="W9">
        <v>904</v>
      </c>
      <c r="X9">
        <v>1125</v>
      </c>
      <c r="Y9">
        <v>18681</v>
      </c>
      <c r="Z9">
        <v>811</v>
      </c>
      <c r="AA9">
        <v>819</v>
      </c>
      <c r="AB9">
        <v>834</v>
      </c>
      <c r="AC9">
        <v>26225</v>
      </c>
      <c r="AD9">
        <v>8468</v>
      </c>
      <c r="AE9">
        <v>474</v>
      </c>
      <c r="AF9">
        <v>552</v>
      </c>
      <c r="AG9">
        <v>600</v>
      </c>
      <c r="AH9">
        <v>513</v>
      </c>
      <c r="AI9">
        <v>18534</v>
      </c>
      <c r="AJ9">
        <v>590</v>
      </c>
      <c r="AK9">
        <v>165</v>
      </c>
      <c r="AL9">
        <v>175</v>
      </c>
      <c r="AM9">
        <v>190</v>
      </c>
      <c r="AN9">
        <v>202</v>
      </c>
      <c r="AO9">
        <v>219</v>
      </c>
      <c r="AP9">
        <v>23339</v>
      </c>
      <c r="AQ9">
        <v>18430</v>
      </c>
      <c r="AR9">
        <v>13482</v>
      </c>
      <c r="AS9">
        <v>287</v>
      </c>
      <c r="AT9">
        <v>308</v>
      </c>
      <c r="AU9">
        <v>369</v>
      </c>
      <c r="AV9">
        <v>402</v>
      </c>
      <c r="AW9">
        <v>33407</v>
      </c>
      <c r="AX9">
        <v>328</v>
      </c>
      <c r="AY9">
        <v>399</v>
      </c>
      <c r="AZ9">
        <v>428</v>
      </c>
      <c r="BA9">
        <v>453</v>
      </c>
      <c r="BB9">
        <v>5482</v>
      </c>
      <c r="BC9">
        <v>527</v>
      </c>
      <c r="BD9">
        <v>527</v>
      </c>
      <c r="BE9">
        <v>336</v>
      </c>
      <c r="BF9">
        <v>367</v>
      </c>
      <c r="BG9">
        <v>423</v>
      </c>
      <c r="BH9">
        <v>29491</v>
      </c>
      <c r="BI9">
        <v>6349</v>
      </c>
      <c r="BJ9">
        <v>22669</v>
      </c>
      <c r="BK9">
        <v>786</v>
      </c>
      <c r="BL9">
        <v>803</v>
      </c>
      <c r="BM9">
        <v>858</v>
      </c>
      <c r="BN9">
        <v>873</v>
      </c>
      <c r="BO9">
        <v>1119</v>
      </c>
      <c r="BP9">
        <v>312</v>
      </c>
      <c r="BQ9">
        <v>320</v>
      </c>
      <c r="BR9">
        <v>370</v>
      </c>
      <c r="BS9">
        <v>381</v>
      </c>
      <c r="BT9">
        <v>438</v>
      </c>
      <c r="BU9">
        <v>210</v>
      </c>
      <c r="BV9">
        <v>212</v>
      </c>
      <c r="BW9">
        <v>219</v>
      </c>
      <c r="BX9">
        <v>230</v>
      </c>
      <c r="BY9">
        <v>356</v>
      </c>
      <c r="BZ9">
        <v>374</v>
      </c>
      <c r="CA9">
        <v>402</v>
      </c>
      <c r="CB9">
        <v>10858</v>
      </c>
      <c r="CC9">
        <v>5877</v>
      </c>
      <c r="CD9">
        <v>24965</v>
      </c>
      <c r="CE9">
        <v>465</v>
      </c>
      <c r="CF9">
        <v>531</v>
      </c>
      <c r="CG9">
        <v>609</v>
      </c>
      <c r="CH9">
        <v>700</v>
      </c>
      <c r="CI9">
        <v>720</v>
      </c>
      <c r="CJ9">
        <v>193</v>
      </c>
      <c r="CK9">
        <v>206</v>
      </c>
      <c r="CL9">
        <v>208</v>
      </c>
      <c r="CM9">
        <v>220</v>
      </c>
      <c r="CN9">
        <v>264</v>
      </c>
      <c r="CO9">
        <v>187</v>
      </c>
      <c r="CP9">
        <v>190</v>
      </c>
      <c r="CQ9">
        <v>190</v>
      </c>
      <c r="CR9">
        <v>192</v>
      </c>
      <c r="CS9">
        <v>26221</v>
      </c>
      <c r="CT9">
        <v>246</v>
      </c>
      <c r="CU9">
        <v>10317</v>
      </c>
      <c r="CV9">
        <v>32280</v>
      </c>
    </row>
    <row r="10" spans="1:100">
      <c r="A10">
        <v>9359</v>
      </c>
      <c r="B10">
        <v>797</v>
      </c>
      <c r="C10">
        <v>818</v>
      </c>
      <c r="D10">
        <v>855</v>
      </c>
      <c r="E10">
        <v>1089</v>
      </c>
      <c r="F10">
        <v>514</v>
      </c>
      <c r="G10">
        <v>548</v>
      </c>
      <c r="H10">
        <v>586</v>
      </c>
      <c r="I10">
        <v>684</v>
      </c>
      <c r="J10">
        <v>298</v>
      </c>
      <c r="K10">
        <v>7301</v>
      </c>
      <c r="L10">
        <v>304</v>
      </c>
      <c r="M10">
        <v>320</v>
      </c>
      <c r="N10">
        <v>322</v>
      </c>
      <c r="O10">
        <v>5407</v>
      </c>
      <c r="P10">
        <v>344</v>
      </c>
      <c r="Q10">
        <v>354</v>
      </c>
      <c r="R10">
        <v>381</v>
      </c>
      <c r="S10">
        <v>1091</v>
      </c>
      <c r="T10">
        <v>8092</v>
      </c>
      <c r="U10">
        <v>323</v>
      </c>
      <c r="V10">
        <v>339</v>
      </c>
      <c r="W10">
        <v>353</v>
      </c>
      <c r="X10">
        <v>357</v>
      </c>
      <c r="Y10">
        <v>441</v>
      </c>
      <c r="Z10">
        <v>4846</v>
      </c>
      <c r="AA10">
        <v>286</v>
      </c>
      <c r="AB10">
        <v>291</v>
      </c>
      <c r="AC10">
        <v>58326</v>
      </c>
      <c r="AD10">
        <v>330</v>
      </c>
      <c r="AE10">
        <v>390</v>
      </c>
      <c r="AF10">
        <v>317</v>
      </c>
      <c r="AG10">
        <v>319</v>
      </c>
      <c r="AH10">
        <v>339</v>
      </c>
      <c r="AI10">
        <v>350</v>
      </c>
      <c r="AJ10">
        <v>34727</v>
      </c>
      <c r="AK10">
        <v>230</v>
      </c>
      <c r="AL10">
        <v>291</v>
      </c>
      <c r="AM10">
        <v>302</v>
      </c>
      <c r="AN10">
        <v>310</v>
      </c>
      <c r="AO10">
        <v>11375</v>
      </c>
      <c r="AP10">
        <v>23253</v>
      </c>
      <c r="AQ10">
        <v>13394</v>
      </c>
      <c r="AR10">
        <v>394</v>
      </c>
      <c r="AS10">
        <v>408</v>
      </c>
      <c r="AT10">
        <v>14413</v>
      </c>
      <c r="AU10">
        <v>456</v>
      </c>
      <c r="AV10">
        <v>416</v>
      </c>
      <c r="AW10">
        <v>469</v>
      </c>
      <c r="AX10">
        <v>19515</v>
      </c>
      <c r="AY10">
        <v>9591</v>
      </c>
      <c r="AZ10">
        <v>591</v>
      </c>
      <c r="BA10">
        <v>5119</v>
      </c>
      <c r="BB10">
        <v>17309</v>
      </c>
      <c r="BC10">
        <v>4330</v>
      </c>
      <c r="BD10">
        <v>43340</v>
      </c>
      <c r="BE10">
        <v>555</v>
      </c>
      <c r="BF10">
        <v>599</v>
      </c>
      <c r="BG10">
        <v>613</v>
      </c>
      <c r="BH10">
        <v>672</v>
      </c>
      <c r="BI10">
        <v>744</v>
      </c>
      <c r="BJ10">
        <v>306</v>
      </c>
      <c r="BK10">
        <v>320</v>
      </c>
      <c r="BL10">
        <v>381</v>
      </c>
      <c r="BM10">
        <v>405</v>
      </c>
      <c r="BN10">
        <v>16437</v>
      </c>
      <c r="BO10">
        <v>42491</v>
      </c>
      <c r="BP10">
        <v>277</v>
      </c>
      <c r="BQ10">
        <v>302</v>
      </c>
      <c r="BR10">
        <v>306</v>
      </c>
      <c r="BS10">
        <v>47243</v>
      </c>
      <c r="BT10">
        <v>261</v>
      </c>
      <c r="BU10">
        <v>276</v>
      </c>
      <c r="BV10">
        <v>321</v>
      </c>
      <c r="BW10">
        <v>688</v>
      </c>
      <c r="BX10">
        <v>744</v>
      </c>
      <c r="BY10">
        <v>765</v>
      </c>
      <c r="BZ10">
        <v>1023</v>
      </c>
      <c r="CA10">
        <v>13302</v>
      </c>
      <c r="CB10">
        <v>349</v>
      </c>
      <c r="CC10">
        <v>468</v>
      </c>
      <c r="CD10">
        <v>471</v>
      </c>
      <c r="CE10">
        <v>41575</v>
      </c>
      <c r="CF10">
        <v>2633</v>
      </c>
      <c r="CG10">
        <v>200</v>
      </c>
      <c r="CH10">
        <v>204</v>
      </c>
      <c r="CI10">
        <v>209</v>
      </c>
      <c r="CJ10">
        <v>211</v>
      </c>
      <c r="CK10">
        <v>216</v>
      </c>
      <c r="CL10">
        <v>35247</v>
      </c>
      <c r="CM10">
        <v>134</v>
      </c>
      <c r="CN10">
        <v>142</v>
      </c>
      <c r="CO10">
        <v>169</v>
      </c>
      <c r="CP10">
        <v>180</v>
      </c>
      <c r="CQ10">
        <v>180</v>
      </c>
      <c r="CR10">
        <v>2271</v>
      </c>
      <c r="CS10">
        <v>252</v>
      </c>
      <c r="CT10">
        <v>275</v>
      </c>
      <c r="CU10">
        <v>308</v>
      </c>
      <c r="CV10">
        <v>348</v>
      </c>
    </row>
    <row r="11" spans="1:100">
      <c r="A11">
        <v>7368</v>
      </c>
      <c r="B11">
        <v>270</v>
      </c>
      <c r="C11">
        <v>276</v>
      </c>
      <c r="D11">
        <v>10283</v>
      </c>
      <c r="E11">
        <v>355</v>
      </c>
      <c r="F11">
        <v>230</v>
      </c>
      <c r="G11">
        <v>271</v>
      </c>
      <c r="H11">
        <v>285</v>
      </c>
      <c r="I11">
        <v>286</v>
      </c>
      <c r="J11">
        <v>309</v>
      </c>
      <c r="K11">
        <v>56335</v>
      </c>
      <c r="L11">
        <v>229</v>
      </c>
      <c r="M11">
        <v>239</v>
      </c>
      <c r="N11">
        <v>306</v>
      </c>
      <c r="O11">
        <v>466</v>
      </c>
      <c r="P11">
        <v>10133</v>
      </c>
      <c r="Q11">
        <v>17291</v>
      </c>
      <c r="R11">
        <v>546</v>
      </c>
      <c r="S11">
        <v>645</v>
      </c>
      <c r="T11">
        <v>669</v>
      </c>
      <c r="U11">
        <v>2109</v>
      </c>
      <c r="V11">
        <v>18135</v>
      </c>
      <c r="W11">
        <v>39167</v>
      </c>
      <c r="X11">
        <v>764</v>
      </c>
      <c r="Y11">
        <v>813</v>
      </c>
      <c r="Z11">
        <v>899</v>
      </c>
      <c r="AA11">
        <v>486</v>
      </c>
      <c r="AB11">
        <v>494</v>
      </c>
      <c r="AC11">
        <v>496</v>
      </c>
      <c r="AD11">
        <v>526</v>
      </c>
      <c r="AE11">
        <v>17306</v>
      </c>
      <c r="AF11">
        <v>709</v>
      </c>
      <c r="AG11">
        <v>1020</v>
      </c>
      <c r="AH11">
        <v>49341</v>
      </c>
      <c r="AI11">
        <v>687</v>
      </c>
      <c r="AJ11">
        <v>770</v>
      </c>
      <c r="AK11">
        <v>791</v>
      </c>
      <c r="AL11">
        <v>307</v>
      </c>
      <c r="AM11">
        <v>321</v>
      </c>
      <c r="AN11">
        <v>44327</v>
      </c>
      <c r="AO11">
        <v>370</v>
      </c>
      <c r="AP11">
        <v>5371</v>
      </c>
      <c r="AQ11">
        <v>405</v>
      </c>
      <c r="AR11">
        <v>447</v>
      </c>
      <c r="AS11">
        <v>497</v>
      </c>
      <c r="AT11">
        <v>558</v>
      </c>
      <c r="AU11">
        <v>410</v>
      </c>
      <c r="AV11">
        <v>436</v>
      </c>
      <c r="AW11">
        <v>498</v>
      </c>
      <c r="AX11">
        <v>2608</v>
      </c>
      <c r="AY11">
        <v>19249</v>
      </c>
      <c r="AZ11">
        <v>452</v>
      </c>
      <c r="BA11">
        <v>453</v>
      </c>
      <c r="BB11">
        <v>476</v>
      </c>
      <c r="BC11">
        <v>480</v>
      </c>
      <c r="BD11">
        <v>648</v>
      </c>
      <c r="BE11">
        <v>395</v>
      </c>
      <c r="BF11">
        <v>412</v>
      </c>
      <c r="BG11">
        <v>429</v>
      </c>
      <c r="BH11">
        <v>43442</v>
      </c>
      <c r="BI11">
        <v>555</v>
      </c>
      <c r="BJ11">
        <v>49664</v>
      </c>
      <c r="BK11">
        <v>25677</v>
      </c>
      <c r="BL11">
        <v>25271</v>
      </c>
      <c r="BM11">
        <v>9273</v>
      </c>
      <c r="BN11">
        <v>46363</v>
      </c>
      <c r="BO11">
        <v>44414</v>
      </c>
      <c r="BP11">
        <v>864</v>
      </c>
      <c r="BQ11">
        <v>1122</v>
      </c>
      <c r="BR11">
        <v>1134</v>
      </c>
      <c r="BS11">
        <v>1159</v>
      </c>
      <c r="BT11">
        <v>262</v>
      </c>
      <c r="BU11">
        <v>369</v>
      </c>
      <c r="BV11">
        <v>20309</v>
      </c>
      <c r="BW11">
        <v>331</v>
      </c>
      <c r="BX11">
        <v>335</v>
      </c>
      <c r="BY11">
        <v>381</v>
      </c>
      <c r="BZ11">
        <v>387</v>
      </c>
      <c r="CA11">
        <v>294</v>
      </c>
      <c r="CB11">
        <v>297</v>
      </c>
      <c r="CC11">
        <v>339</v>
      </c>
      <c r="CD11">
        <v>398</v>
      </c>
      <c r="CE11">
        <v>399</v>
      </c>
      <c r="CF11">
        <v>7694</v>
      </c>
      <c r="CG11">
        <v>24705</v>
      </c>
      <c r="CH11">
        <v>16254</v>
      </c>
      <c r="CI11">
        <v>12260</v>
      </c>
      <c r="CJ11">
        <v>373</v>
      </c>
      <c r="CK11">
        <v>430</v>
      </c>
      <c r="CL11">
        <v>30194</v>
      </c>
      <c r="CM11">
        <v>12584</v>
      </c>
      <c r="CN11">
        <v>700</v>
      </c>
      <c r="CO11">
        <v>716</v>
      </c>
      <c r="CP11">
        <v>728</v>
      </c>
      <c r="CQ11">
        <v>778</v>
      </c>
      <c r="CR11">
        <v>793</v>
      </c>
      <c r="CS11">
        <v>21206</v>
      </c>
      <c r="CT11">
        <v>32222</v>
      </c>
      <c r="CU11">
        <v>454</v>
      </c>
      <c r="CV11">
        <v>476</v>
      </c>
    </row>
    <row r="12" spans="1:100">
      <c r="A12">
        <v>518</v>
      </c>
      <c r="B12">
        <v>525</v>
      </c>
      <c r="C12">
        <v>21139</v>
      </c>
      <c r="D12">
        <v>19371</v>
      </c>
      <c r="E12">
        <v>40229</v>
      </c>
      <c r="F12">
        <v>239</v>
      </c>
      <c r="G12">
        <v>290</v>
      </c>
      <c r="H12">
        <v>321</v>
      </c>
      <c r="I12">
        <v>19347</v>
      </c>
      <c r="J12">
        <v>328</v>
      </c>
      <c r="K12">
        <v>380</v>
      </c>
      <c r="L12">
        <v>386</v>
      </c>
      <c r="M12">
        <v>426</v>
      </c>
      <c r="N12">
        <v>19788</v>
      </c>
      <c r="O12">
        <v>38813</v>
      </c>
      <c r="P12">
        <v>735</v>
      </c>
      <c r="Q12">
        <v>787</v>
      </c>
      <c r="R12">
        <v>2225</v>
      </c>
      <c r="S12">
        <v>443</v>
      </c>
      <c r="T12">
        <v>472</v>
      </c>
      <c r="U12">
        <v>355</v>
      </c>
      <c r="V12">
        <v>408</v>
      </c>
      <c r="W12">
        <v>456</v>
      </c>
      <c r="X12">
        <v>23513</v>
      </c>
      <c r="Y12">
        <v>2202</v>
      </c>
      <c r="Z12">
        <v>9339</v>
      </c>
      <c r="AA12">
        <v>444</v>
      </c>
      <c r="AB12">
        <v>447</v>
      </c>
      <c r="AC12">
        <v>447</v>
      </c>
      <c r="AD12">
        <v>14482</v>
      </c>
      <c r="AE12">
        <v>295</v>
      </c>
      <c r="AF12">
        <v>302</v>
      </c>
      <c r="AG12">
        <v>303</v>
      </c>
      <c r="AH12">
        <v>14482</v>
      </c>
      <c r="AI12">
        <v>839</v>
      </c>
      <c r="AJ12">
        <v>952</v>
      </c>
      <c r="AK12">
        <v>953</v>
      </c>
      <c r="AL12">
        <v>955</v>
      </c>
      <c r="AM12">
        <v>1128</v>
      </c>
      <c r="AN12">
        <v>199</v>
      </c>
      <c r="AO12">
        <v>16527</v>
      </c>
      <c r="AP12">
        <v>332</v>
      </c>
      <c r="AQ12">
        <v>353</v>
      </c>
      <c r="AR12">
        <v>423</v>
      </c>
      <c r="AS12">
        <v>26491</v>
      </c>
      <c r="AT12">
        <v>45786</v>
      </c>
      <c r="AU12">
        <v>841</v>
      </c>
      <c r="AV12">
        <v>1055</v>
      </c>
      <c r="AW12">
        <v>1057</v>
      </c>
      <c r="AX12">
        <v>671</v>
      </c>
      <c r="AY12">
        <v>682</v>
      </c>
      <c r="AZ12">
        <v>715</v>
      </c>
      <c r="BA12">
        <v>784</v>
      </c>
      <c r="BB12">
        <v>972</v>
      </c>
      <c r="BC12">
        <v>271</v>
      </c>
      <c r="BD12">
        <v>300</v>
      </c>
      <c r="BE12">
        <v>310</v>
      </c>
      <c r="BF12">
        <v>27374</v>
      </c>
      <c r="BG12">
        <v>543</v>
      </c>
      <c r="BH12">
        <v>547</v>
      </c>
      <c r="BI12">
        <v>604</v>
      </c>
      <c r="BJ12">
        <v>612</v>
      </c>
      <c r="BK12">
        <v>636</v>
      </c>
      <c r="BL12">
        <v>40858</v>
      </c>
      <c r="BM12">
        <v>1877</v>
      </c>
      <c r="BN12">
        <v>11965</v>
      </c>
      <c r="BO12">
        <v>225</v>
      </c>
      <c r="BP12">
        <v>234</v>
      </c>
      <c r="BQ12">
        <v>273</v>
      </c>
      <c r="BR12">
        <v>278</v>
      </c>
      <c r="BS12">
        <v>321</v>
      </c>
      <c r="BT12">
        <v>8465</v>
      </c>
      <c r="BU12">
        <v>423</v>
      </c>
      <c r="BV12">
        <v>541</v>
      </c>
      <c r="BW12">
        <v>560</v>
      </c>
      <c r="BX12">
        <v>600</v>
      </c>
      <c r="BY12">
        <v>30700</v>
      </c>
      <c r="BZ12">
        <v>17193</v>
      </c>
      <c r="CA12">
        <v>7206</v>
      </c>
      <c r="CB12">
        <v>12208</v>
      </c>
      <c r="CC12">
        <v>399</v>
      </c>
      <c r="CD12">
        <v>411</v>
      </c>
      <c r="CE12">
        <v>462</v>
      </c>
      <c r="CF12">
        <v>463</v>
      </c>
      <c r="CG12">
        <v>465</v>
      </c>
      <c r="CH12">
        <v>18192</v>
      </c>
      <c r="CI12">
        <v>24221</v>
      </c>
      <c r="CJ12">
        <v>449</v>
      </c>
      <c r="CK12">
        <v>462</v>
      </c>
      <c r="CL12">
        <v>505</v>
      </c>
      <c r="CM12">
        <v>16280</v>
      </c>
      <c r="CN12">
        <v>386</v>
      </c>
      <c r="CO12">
        <v>424</v>
      </c>
      <c r="CP12">
        <v>521</v>
      </c>
      <c r="CQ12">
        <v>525</v>
      </c>
      <c r="CR12">
        <v>528</v>
      </c>
      <c r="CS12">
        <v>199</v>
      </c>
      <c r="CT12">
        <v>206</v>
      </c>
      <c r="CU12">
        <v>216</v>
      </c>
      <c r="CV12">
        <v>14514</v>
      </c>
    </row>
    <row r="13" spans="1:100">
      <c r="A13">
        <v>239</v>
      </c>
      <c r="B13">
        <v>249</v>
      </c>
      <c r="C13">
        <v>251</v>
      </c>
      <c r="D13">
        <v>257</v>
      </c>
      <c r="E13">
        <v>294</v>
      </c>
      <c r="F13">
        <v>31298</v>
      </c>
      <c r="G13">
        <v>27320</v>
      </c>
      <c r="H13">
        <v>17322</v>
      </c>
      <c r="I13">
        <v>13344</v>
      </c>
      <c r="J13">
        <v>349</v>
      </c>
      <c r="K13">
        <v>350</v>
      </c>
      <c r="L13">
        <v>459</v>
      </c>
      <c r="M13">
        <v>10092</v>
      </c>
      <c r="N13">
        <v>781</v>
      </c>
      <c r="O13">
        <v>1038</v>
      </c>
      <c r="P13">
        <v>37291</v>
      </c>
      <c r="Q13">
        <v>13390</v>
      </c>
      <c r="R13">
        <v>1068</v>
      </c>
      <c r="S13">
        <v>1110</v>
      </c>
      <c r="T13">
        <v>1164</v>
      </c>
      <c r="U13">
        <v>1188</v>
      </c>
      <c r="V13">
        <v>816</v>
      </c>
      <c r="W13">
        <v>833</v>
      </c>
      <c r="X13">
        <v>953</v>
      </c>
      <c r="Y13">
        <v>1179</v>
      </c>
      <c r="Z13">
        <v>17230</v>
      </c>
      <c r="AA13">
        <v>380</v>
      </c>
      <c r="AB13">
        <v>393</v>
      </c>
      <c r="AC13">
        <v>22291</v>
      </c>
      <c r="AD13">
        <v>349</v>
      </c>
      <c r="AE13">
        <v>366</v>
      </c>
      <c r="AF13">
        <v>368</v>
      </c>
      <c r="AG13">
        <v>7375</v>
      </c>
      <c r="AH13">
        <v>456</v>
      </c>
      <c r="AI13">
        <v>2253</v>
      </c>
      <c r="AJ13">
        <v>38394</v>
      </c>
      <c r="AK13">
        <v>828</v>
      </c>
      <c r="AL13">
        <v>833</v>
      </c>
      <c r="AM13">
        <v>334</v>
      </c>
      <c r="AN13">
        <v>334</v>
      </c>
      <c r="AO13">
        <v>50416</v>
      </c>
      <c r="AP13">
        <v>22515</v>
      </c>
      <c r="AQ13">
        <v>7119</v>
      </c>
      <c r="AR13">
        <v>41309</v>
      </c>
      <c r="AS13">
        <v>44330</v>
      </c>
      <c r="AT13">
        <v>1340</v>
      </c>
      <c r="AU13">
        <v>384</v>
      </c>
      <c r="AV13">
        <v>391</v>
      </c>
      <c r="AW13">
        <v>403</v>
      </c>
      <c r="AX13">
        <v>417</v>
      </c>
      <c r="AY13">
        <v>465</v>
      </c>
      <c r="AZ13">
        <v>24599</v>
      </c>
      <c r="BA13">
        <v>305</v>
      </c>
      <c r="BB13">
        <v>309</v>
      </c>
      <c r="BC13">
        <v>31381</v>
      </c>
      <c r="BD13">
        <v>34405</v>
      </c>
      <c r="BE13">
        <v>28491</v>
      </c>
      <c r="BF13">
        <v>50277</v>
      </c>
      <c r="BG13">
        <v>804</v>
      </c>
      <c r="BH13">
        <v>916</v>
      </c>
      <c r="BI13">
        <v>24261</v>
      </c>
      <c r="BJ13">
        <v>2276</v>
      </c>
      <c r="BK13">
        <v>5321</v>
      </c>
      <c r="BL13">
        <v>329</v>
      </c>
      <c r="BM13">
        <v>346</v>
      </c>
      <c r="BN13">
        <v>462</v>
      </c>
      <c r="BO13">
        <v>475</v>
      </c>
      <c r="BP13">
        <v>487</v>
      </c>
      <c r="BQ13">
        <v>567</v>
      </c>
      <c r="BR13">
        <v>9575</v>
      </c>
      <c r="BS13">
        <v>872</v>
      </c>
      <c r="BT13">
        <v>875</v>
      </c>
      <c r="BU13">
        <v>965</v>
      </c>
      <c r="BV13">
        <v>35204</v>
      </c>
      <c r="BW13">
        <v>3211</v>
      </c>
      <c r="BX13">
        <v>396</v>
      </c>
      <c r="BY13">
        <v>409</v>
      </c>
      <c r="BZ13">
        <v>413</v>
      </c>
      <c r="CA13">
        <v>417</v>
      </c>
      <c r="CB13">
        <v>450</v>
      </c>
      <c r="CC13">
        <v>15134</v>
      </c>
      <c r="CD13">
        <v>40142</v>
      </c>
      <c r="CE13">
        <v>28271</v>
      </c>
      <c r="CF13">
        <v>764</v>
      </c>
      <c r="CG13">
        <v>993</v>
      </c>
      <c r="CH13">
        <v>43275</v>
      </c>
      <c r="CI13">
        <v>329</v>
      </c>
      <c r="CJ13">
        <v>380</v>
      </c>
      <c r="CK13">
        <v>412</v>
      </c>
      <c r="CL13">
        <v>418</v>
      </c>
      <c r="CM13">
        <v>155</v>
      </c>
      <c r="CN13">
        <v>157</v>
      </c>
      <c r="CO13">
        <v>157</v>
      </c>
      <c r="CP13">
        <v>167</v>
      </c>
      <c r="CQ13">
        <v>198</v>
      </c>
      <c r="CR13">
        <v>22271</v>
      </c>
      <c r="CS13">
        <v>29285</v>
      </c>
      <c r="CT13">
        <v>287</v>
      </c>
      <c r="CU13">
        <v>293</v>
      </c>
      <c r="CV13">
        <v>333</v>
      </c>
    </row>
    <row r="14" spans="1:100">
      <c r="A14">
        <v>30335</v>
      </c>
      <c r="B14">
        <v>399</v>
      </c>
      <c r="C14">
        <v>41229</v>
      </c>
      <c r="D14">
        <v>12239</v>
      </c>
      <c r="E14">
        <v>470</v>
      </c>
      <c r="F14">
        <v>243</v>
      </c>
      <c r="G14">
        <v>245</v>
      </c>
      <c r="H14">
        <v>312</v>
      </c>
      <c r="I14">
        <v>43466</v>
      </c>
      <c r="J14">
        <v>17291</v>
      </c>
      <c r="K14">
        <v>531</v>
      </c>
      <c r="L14">
        <v>565</v>
      </c>
      <c r="M14">
        <v>582</v>
      </c>
      <c r="N14">
        <v>11645</v>
      </c>
      <c r="O14">
        <v>660</v>
      </c>
      <c r="P14">
        <v>2135</v>
      </c>
      <c r="Q14">
        <v>819</v>
      </c>
      <c r="R14">
        <v>845</v>
      </c>
      <c r="S14">
        <v>312</v>
      </c>
      <c r="T14">
        <v>17486</v>
      </c>
      <c r="U14">
        <v>22496</v>
      </c>
      <c r="V14">
        <v>279</v>
      </c>
      <c r="W14">
        <v>5306</v>
      </c>
      <c r="X14">
        <v>4020</v>
      </c>
      <c r="Y14">
        <v>47341</v>
      </c>
      <c r="Z14">
        <v>349</v>
      </c>
      <c r="AA14">
        <v>424</v>
      </c>
      <c r="AB14">
        <v>469</v>
      </c>
      <c r="AC14">
        <v>43770</v>
      </c>
      <c r="AD14">
        <v>296</v>
      </c>
      <c r="AE14">
        <v>3307</v>
      </c>
      <c r="AF14">
        <v>17321</v>
      </c>
      <c r="AG14">
        <v>23327</v>
      </c>
      <c r="AH14">
        <v>371</v>
      </c>
      <c r="AI14">
        <v>371</v>
      </c>
      <c r="AJ14">
        <v>392</v>
      </c>
      <c r="AK14">
        <v>438</v>
      </c>
      <c r="AL14">
        <v>27447</v>
      </c>
      <c r="AM14">
        <v>16497</v>
      </c>
      <c r="AN14">
        <v>3558</v>
      </c>
      <c r="AO14">
        <v>639</v>
      </c>
      <c r="AP14">
        <v>641</v>
      </c>
      <c r="AQ14">
        <v>317</v>
      </c>
      <c r="AR14">
        <v>341</v>
      </c>
      <c r="AS14">
        <v>15436</v>
      </c>
      <c r="AT14">
        <v>450</v>
      </c>
      <c r="AU14">
        <v>4498</v>
      </c>
      <c r="AV14">
        <v>302</v>
      </c>
      <c r="AW14">
        <v>408</v>
      </c>
      <c r="AX14">
        <v>20480</v>
      </c>
      <c r="AY14">
        <v>10648</v>
      </c>
      <c r="AZ14">
        <v>192</v>
      </c>
      <c r="BA14">
        <v>215</v>
      </c>
      <c r="BB14">
        <v>250</v>
      </c>
      <c r="BC14">
        <v>252</v>
      </c>
      <c r="BD14">
        <v>267</v>
      </c>
      <c r="BE14">
        <v>231</v>
      </c>
      <c r="BF14">
        <v>234</v>
      </c>
      <c r="BG14">
        <v>236</v>
      </c>
      <c r="BH14">
        <v>259</v>
      </c>
      <c r="BI14">
        <v>30271</v>
      </c>
      <c r="BJ14">
        <v>16273</v>
      </c>
      <c r="BK14">
        <v>315</v>
      </c>
      <c r="BL14">
        <v>29414</v>
      </c>
      <c r="BM14">
        <v>34134</v>
      </c>
      <c r="BN14">
        <v>9159</v>
      </c>
      <c r="BO14">
        <v>3262</v>
      </c>
      <c r="BP14">
        <v>703</v>
      </c>
      <c r="BQ14">
        <v>706</v>
      </c>
      <c r="BR14">
        <v>759</v>
      </c>
      <c r="BS14">
        <v>781</v>
      </c>
      <c r="BT14">
        <v>450</v>
      </c>
      <c r="BU14">
        <v>570</v>
      </c>
      <c r="BV14">
        <v>242</v>
      </c>
      <c r="BW14">
        <v>283</v>
      </c>
      <c r="BX14">
        <v>295</v>
      </c>
      <c r="BY14">
        <v>316</v>
      </c>
      <c r="BZ14">
        <v>330</v>
      </c>
      <c r="CA14">
        <v>55339</v>
      </c>
      <c r="CB14">
        <v>7705</v>
      </c>
      <c r="CC14">
        <v>39254</v>
      </c>
      <c r="CD14">
        <v>275</v>
      </c>
      <c r="CE14">
        <v>296</v>
      </c>
      <c r="CF14">
        <v>13373</v>
      </c>
      <c r="CG14">
        <v>392</v>
      </c>
      <c r="CH14">
        <v>430</v>
      </c>
      <c r="CI14">
        <v>279</v>
      </c>
      <c r="CJ14">
        <v>363</v>
      </c>
      <c r="CK14">
        <v>366</v>
      </c>
      <c r="CL14">
        <v>377</v>
      </c>
      <c r="CM14">
        <v>3584</v>
      </c>
      <c r="CN14">
        <v>30728</v>
      </c>
      <c r="CO14">
        <v>14206</v>
      </c>
      <c r="CP14">
        <v>273</v>
      </c>
      <c r="CQ14">
        <v>288</v>
      </c>
      <c r="CR14">
        <v>328</v>
      </c>
      <c r="CS14">
        <v>26454</v>
      </c>
      <c r="CT14">
        <v>25139</v>
      </c>
      <c r="CU14">
        <v>274</v>
      </c>
      <c r="CV14">
        <v>312</v>
      </c>
    </row>
    <row r="15" spans="1:100">
      <c r="A15">
        <v>319</v>
      </c>
      <c r="B15">
        <v>326</v>
      </c>
      <c r="C15">
        <v>11239</v>
      </c>
      <c r="D15">
        <v>334</v>
      </c>
      <c r="E15">
        <v>27347</v>
      </c>
      <c r="F15">
        <v>353</v>
      </c>
      <c r="G15">
        <v>394</v>
      </c>
      <c r="H15">
        <v>397</v>
      </c>
      <c r="I15">
        <v>243</v>
      </c>
      <c r="J15">
        <v>287</v>
      </c>
      <c r="K15">
        <v>290</v>
      </c>
      <c r="L15">
        <v>300</v>
      </c>
      <c r="M15">
        <v>315</v>
      </c>
      <c r="N15">
        <v>11386</v>
      </c>
      <c r="O15">
        <v>35813</v>
      </c>
      <c r="P15">
        <v>180</v>
      </c>
      <c r="Q15">
        <v>183</v>
      </c>
      <c r="R15">
        <v>190</v>
      </c>
      <c r="S15">
        <v>237</v>
      </c>
      <c r="T15">
        <v>19787</v>
      </c>
      <c r="U15">
        <v>3443</v>
      </c>
      <c r="V15">
        <v>467</v>
      </c>
      <c r="W15">
        <v>308</v>
      </c>
      <c r="X15">
        <v>308</v>
      </c>
      <c r="Y15">
        <v>119</v>
      </c>
      <c r="Z15">
        <v>133</v>
      </c>
      <c r="AA15">
        <v>133</v>
      </c>
      <c r="AB15">
        <v>136</v>
      </c>
      <c r="AC15">
        <v>165</v>
      </c>
      <c r="AD15">
        <v>50444</v>
      </c>
      <c r="AE15">
        <v>26447</v>
      </c>
      <c r="AF15">
        <v>25482</v>
      </c>
      <c r="AG15">
        <v>26302</v>
      </c>
      <c r="AH15">
        <v>495</v>
      </c>
      <c r="AI15">
        <v>510</v>
      </c>
      <c r="AJ15">
        <v>531</v>
      </c>
      <c r="AK15">
        <v>579</v>
      </c>
      <c r="AL15">
        <v>630</v>
      </c>
      <c r="AM15">
        <v>685</v>
      </c>
      <c r="AN15">
        <v>294</v>
      </c>
      <c r="AO15">
        <v>298</v>
      </c>
      <c r="AP15">
        <v>327</v>
      </c>
      <c r="AQ15">
        <v>4527</v>
      </c>
      <c r="AR15">
        <v>32332</v>
      </c>
      <c r="AS15">
        <v>786</v>
      </c>
      <c r="AT15">
        <v>807</v>
      </c>
      <c r="AU15">
        <v>873</v>
      </c>
      <c r="AV15">
        <v>140</v>
      </c>
      <c r="AW15">
        <v>141</v>
      </c>
      <c r="AX15">
        <v>156</v>
      </c>
      <c r="AY15">
        <v>159</v>
      </c>
      <c r="AZ15">
        <v>162</v>
      </c>
      <c r="BA15">
        <v>1167</v>
      </c>
      <c r="BB15">
        <v>39786</v>
      </c>
      <c r="BC15">
        <v>35057</v>
      </c>
      <c r="BD15">
        <v>178</v>
      </c>
      <c r="BE15">
        <v>202</v>
      </c>
      <c r="BF15">
        <v>205</v>
      </c>
      <c r="BG15">
        <v>43671</v>
      </c>
      <c r="BH15">
        <v>246</v>
      </c>
      <c r="BI15">
        <v>28300</v>
      </c>
      <c r="BJ15">
        <v>307</v>
      </c>
      <c r="BK15">
        <v>322</v>
      </c>
      <c r="BL15">
        <v>337</v>
      </c>
      <c r="BM15">
        <v>345</v>
      </c>
      <c r="BN15">
        <v>358</v>
      </c>
      <c r="BO15">
        <v>25374</v>
      </c>
      <c r="BP15">
        <v>418</v>
      </c>
      <c r="BQ15">
        <v>37543</v>
      </c>
      <c r="BR15">
        <v>20877</v>
      </c>
      <c r="BS15">
        <v>20273</v>
      </c>
      <c r="BT15">
        <v>43465</v>
      </c>
      <c r="BU15">
        <v>1018</v>
      </c>
      <c r="BV15">
        <v>1037</v>
      </c>
      <c r="BW15">
        <v>1040</v>
      </c>
      <c r="BX15">
        <v>1061</v>
      </c>
      <c r="BY15">
        <v>1077</v>
      </c>
      <c r="BZ15">
        <v>308</v>
      </c>
      <c r="CA15">
        <v>366</v>
      </c>
      <c r="CB15">
        <v>30423</v>
      </c>
      <c r="CC15">
        <v>30560</v>
      </c>
      <c r="CD15">
        <v>14206</v>
      </c>
      <c r="CE15">
        <v>309</v>
      </c>
      <c r="CF15">
        <v>311</v>
      </c>
      <c r="CG15">
        <v>35411</v>
      </c>
      <c r="CH15">
        <v>14221</v>
      </c>
      <c r="CI15">
        <v>257</v>
      </c>
      <c r="CJ15">
        <v>313</v>
      </c>
      <c r="CK15">
        <v>339</v>
      </c>
      <c r="CL15">
        <v>34505</v>
      </c>
      <c r="CM15">
        <v>277</v>
      </c>
      <c r="CN15">
        <v>24280</v>
      </c>
      <c r="CO15">
        <v>282</v>
      </c>
      <c r="CP15">
        <v>300</v>
      </c>
      <c r="CQ15">
        <v>366</v>
      </c>
      <c r="CR15">
        <v>5525</v>
      </c>
      <c r="CS15">
        <v>29199</v>
      </c>
      <c r="CT15">
        <v>21514</v>
      </c>
      <c r="CU15">
        <v>570</v>
      </c>
      <c r="CV15">
        <v>17249</v>
      </c>
    </row>
    <row r="16" spans="1:100">
      <c r="A16">
        <v>16298</v>
      </c>
      <c r="B16">
        <v>23322</v>
      </c>
      <c r="C16">
        <v>388</v>
      </c>
      <c r="D16">
        <v>397</v>
      </c>
      <c r="E16">
        <v>425</v>
      </c>
      <c r="F16">
        <v>552</v>
      </c>
      <c r="G16">
        <v>287</v>
      </c>
      <c r="H16">
        <v>13344</v>
      </c>
      <c r="I16">
        <v>372</v>
      </c>
      <c r="J16">
        <v>5092</v>
      </c>
      <c r="K16">
        <v>407</v>
      </c>
      <c r="L16">
        <v>408</v>
      </c>
      <c r="M16">
        <v>412</v>
      </c>
      <c r="N16">
        <v>435</v>
      </c>
      <c r="O16">
        <v>489</v>
      </c>
      <c r="P16">
        <v>37291</v>
      </c>
      <c r="Q16">
        <v>315</v>
      </c>
      <c r="R16">
        <v>339</v>
      </c>
      <c r="S16">
        <v>388</v>
      </c>
      <c r="T16">
        <v>435</v>
      </c>
      <c r="U16">
        <v>462</v>
      </c>
      <c r="V16">
        <v>377</v>
      </c>
      <c r="W16">
        <v>381</v>
      </c>
      <c r="X16">
        <v>449</v>
      </c>
      <c r="Y16">
        <v>225</v>
      </c>
      <c r="Z16">
        <v>10230</v>
      </c>
      <c r="AA16">
        <v>273</v>
      </c>
      <c r="AB16">
        <v>279</v>
      </c>
      <c r="AC16">
        <v>18393</v>
      </c>
      <c r="AD16">
        <v>272</v>
      </c>
      <c r="AE16">
        <v>10291</v>
      </c>
      <c r="AF16">
        <v>316</v>
      </c>
      <c r="AG16">
        <v>342</v>
      </c>
      <c r="AH16">
        <v>8349</v>
      </c>
      <c r="AI16">
        <v>40366</v>
      </c>
      <c r="AJ16">
        <v>378</v>
      </c>
      <c r="AK16">
        <v>8253</v>
      </c>
      <c r="AL16">
        <v>8394</v>
      </c>
      <c r="AM16">
        <v>1156</v>
      </c>
      <c r="AN16">
        <v>1168</v>
      </c>
      <c r="AO16">
        <v>1170</v>
      </c>
      <c r="AP16">
        <v>278</v>
      </c>
      <c r="AQ16">
        <v>342</v>
      </c>
      <c r="AR16">
        <v>355</v>
      </c>
      <c r="AS16">
        <v>358</v>
      </c>
      <c r="AT16">
        <v>378</v>
      </c>
      <c r="AU16">
        <v>18119</v>
      </c>
      <c r="AV16">
        <v>14309</v>
      </c>
      <c r="AW16">
        <v>18384</v>
      </c>
      <c r="AX16">
        <v>387</v>
      </c>
      <c r="AY16">
        <v>439</v>
      </c>
      <c r="AZ16">
        <v>41465</v>
      </c>
      <c r="BA16">
        <v>487</v>
      </c>
      <c r="BB16">
        <v>561</v>
      </c>
      <c r="BC16">
        <v>3599</v>
      </c>
      <c r="BD16">
        <v>215</v>
      </c>
      <c r="BE16">
        <v>259</v>
      </c>
      <c r="BF16">
        <v>299</v>
      </c>
      <c r="BG16">
        <v>22305</v>
      </c>
      <c r="BH16">
        <v>27405</v>
      </c>
      <c r="BI16">
        <v>25277</v>
      </c>
      <c r="BJ16">
        <v>493</v>
      </c>
      <c r="BK16">
        <v>546</v>
      </c>
      <c r="BL16">
        <v>557</v>
      </c>
      <c r="BM16">
        <v>13261</v>
      </c>
      <c r="BN16">
        <v>13321</v>
      </c>
      <c r="BO16">
        <v>28346</v>
      </c>
      <c r="BP16">
        <v>422</v>
      </c>
      <c r="BQ16">
        <v>500</v>
      </c>
      <c r="BR16">
        <v>534</v>
      </c>
      <c r="BS16">
        <v>278</v>
      </c>
      <c r="BT16">
        <v>289</v>
      </c>
      <c r="BU16">
        <v>3462</v>
      </c>
      <c r="BV16">
        <v>34475</v>
      </c>
      <c r="BW16">
        <v>294</v>
      </c>
      <c r="BX16">
        <v>300</v>
      </c>
      <c r="BY16">
        <v>372</v>
      </c>
      <c r="BZ16">
        <v>36875</v>
      </c>
      <c r="CA16">
        <v>11211</v>
      </c>
      <c r="CB16">
        <v>223</v>
      </c>
      <c r="CC16">
        <v>227</v>
      </c>
      <c r="CD16">
        <v>241</v>
      </c>
      <c r="CE16">
        <v>259</v>
      </c>
      <c r="CF16">
        <v>309</v>
      </c>
      <c r="CG16">
        <v>3450</v>
      </c>
      <c r="CH16">
        <v>12134</v>
      </c>
      <c r="CI16">
        <v>526</v>
      </c>
      <c r="CJ16">
        <v>602</v>
      </c>
      <c r="CK16">
        <v>656</v>
      </c>
      <c r="CL16">
        <v>668</v>
      </c>
      <c r="CM16">
        <v>20764</v>
      </c>
      <c r="CN16">
        <v>204</v>
      </c>
      <c r="CO16">
        <v>234</v>
      </c>
      <c r="CP16">
        <v>262</v>
      </c>
      <c r="CQ16">
        <v>20275</v>
      </c>
      <c r="CR16">
        <v>279</v>
      </c>
      <c r="CS16">
        <v>282</v>
      </c>
      <c r="CT16">
        <v>7412</v>
      </c>
      <c r="CU16">
        <v>49155</v>
      </c>
      <c r="CV16">
        <v>22198</v>
      </c>
    </row>
    <row r="17" spans="1:100">
      <c r="A17">
        <v>310</v>
      </c>
      <c r="B17">
        <v>8271</v>
      </c>
      <c r="C17">
        <v>33335</v>
      </c>
      <c r="D17">
        <v>387</v>
      </c>
      <c r="E17">
        <v>393</v>
      </c>
      <c r="F17">
        <v>2229</v>
      </c>
      <c r="G17">
        <v>867</v>
      </c>
      <c r="H17">
        <v>869</v>
      </c>
      <c r="I17">
        <v>921</v>
      </c>
      <c r="J17">
        <v>1176</v>
      </c>
      <c r="K17">
        <v>28243</v>
      </c>
      <c r="L17">
        <v>294</v>
      </c>
      <c r="M17">
        <v>309</v>
      </c>
      <c r="N17">
        <v>314</v>
      </c>
      <c r="O17">
        <v>343</v>
      </c>
      <c r="P17">
        <v>405</v>
      </c>
      <c r="Q17">
        <v>20466</v>
      </c>
      <c r="R17">
        <v>9291</v>
      </c>
      <c r="S17">
        <v>472</v>
      </c>
      <c r="T17">
        <v>487</v>
      </c>
      <c r="U17">
        <v>572</v>
      </c>
      <c r="V17">
        <v>16135</v>
      </c>
      <c r="W17">
        <v>766</v>
      </c>
      <c r="X17">
        <v>792</v>
      </c>
      <c r="Y17">
        <v>34819</v>
      </c>
      <c r="Z17">
        <v>1119</v>
      </c>
      <c r="AA17">
        <v>296</v>
      </c>
      <c r="AB17">
        <v>5312</v>
      </c>
      <c r="AC17">
        <v>312</v>
      </c>
      <c r="AD17">
        <v>381</v>
      </c>
      <c r="AE17">
        <v>392</v>
      </c>
      <c r="AF17">
        <v>417</v>
      </c>
      <c r="AG17">
        <v>19486</v>
      </c>
      <c r="AH17">
        <v>226</v>
      </c>
      <c r="AI17">
        <v>243</v>
      </c>
      <c r="AJ17">
        <v>26341</v>
      </c>
      <c r="AK17">
        <v>25349</v>
      </c>
      <c r="AL17">
        <v>567</v>
      </c>
      <c r="AM17">
        <v>597</v>
      </c>
      <c r="AN17">
        <v>4770</v>
      </c>
      <c r="AO17">
        <v>32371</v>
      </c>
      <c r="AP17">
        <v>683</v>
      </c>
      <c r="AQ17">
        <v>16447</v>
      </c>
      <c r="AR17">
        <v>491</v>
      </c>
      <c r="AS17">
        <v>536</v>
      </c>
      <c r="AT17">
        <v>543</v>
      </c>
      <c r="AU17">
        <v>53317</v>
      </c>
      <c r="AV17">
        <v>10341</v>
      </c>
      <c r="AW17">
        <v>458</v>
      </c>
      <c r="AX17">
        <v>463</v>
      </c>
      <c r="AY17">
        <v>478</v>
      </c>
      <c r="AZ17">
        <v>552</v>
      </c>
      <c r="BA17">
        <v>579</v>
      </c>
      <c r="BB17">
        <v>12480</v>
      </c>
      <c r="BC17">
        <v>539</v>
      </c>
      <c r="BD17">
        <v>555</v>
      </c>
      <c r="BE17">
        <v>671</v>
      </c>
      <c r="BF17">
        <v>709</v>
      </c>
      <c r="BG17">
        <v>726</v>
      </c>
      <c r="BH17">
        <v>6192</v>
      </c>
      <c r="BI17">
        <v>18250</v>
      </c>
      <c r="BJ17">
        <v>4267</v>
      </c>
      <c r="BK17">
        <v>784</v>
      </c>
      <c r="BL17">
        <v>802</v>
      </c>
      <c r="BM17">
        <v>935</v>
      </c>
      <c r="BN17">
        <v>1128</v>
      </c>
      <c r="BO17">
        <v>19231</v>
      </c>
      <c r="BP17">
        <v>9236</v>
      </c>
      <c r="BQ17">
        <v>21271</v>
      </c>
      <c r="BR17">
        <v>6315</v>
      </c>
      <c r="BS17">
        <v>373</v>
      </c>
      <c r="BT17">
        <v>377</v>
      </c>
      <c r="BU17">
        <v>396</v>
      </c>
      <c r="BV17">
        <v>40134</v>
      </c>
      <c r="BW17">
        <v>13159</v>
      </c>
      <c r="BX17">
        <v>333</v>
      </c>
      <c r="BY17">
        <v>372</v>
      </c>
      <c r="BZ17">
        <v>373</v>
      </c>
      <c r="CA17">
        <v>396</v>
      </c>
      <c r="CB17">
        <v>414</v>
      </c>
      <c r="CC17">
        <v>299</v>
      </c>
      <c r="CD17">
        <v>299</v>
      </c>
      <c r="CE17">
        <v>323</v>
      </c>
      <c r="CF17">
        <v>345</v>
      </c>
      <c r="CG17">
        <v>414</v>
      </c>
      <c r="CH17">
        <v>20450</v>
      </c>
      <c r="CI17">
        <v>51570</v>
      </c>
      <c r="CJ17">
        <v>8242</v>
      </c>
      <c r="CK17">
        <v>252</v>
      </c>
      <c r="CL17">
        <v>30295</v>
      </c>
      <c r="CM17">
        <v>329</v>
      </c>
      <c r="CN17">
        <v>17254</v>
      </c>
      <c r="CO17">
        <v>18296</v>
      </c>
      <c r="CP17">
        <v>444</v>
      </c>
      <c r="CQ17">
        <v>519</v>
      </c>
      <c r="CR17">
        <v>162</v>
      </c>
      <c r="CS17">
        <v>162</v>
      </c>
      <c r="CT17">
        <v>199</v>
      </c>
      <c r="CU17">
        <v>203</v>
      </c>
      <c r="CV17">
        <v>210</v>
      </c>
    </row>
    <row r="18" spans="1:100">
      <c r="A18">
        <v>23366</v>
      </c>
      <c r="B18">
        <v>10206</v>
      </c>
      <c r="C18">
        <v>12273</v>
      </c>
      <c r="D18">
        <v>37288</v>
      </c>
      <c r="E18">
        <v>327</v>
      </c>
      <c r="F18">
        <v>347</v>
      </c>
      <c r="G18">
        <v>359</v>
      </c>
      <c r="H18">
        <v>396</v>
      </c>
      <c r="I18">
        <v>306</v>
      </c>
      <c r="J18">
        <v>320</v>
      </c>
      <c r="K18">
        <v>23326</v>
      </c>
      <c r="L18">
        <v>351</v>
      </c>
      <c r="M18">
        <v>399</v>
      </c>
      <c r="N18">
        <v>15334</v>
      </c>
      <c r="O18">
        <v>5353</v>
      </c>
      <c r="P18">
        <v>369</v>
      </c>
      <c r="Q18">
        <v>462</v>
      </c>
      <c r="R18">
        <v>463</v>
      </c>
      <c r="S18">
        <v>479</v>
      </c>
      <c r="T18">
        <v>489</v>
      </c>
      <c r="U18">
        <v>13243</v>
      </c>
      <c r="V18">
        <v>420</v>
      </c>
      <c r="W18">
        <v>427</v>
      </c>
      <c r="X18">
        <v>461</v>
      </c>
      <c r="Y18">
        <v>504</v>
      </c>
      <c r="Z18">
        <v>522</v>
      </c>
      <c r="AA18">
        <v>23813</v>
      </c>
      <c r="AB18">
        <v>99</v>
      </c>
      <c r="AC18">
        <v>102</v>
      </c>
      <c r="AD18">
        <v>104</v>
      </c>
      <c r="AE18">
        <v>111</v>
      </c>
      <c r="AF18">
        <v>117</v>
      </c>
      <c r="AG18">
        <v>55237</v>
      </c>
      <c r="AH18">
        <v>511</v>
      </c>
      <c r="AI18">
        <v>598</v>
      </c>
      <c r="AJ18">
        <v>605</v>
      </c>
      <c r="AK18">
        <v>461</v>
      </c>
      <c r="AL18">
        <v>502</v>
      </c>
      <c r="AM18">
        <v>564</v>
      </c>
      <c r="AN18">
        <v>18119</v>
      </c>
      <c r="AO18">
        <v>38133</v>
      </c>
      <c r="AP18">
        <v>7133</v>
      </c>
      <c r="AQ18">
        <v>9136</v>
      </c>
      <c r="AR18">
        <v>478</v>
      </c>
      <c r="AS18">
        <v>495</v>
      </c>
      <c r="AT18">
        <v>535</v>
      </c>
      <c r="AU18">
        <v>540</v>
      </c>
      <c r="AV18">
        <v>558</v>
      </c>
      <c r="AW18">
        <v>23531</v>
      </c>
      <c r="AX18">
        <v>562</v>
      </c>
      <c r="AY18">
        <v>605</v>
      </c>
      <c r="AZ18">
        <v>644</v>
      </c>
      <c r="BA18">
        <v>660</v>
      </c>
      <c r="BB18">
        <v>310</v>
      </c>
      <c r="BC18">
        <v>340</v>
      </c>
      <c r="BD18">
        <v>11630</v>
      </c>
      <c r="BE18">
        <v>250</v>
      </c>
      <c r="BF18">
        <v>252</v>
      </c>
      <c r="BG18">
        <v>253</v>
      </c>
      <c r="BH18">
        <v>307</v>
      </c>
      <c r="BI18">
        <v>354</v>
      </c>
      <c r="BJ18">
        <v>222</v>
      </c>
      <c r="BK18">
        <v>233</v>
      </c>
      <c r="BL18">
        <v>242</v>
      </c>
      <c r="BM18">
        <v>264</v>
      </c>
      <c r="BN18">
        <v>273</v>
      </c>
      <c r="BO18">
        <v>27332</v>
      </c>
      <c r="BP18">
        <v>465</v>
      </c>
      <c r="BQ18">
        <v>473</v>
      </c>
      <c r="BR18">
        <v>534</v>
      </c>
      <c r="BS18">
        <v>543</v>
      </c>
      <c r="BT18">
        <v>558</v>
      </c>
      <c r="BU18">
        <v>396</v>
      </c>
      <c r="BV18">
        <v>398</v>
      </c>
      <c r="BW18">
        <v>444</v>
      </c>
      <c r="BX18">
        <v>455</v>
      </c>
      <c r="BY18">
        <v>462</v>
      </c>
      <c r="BZ18">
        <v>25671</v>
      </c>
      <c r="CA18">
        <v>8345</v>
      </c>
      <c r="CB18">
        <v>463</v>
      </c>
      <c r="CC18">
        <v>624</v>
      </c>
      <c r="CD18">
        <v>311</v>
      </c>
      <c r="CE18">
        <v>358</v>
      </c>
      <c r="CF18">
        <v>26374</v>
      </c>
      <c r="CG18">
        <v>28543</v>
      </c>
      <c r="CH18">
        <v>10273</v>
      </c>
      <c r="CI18">
        <v>370</v>
      </c>
      <c r="CJ18">
        <v>22465</v>
      </c>
      <c r="CK18">
        <v>3018</v>
      </c>
      <c r="CL18">
        <v>1132</v>
      </c>
      <c r="CM18">
        <v>25311</v>
      </c>
      <c r="CN18">
        <v>515</v>
      </c>
      <c r="CO18">
        <v>550</v>
      </c>
      <c r="CP18">
        <v>579</v>
      </c>
      <c r="CQ18">
        <v>592</v>
      </c>
      <c r="CR18">
        <v>2221</v>
      </c>
      <c r="CS18">
        <v>679</v>
      </c>
      <c r="CT18">
        <v>679</v>
      </c>
      <c r="CU18">
        <v>736</v>
      </c>
      <c r="CV18">
        <v>744</v>
      </c>
    </row>
    <row r="19" spans="1:100">
      <c r="A19">
        <v>191</v>
      </c>
      <c r="B19">
        <v>206</v>
      </c>
      <c r="C19">
        <v>255</v>
      </c>
      <c r="D19">
        <v>255</v>
      </c>
      <c r="E19">
        <v>261</v>
      </c>
      <c r="F19">
        <v>23282</v>
      </c>
      <c r="G19">
        <v>566</v>
      </c>
      <c r="H19">
        <v>629</v>
      </c>
      <c r="I19">
        <v>641</v>
      </c>
      <c r="J19">
        <v>654</v>
      </c>
      <c r="K19">
        <v>6298</v>
      </c>
      <c r="L19">
        <v>51388</v>
      </c>
      <c r="M19">
        <v>21397</v>
      </c>
      <c r="N19">
        <v>549</v>
      </c>
      <c r="O19">
        <v>5552</v>
      </c>
      <c r="P19">
        <v>566</v>
      </c>
      <c r="Q19">
        <v>595</v>
      </c>
      <c r="R19">
        <v>608</v>
      </c>
      <c r="S19">
        <v>316</v>
      </c>
      <c r="T19">
        <v>317</v>
      </c>
      <c r="U19">
        <v>18344</v>
      </c>
      <c r="V19">
        <v>345</v>
      </c>
      <c r="W19">
        <v>438</v>
      </c>
      <c r="X19">
        <v>279</v>
      </c>
      <c r="Y19">
        <v>285</v>
      </c>
      <c r="Z19">
        <v>308</v>
      </c>
      <c r="AA19">
        <v>1407</v>
      </c>
      <c r="AB19">
        <v>15412</v>
      </c>
      <c r="AC19">
        <v>7291</v>
      </c>
      <c r="AD19">
        <v>3339</v>
      </c>
      <c r="AE19">
        <v>4388</v>
      </c>
      <c r="AF19">
        <v>31435</v>
      </c>
      <c r="AG19">
        <v>582</v>
      </c>
      <c r="AH19">
        <v>620</v>
      </c>
      <c r="AI19">
        <v>627</v>
      </c>
      <c r="AJ19">
        <v>11377</v>
      </c>
      <c r="AK19">
        <v>386</v>
      </c>
      <c r="AL19">
        <v>420</v>
      </c>
      <c r="AM19">
        <v>19230</v>
      </c>
      <c r="AN19">
        <v>10279</v>
      </c>
      <c r="AO19">
        <v>22393</v>
      </c>
      <c r="AP19">
        <v>486</v>
      </c>
      <c r="AQ19">
        <v>567</v>
      </c>
      <c r="AR19">
        <v>646</v>
      </c>
      <c r="AS19">
        <v>666</v>
      </c>
      <c r="AT19">
        <v>249</v>
      </c>
      <c r="AU19">
        <v>274</v>
      </c>
      <c r="AV19">
        <v>14349</v>
      </c>
      <c r="AW19">
        <v>3378</v>
      </c>
      <c r="AX19">
        <v>707</v>
      </c>
      <c r="AY19">
        <v>773</v>
      </c>
      <c r="AZ19">
        <v>1017</v>
      </c>
      <c r="BA19">
        <v>13278</v>
      </c>
      <c r="BB19">
        <v>316</v>
      </c>
      <c r="BC19">
        <v>389</v>
      </c>
      <c r="BD19">
        <v>33119</v>
      </c>
      <c r="BE19">
        <v>5465</v>
      </c>
      <c r="BF19">
        <v>501</v>
      </c>
      <c r="BG19">
        <v>544</v>
      </c>
      <c r="BH19">
        <v>600</v>
      </c>
      <c r="BI19">
        <v>7259</v>
      </c>
      <c r="BJ19">
        <v>18305</v>
      </c>
      <c r="BK19">
        <v>558</v>
      </c>
      <c r="BL19">
        <v>388</v>
      </c>
      <c r="BM19">
        <v>388</v>
      </c>
      <c r="BN19">
        <v>440</v>
      </c>
      <c r="BO19">
        <v>1546</v>
      </c>
      <c r="BP19">
        <v>122</v>
      </c>
      <c r="BQ19">
        <v>136</v>
      </c>
      <c r="BR19">
        <v>138</v>
      </c>
      <c r="BS19">
        <v>161</v>
      </c>
      <c r="BT19">
        <v>162</v>
      </c>
      <c r="BU19">
        <v>26462</v>
      </c>
      <c r="BV19">
        <v>38475</v>
      </c>
      <c r="BW19">
        <v>686</v>
      </c>
      <c r="BX19">
        <v>790</v>
      </c>
      <c r="BY19">
        <v>987</v>
      </c>
      <c r="BZ19">
        <v>453</v>
      </c>
      <c r="CA19">
        <v>464</v>
      </c>
      <c r="CB19">
        <v>468</v>
      </c>
      <c r="CC19">
        <v>480</v>
      </c>
      <c r="CD19">
        <v>28227</v>
      </c>
      <c r="CE19">
        <v>5259</v>
      </c>
      <c r="CF19">
        <v>337</v>
      </c>
      <c r="CG19">
        <v>383</v>
      </c>
      <c r="CH19">
        <v>8764</v>
      </c>
      <c r="CI19">
        <v>852</v>
      </c>
      <c r="CJ19">
        <v>877</v>
      </c>
      <c r="CK19">
        <v>950</v>
      </c>
      <c r="CL19">
        <v>12234</v>
      </c>
      <c r="CM19">
        <v>304</v>
      </c>
      <c r="CN19">
        <v>394</v>
      </c>
      <c r="CO19">
        <v>251</v>
      </c>
      <c r="CP19">
        <v>256</v>
      </c>
      <c r="CQ19">
        <v>300</v>
      </c>
      <c r="CR19">
        <v>213</v>
      </c>
      <c r="CS19">
        <v>300</v>
      </c>
      <c r="CT19">
        <v>301</v>
      </c>
      <c r="CU19">
        <v>8335</v>
      </c>
      <c r="CV19">
        <v>4387</v>
      </c>
    </row>
    <row r="20" spans="1:100">
      <c r="A20">
        <v>238</v>
      </c>
      <c r="B20">
        <v>309</v>
      </c>
      <c r="C20">
        <v>315</v>
      </c>
      <c r="D20">
        <v>327</v>
      </c>
      <c r="E20">
        <v>342</v>
      </c>
      <c r="F20">
        <v>3867</v>
      </c>
      <c r="G20">
        <v>12869</v>
      </c>
      <c r="H20">
        <v>24243</v>
      </c>
      <c r="I20">
        <v>19343</v>
      </c>
      <c r="J20">
        <v>478</v>
      </c>
      <c r="K20">
        <v>508</v>
      </c>
      <c r="L20">
        <v>523</v>
      </c>
      <c r="M20">
        <v>531</v>
      </c>
      <c r="N20">
        <v>517</v>
      </c>
      <c r="O20">
        <v>521</v>
      </c>
      <c r="P20">
        <v>543</v>
      </c>
      <c r="Q20">
        <v>575</v>
      </c>
      <c r="R20">
        <v>6135</v>
      </c>
      <c r="S20">
        <v>405</v>
      </c>
      <c r="T20">
        <v>452</v>
      </c>
      <c r="U20">
        <v>456</v>
      </c>
      <c r="V20">
        <v>21819</v>
      </c>
      <c r="W20">
        <v>18312</v>
      </c>
      <c r="X20">
        <v>438</v>
      </c>
      <c r="Y20">
        <v>463</v>
      </c>
      <c r="Z20">
        <v>477</v>
      </c>
      <c r="AA20">
        <v>497</v>
      </c>
      <c r="AB20">
        <v>196</v>
      </c>
      <c r="AC20">
        <v>203</v>
      </c>
      <c r="AD20">
        <v>9226</v>
      </c>
      <c r="AE20">
        <v>232</v>
      </c>
      <c r="AF20">
        <v>7243</v>
      </c>
      <c r="AG20">
        <v>269</v>
      </c>
      <c r="AH20">
        <v>270</v>
      </c>
      <c r="AI20">
        <v>7341</v>
      </c>
      <c r="AJ20">
        <v>22349</v>
      </c>
      <c r="AK20">
        <v>350</v>
      </c>
      <c r="AL20">
        <v>403</v>
      </c>
      <c r="AM20">
        <v>453</v>
      </c>
      <c r="AN20">
        <v>483</v>
      </c>
      <c r="AO20">
        <v>33567</v>
      </c>
      <c r="AP20">
        <v>19597</v>
      </c>
      <c r="AQ20">
        <v>271</v>
      </c>
      <c r="AR20">
        <v>317</v>
      </c>
      <c r="AS20">
        <v>317</v>
      </c>
      <c r="AT20">
        <v>345</v>
      </c>
      <c r="AU20">
        <v>34371</v>
      </c>
      <c r="AV20">
        <v>384</v>
      </c>
      <c r="AW20">
        <v>225</v>
      </c>
      <c r="AX20">
        <v>254</v>
      </c>
      <c r="AY20">
        <v>276</v>
      </c>
      <c r="AZ20">
        <v>283</v>
      </c>
      <c r="BA20">
        <v>291</v>
      </c>
      <c r="BB20">
        <v>25317</v>
      </c>
      <c r="BC20">
        <v>35458</v>
      </c>
      <c r="BD20">
        <v>7463</v>
      </c>
      <c r="BE20">
        <v>714</v>
      </c>
      <c r="BF20">
        <v>722</v>
      </c>
      <c r="BG20">
        <v>759</v>
      </c>
      <c r="BH20">
        <v>777</v>
      </c>
      <c r="BI20">
        <v>1041</v>
      </c>
      <c r="BJ20">
        <v>437</v>
      </c>
      <c r="BK20">
        <v>449</v>
      </c>
      <c r="BL20">
        <v>543</v>
      </c>
      <c r="BM20">
        <v>21671</v>
      </c>
      <c r="BN20">
        <v>36709</v>
      </c>
      <c r="BO20">
        <v>529</v>
      </c>
      <c r="BP20">
        <v>530</v>
      </c>
      <c r="BQ20">
        <v>20935</v>
      </c>
      <c r="BR20">
        <v>22271</v>
      </c>
      <c r="BS20">
        <v>23377</v>
      </c>
      <c r="BT20">
        <v>428</v>
      </c>
      <c r="BU20">
        <v>492</v>
      </c>
      <c r="BV20">
        <v>16134</v>
      </c>
      <c r="BW20">
        <v>407</v>
      </c>
      <c r="BX20">
        <v>507</v>
      </c>
      <c r="BY20">
        <v>548</v>
      </c>
      <c r="BZ20">
        <v>303</v>
      </c>
      <c r="CA20">
        <v>318</v>
      </c>
      <c r="CB20">
        <v>19295</v>
      </c>
      <c r="CC20">
        <v>781</v>
      </c>
      <c r="CD20">
        <v>782</v>
      </c>
      <c r="CE20">
        <v>854</v>
      </c>
      <c r="CF20">
        <v>5444</v>
      </c>
      <c r="CG20">
        <v>752</v>
      </c>
      <c r="CH20">
        <v>761</v>
      </c>
      <c r="CI20">
        <v>813</v>
      </c>
      <c r="CJ20">
        <v>6162</v>
      </c>
      <c r="CK20">
        <v>261</v>
      </c>
      <c r="CL20">
        <v>274</v>
      </c>
      <c r="CM20">
        <v>286</v>
      </c>
      <c r="CN20">
        <v>332</v>
      </c>
      <c r="CO20">
        <v>32288</v>
      </c>
      <c r="CP20">
        <v>326</v>
      </c>
      <c r="CQ20">
        <v>326</v>
      </c>
      <c r="CR20">
        <v>28359</v>
      </c>
      <c r="CS20">
        <v>377</v>
      </c>
      <c r="CT20">
        <v>397</v>
      </c>
      <c r="CU20">
        <v>426</v>
      </c>
      <c r="CV20">
        <v>305</v>
      </c>
    </row>
    <row r="21" spans="1:100">
      <c r="A21">
        <v>393</v>
      </c>
      <c r="B21">
        <v>432</v>
      </c>
      <c r="C21">
        <v>270</v>
      </c>
      <c r="D21">
        <v>294</v>
      </c>
      <c r="E21">
        <v>321</v>
      </c>
      <c r="F21">
        <v>32334</v>
      </c>
      <c r="G21">
        <v>341</v>
      </c>
      <c r="H21">
        <v>342</v>
      </c>
      <c r="I21">
        <v>26462</v>
      </c>
      <c r="J21">
        <v>34463</v>
      </c>
      <c r="K21">
        <v>1489</v>
      </c>
      <c r="L21">
        <v>256</v>
      </c>
      <c r="M21">
        <v>272</v>
      </c>
      <c r="N21">
        <v>48104</v>
      </c>
      <c r="O21">
        <v>1111</v>
      </c>
      <c r="P21">
        <v>265</v>
      </c>
      <c r="Q21">
        <v>271</v>
      </c>
      <c r="R21">
        <v>277</v>
      </c>
      <c r="S21">
        <v>363</v>
      </c>
      <c r="T21">
        <v>381</v>
      </c>
      <c r="U21">
        <v>254</v>
      </c>
      <c r="V21">
        <v>258</v>
      </c>
      <c r="W21">
        <v>262</v>
      </c>
      <c r="X21">
        <v>294</v>
      </c>
      <c r="Y21">
        <v>297</v>
      </c>
      <c r="Z21">
        <v>135</v>
      </c>
      <c r="AA21">
        <v>144</v>
      </c>
      <c r="AB21">
        <v>165</v>
      </c>
      <c r="AC21">
        <v>169</v>
      </c>
      <c r="AD21">
        <v>177</v>
      </c>
      <c r="AE21">
        <v>4133</v>
      </c>
      <c r="AF21">
        <v>32136</v>
      </c>
      <c r="AG21">
        <v>502</v>
      </c>
      <c r="AH21">
        <v>38535</v>
      </c>
      <c r="AI21">
        <v>22540</v>
      </c>
      <c r="AJ21">
        <v>573</v>
      </c>
      <c r="AK21">
        <v>576</v>
      </c>
      <c r="AL21">
        <v>362</v>
      </c>
      <c r="AM21">
        <v>364</v>
      </c>
      <c r="AN21">
        <v>382</v>
      </c>
      <c r="AO21">
        <v>410</v>
      </c>
      <c r="AP21">
        <v>31562</v>
      </c>
      <c r="AQ21">
        <v>1660</v>
      </c>
      <c r="AR21">
        <v>171</v>
      </c>
      <c r="AS21">
        <v>176</v>
      </c>
      <c r="AT21">
        <v>182</v>
      </c>
      <c r="AU21">
        <v>216</v>
      </c>
      <c r="AV21">
        <v>225</v>
      </c>
      <c r="AW21">
        <v>32310</v>
      </c>
      <c r="AX21">
        <v>30252</v>
      </c>
      <c r="AY21">
        <v>15354</v>
      </c>
      <c r="AZ21">
        <v>528</v>
      </c>
      <c r="BA21">
        <v>547</v>
      </c>
      <c r="BB21">
        <v>549</v>
      </c>
      <c r="BC21">
        <v>648</v>
      </c>
      <c r="BD21">
        <v>17332</v>
      </c>
      <c r="BE21">
        <v>509</v>
      </c>
      <c r="BF21">
        <v>591</v>
      </c>
      <c r="BG21">
        <v>419</v>
      </c>
      <c r="BH21">
        <v>461</v>
      </c>
      <c r="BI21">
        <v>4465</v>
      </c>
      <c r="BJ21">
        <v>472</v>
      </c>
      <c r="BK21">
        <v>527</v>
      </c>
      <c r="BL21">
        <v>528</v>
      </c>
      <c r="BM21">
        <v>848</v>
      </c>
      <c r="BN21">
        <v>898</v>
      </c>
      <c r="BO21">
        <v>904</v>
      </c>
      <c r="BP21">
        <v>1152</v>
      </c>
      <c r="BQ21">
        <v>828</v>
      </c>
      <c r="BR21">
        <v>848</v>
      </c>
      <c r="BS21">
        <v>1120</v>
      </c>
      <c r="BT21">
        <v>1122</v>
      </c>
      <c r="BU21">
        <v>1122</v>
      </c>
      <c r="BV21">
        <v>158</v>
      </c>
      <c r="BW21">
        <v>173</v>
      </c>
      <c r="BX21">
        <v>219</v>
      </c>
      <c r="BY21">
        <v>32311</v>
      </c>
      <c r="BZ21">
        <v>16358</v>
      </c>
      <c r="CA21">
        <v>18543</v>
      </c>
      <c r="CB21">
        <v>24465</v>
      </c>
      <c r="CC21">
        <v>698</v>
      </c>
      <c r="CD21">
        <v>700</v>
      </c>
      <c r="CE21">
        <v>760</v>
      </c>
      <c r="CF21">
        <v>981</v>
      </c>
      <c r="CG21">
        <v>29018</v>
      </c>
      <c r="CH21">
        <v>472</v>
      </c>
      <c r="CI21">
        <v>511</v>
      </c>
      <c r="CJ21">
        <v>23132</v>
      </c>
      <c r="CK21">
        <v>33311</v>
      </c>
      <c r="CL21">
        <v>453</v>
      </c>
      <c r="CM21">
        <v>459</v>
      </c>
      <c r="CN21">
        <v>460</v>
      </c>
      <c r="CO21">
        <v>503</v>
      </c>
      <c r="CP21">
        <v>8221</v>
      </c>
      <c r="CQ21">
        <v>336</v>
      </c>
      <c r="CR21">
        <v>349</v>
      </c>
      <c r="CS21">
        <v>365</v>
      </c>
      <c r="CT21">
        <v>8679</v>
      </c>
      <c r="CU21">
        <v>45191</v>
      </c>
      <c r="CV21">
        <v>24206</v>
      </c>
    </row>
    <row r="22" spans="1:100">
      <c r="A22">
        <v>249</v>
      </c>
      <c r="B22">
        <v>23261</v>
      </c>
      <c r="C22">
        <v>262</v>
      </c>
      <c r="D22">
        <v>39282</v>
      </c>
      <c r="E22">
        <v>304</v>
      </c>
      <c r="F22">
        <v>312</v>
      </c>
      <c r="G22">
        <v>356</v>
      </c>
      <c r="H22">
        <v>407</v>
      </c>
      <c r="I22">
        <v>28629</v>
      </c>
      <c r="J22">
        <v>9388</v>
      </c>
      <c r="K22">
        <v>527</v>
      </c>
      <c r="L22">
        <v>547</v>
      </c>
      <c r="M22">
        <v>24552</v>
      </c>
      <c r="N22">
        <v>568</v>
      </c>
      <c r="O22">
        <v>575</v>
      </c>
      <c r="P22">
        <v>591</v>
      </c>
      <c r="Q22">
        <v>29316</v>
      </c>
      <c r="R22">
        <v>27317</v>
      </c>
      <c r="S22">
        <v>550</v>
      </c>
      <c r="T22">
        <v>328</v>
      </c>
      <c r="U22">
        <v>353</v>
      </c>
      <c r="V22">
        <v>7407</v>
      </c>
      <c r="W22">
        <v>459</v>
      </c>
      <c r="X22">
        <v>335</v>
      </c>
      <c r="Y22">
        <v>27339</v>
      </c>
      <c r="Z22">
        <v>368</v>
      </c>
      <c r="AA22">
        <v>381</v>
      </c>
      <c r="AB22">
        <v>22435</v>
      </c>
      <c r="AC22">
        <v>274</v>
      </c>
      <c r="AD22">
        <v>321</v>
      </c>
      <c r="AE22">
        <v>325</v>
      </c>
      <c r="AF22">
        <v>351</v>
      </c>
      <c r="AG22">
        <v>366</v>
      </c>
      <c r="AH22">
        <v>4279</v>
      </c>
      <c r="AI22">
        <v>297</v>
      </c>
      <c r="AJ22">
        <v>348</v>
      </c>
      <c r="AK22">
        <v>41393</v>
      </c>
      <c r="AL22">
        <v>4486</v>
      </c>
      <c r="AM22">
        <v>8567</v>
      </c>
      <c r="AN22">
        <v>339</v>
      </c>
      <c r="AO22">
        <v>8349</v>
      </c>
      <c r="AP22">
        <v>352</v>
      </c>
      <c r="AQ22">
        <v>427</v>
      </c>
      <c r="AR22">
        <v>447</v>
      </c>
      <c r="AS22">
        <v>295</v>
      </c>
      <c r="AT22">
        <v>321</v>
      </c>
      <c r="AU22">
        <v>332</v>
      </c>
      <c r="AV22">
        <v>360</v>
      </c>
      <c r="AW22">
        <v>271</v>
      </c>
      <c r="AX22">
        <v>276</v>
      </c>
      <c r="AY22">
        <v>34278</v>
      </c>
      <c r="AZ22">
        <v>278</v>
      </c>
      <c r="BA22">
        <v>286</v>
      </c>
      <c r="BB22">
        <v>309</v>
      </c>
      <c r="BC22">
        <v>14119</v>
      </c>
      <c r="BD22">
        <v>472</v>
      </c>
      <c r="BE22">
        <v>488</v>
      </c>
      <c r="BF22">
        <v>24501</v>
      </c>
      <c r="BG22">
        <v>543</v>
      </c>
      <c r="BH22">
        <v>585</v>
      </c>
      <c r="BI22">
        <v>675</v>
      </c>
      <c r="BJ22">
        <v>331</v>
      </c>
      <c r="BK22">
        <v>16388</v>
      </c>
      <c r="BL22">
        <v>12388</v>
      </c>
      <c r="BM22">
        <v>10440</v>
      </c>
      <c r="BN22">
        <v>23122</v>
      </c>
      <c r="BO22">
        <v>7161</v>
      </c>
      <c r="BP22">
        <v>15162</v>
      </c>
      <c r="BQ22">
        <v>453</v>
      </c>
      <c r="BR22">
        <v>478</v>
      </c>
      <c r="BS22">
        <v>325</v>
      </c>
      <c r="BT22">
        <v>325</v>
      </c>
      <c r="BU22">
        <v>334</v>
      </c>
      <c r="BV22">
        <v>336</v>
      </c>
      <c r="BW22">
        <v>354</v>
      </c>
      <c r="BX22">
        <v>43475</v>
      </c>
      <c r="BY22">
        <v>19686</v>
      </c>
      <c r="BZ22">
        <v>25790</v>
      </c>
      <c r="CA22">
        <v>492</v>
      </c>
      <c r="CB22">
        <v>503</v>
      </c>
      <c r="CC22">
        <v>573</v>
      </c>
      <c r="CD22">
        <v>587</v>
      </c>
      <c r="CE22">
        <v>627</v>
      </c>
      <c r="CF22">
        <v>342</v>
      </c>
      <c r="CG22">
        <v>349</v>
      </c>
      <c r="CH22">
        <v>241</v>
      </c>
      <c r="CI22">
        <v>258</v>
      </c>
      <c r="CJ22">
        <v>287</v>
      </c>
      <c r="CK22">
        <v>304</v>
      </c>
      <c r="CL22">
        <v>309</v>
      </c>
      <c r="CM22">
        <v>323</v>
      </c>
      <c r="CN22">
        <v>407</v>
      </c>
      <c r="CO22">
        <v>25256</v>
      </c>
      <c r="CP22">
        <v>347</v>
      </c>
      <c r="CQ22">
        <v>357</v>
      </c>
      <c r="CR22">
        <v>397</v>
      </c>
      <c r="CS22">
        <v>47301</v>
      </c>
      <c r="CT22">
        <v>733</v>
      </c>
      <c r="CU22">
        <v>755</v>
      </c>
      <c r="CV22">
        <v>990</v>
      </c>
    </row>
    <row r="23" spans="1:100">
      <c r="A23">
        <v>229</v>
      </c>
      <c r="B23">
        <v>294</v>
      </c>
      <c r="C23">
        <v>3869</v>
      </c>
      <c r="D23">
        <v>3243</v>
      </c>
      <c r="E23">
        <v>414</v>
      </c>
      <c r="F23">
        <v>474</v>
      </c>
      <c r="G23">
        <v>9478</v>
      </c>
      <c r="H23">
        <v>138</v>
      </c>
      <c r="I23">
        <v>154</v>
      </c>
      <c r="J23">
        <v>164</v>
      </c>
      <c r="K23">
        <v>173</v>
      </c>
      <c r="L23">
        <v>195</v>
      </c>
      <c r="M23">
        <v>4517</v>
      </c>
      <c r="N23">
        <v>30135</v>
      </c>
      <c r="O23">
        <v>314</v>
      </c>
      <c r="P23">
        <v>391</v>
      </c>
      <c r="Q23">
        <v>401</v>
      </c>
      <c r="R23">
        <v>441</v>
      </c>
      <c r="S23">
        <v>20456</v>
      </c>
      <c r="T23">
        <v>348</v>
      </c>
      <c r="U23">
        <v>354</v>
      </c>
      <c r="V23">
        <v>355</v>
      </c>
      <c r="W23">
        <v>436</v>
      </c>
      <c r="X23">
        <v>456</v>
      </c>
      <c r="Y23">
        <v>3477</v>
      </c>
      <c r="Z23">
        <v>26196</v>
      </c>
      <c r="AA23">
        <v>15203</v>
      </c>
      <c r="AB23">
        <v>20226</v>
      </c>
      <c r="AC23">
        <v>46269</v>
      </c>
      <c r="AD23">
        <v>477</v>
      </c>
      <c r="AE23">
        <v>497</v>
      </c>
      <c r="AF23">
        <v>502</v>
      </c>
      <c r="AG23">
        <v>579</v>
      </c>
      <c r="AH23">
        <v>27341</v>
      </c>
      <c r="AI23">
        <v>9349</v>
      </c>
      <c r="AJ23">
        <v>7350</v>
      </c>
      <c r="AK23">
        <v>437</v>
      </c>
      <c r="AL23">
        <v>447</v>
      </c>
      <c r="AM23">
        <v>463</v>
      </c>
      <c r="AN23">
        <v>17567</v>
      </c>
      <c r="AO23">
        <v>6597</v>
      </c>
      <c r="AP23">
        <v>21271</v>
      </c>
      <c r="AQ23">
        <v>31317</v>
      </c>
      <c r="AR23">
        <v>606</v>
      </c>
      <c r="AS23">
        <v>659</v>
      </c>
      <c r="AT23">
        <v>662</v>
      </c>
      <c r="AU23">
        <v>8225</v>
      </c>
      <c r="AV23">
        <v>466</v>
      </c>
      <c r="AW23">
        <v>486</v>
      </c>
      <c r="AX23">
        <v>497</v>
      </c>
      <c r="AY23">
        <v>555</v>
      </c>
      <c r="AZ23">
        <v>17317</v>
      </c>
      <c r="BA23">
        <v>423</v>
      </c>
      <c r="BB23">
        <v>448</v>
      </c>
      <c r="BC23">
        <v>19458</v>
      </c>
      <c r="BD23">
        <v>522</v>
      </c>
      <c r="BE23">
        <v>27714</v>
      </c>
      <c r="BF23">
        <v>24777</v>
      </c>
      <c r="BG23">
        <v>397</v>
      </c>
      <c r="BH23">
        <v>399</v>
      </c>
      <c r="BI23">
        <v>9449</v>
      </c>
      <c r="BJ23">
        <v>3529</v>
      </c>
      <c r="BK23">
        <v>826</v>
      </c>
      <c r="BL23">
        <v>856</v>
      </c>
      <c r="BM23">
        <v>1128</v>
      </c>
      <c r="BN23">
        <v>21377</v>
      </c>
      <c r="BO23">
        <v>682</v>
      </c>
      <c r="BP23">
        <v>697</v>
      </c>
      <c r="BQ23">
        <v>736</v>
      </c>
      <c r="BR23">
        <v>999</v>
      </c>
      <c r="BS23">
        <v>210</v>
      </c>
      <c r="BT23">
        <v>215</v>
      </c>
      <c r="BU23">
        <v>238</v>
      </c>
      <c r="BV23">
        <v>282</v>
      </c>
      <c r="BW23">
        <v>26548</v>
      </c>
      <c r="BX23">
        <v>671</v>
      </c>
      <c r="BY23">
        <v>701</v>
      </c>
      <c r="BZ23">
        <v>706</v>
      </c>
      <c r="CA23">
        <v>891</v>
      </c>
      <c r="CB23">
        <v>24295</v>
      </c>
      <c r="CC23">
        <v>541</v>
      </c>
      <c r="CD23">
        <v>550</v>
      </c>
      <c r="CE23">
        <v>600</v>
      </c>
      <c r="CF23">
        <v>18782</v>
      </c>
      <c r="CG23">
        <v>239</v>
      </c>
      <c r="CH23">
        <v>312</v>
      </c>
      <c r="CI23">
        <v>6761</v>
      </c>
      <c r="CJ23">
        <v>25813</v>
      </c>
      <c r="CK23">
        <v>7261</v>
      </c>
      <c r="CL23">
        <v>11286</v>
      </c>
      <c r="CM23">
        <v>409</v>
      </c>
      <c r="CN23">
        <v>416</v>
      </c>
      <c r="CO23">
        <v>463</v>
      </c>
      <c r="CP23">
        <v>487</v>
      </c>
      <c r="CQ23">
        <v>519</v>
      </c>
      <c r="CR23">
        <v>26288</v>
      </c>
      <c r="CS23">
        <v>36326</v>
      </c>
      <c r="CT23">
        <v>408</v>
      </c>
      <c r="CU23">
        <v>29426</v>
      </c>
      <c r="CV23">
        <v>488</v>
      </c>
    </row>
    <row r="24" spans="1:100">
      <c r="A24">
        <v>527</v>
      </c>
      <c r="B24">
        <v>557</v>
      </c>
      <c r="C24">
        <v>576</v>
      </c>
      <c r="D24">
        <v>228</v>
      </c>
      <c r="E24">
        <v>288</v>
      </c>
      <c r="F24">
        <v>9432</v>
      </c>
      <c r="G24">
        <v>246</v>
      </c>
      <c r="H24">
        <v>25270</v>
      </c>
      <c r="I24">
        <v>21321</v>
      </c>
      <c r="J24">
        <v>322</v>
      </c>
      <c r="K24">
        <v>25334</v>
      </c>
      <c r="L24">
        <v>489</v>
      </c>
      <c r="M24">
        <v>7256</v>
      </c>
      <c r="N24">
        <v>402</v>
      </c>
      <c r="O24">
        <v>22104</v>
      </c>
      <c r="P24">
        <v>6265</v>
      </c>
      <c r="Q24">
        <v>19277</v>
      </c>
      <c r="R24">
        <v>21363</v>
      </c>
      <c r="S24">
        <v>659</v>
      </c>
      <c r="T24">
        <v>939</v>
      </c>
      <c r="U24">
        <v>34297</v>
      </c>
      <c r="V24">
        <v>422</v>
      </c>
      <c r="W24">
        <v>477</v>
      </c>
      <c r="X24">
        <v>12135</v>
      </c>
      <c r="Y24">
        <v>5144</v>
      </c>
      <c r="Z24">
        <v>43177</v>
      </c>
      <c r="AA24">
        <v>316</v>
      </c>
      <c r="AB24">
        <v>382</v>
      </c>
      <c r="AC24">
        <v>9133</v>
      </c>
      <c r="AD24">
        <v>174</v>
      </c>
      <c r="AE24">
        <v>188</v>
      </c>
      <c r="AF24">
        <v>193</v>
      </c>
      <c r="AG24">
        <v>3502</v>
      </c>
      <c r="AH24">
        <v>309</v>
      </c>
      <c r="AI24">
        <v>311</v>
      </c>
      <c r="AJ24">
        <v>330</v>
      </c>
      <c r="AK24">
        <v>12171</v>
      </c>
      <c r="AL24">
        <v>8225</v>
      </c>
      <c r="AM24">
        <v>470</v>
      </c>
      <c r="AN24">
        <v>633</v>
      </c>
      <c r="AO24">
        <v>233</v>
      </c>
      <c r="AP24">
        <v>248</v>
      </c>
      <c r="AQ24">
        <v>19252</v>
      </c>
      <c r="AR24">
        <v>272</v>
      </c>
      <c r="AS24">
        <v>285</v>
      </c>
      <c r="AT24">
        <v>327</v>
      </c>
      <c r="AU24">
        <v>311</v>
      </c>
      <c r="AV24">
        <v>339</v>
      </c>
      <c r="AW24">
        <v>363</v>
      </c>
      <c r="AX24">
        <v>18509</v>
      </c>
      <c r="AY24">
        <v>9461</v>
      </c>
      <c r="AZ24">
        <v>4472</v>
      </c>
      <c r="BA24">
        <v>8527</v>
      </c>
      <c r="BB24">
        <v>790</v>
      </c>
      <c r="BC24">
        <v>814</v>
      </c>
      <c r="BD24">
        <v>405</v>
      </c>
      <c r="BE24">
        <v>411</v>
      </c>
      <c r="BF24">
        <v>425</v>
      </c>
      <c r="BG24">
        <v>447</v>
      </c>
      <c r="BH24">
        <v>12152</v>
      </c>
      <c r="BI24">
        <v>163</v>
      </c>
      <c r="BJ24">
        <v>167</v>
      </c>
      <c r="BK24">
        <v>184</v>
      </c>
      <c r="BL24">
        <v>207</v>
      </c>
      <c r="BM24">
        <v>213</v>
      </c>
      <c r="BN24">
        <v>12158</v>
      </c>
      <c r="BO24">
        <v>26219</v>
      </c>
      <c r="BP24">
        <v>10358</v>
      </c>
      <c r="BQ24">
        <v>452</v>
      </c>
      <c r="BR24">
        <v>471</v>
      </c>
      <c r="BS24">
        <v>2543</v>
      </c>
      <c r="BT24">
        <v>267</v>
      </c>
      <c r="BU24">
        <v>273</v>
      </c>
      <c r="BV24">
        <v>284</v>
      </c>
      <c r="BW24">
        <v>310</v>
      </c>
      <c r="BX24">
        <v>342</v>
      </c>
      <c r="BY24">
        <v>9700</v>
      </c>
      <c r="BZ24">
        <v>12018</v>
      </c>
      <c r="CA24">
        <v>453</v>
      </c>
      <c r="CB24">
        <v>468</v>
      </c>
      <c r="CC24">
        <v>511</v>
      </c>
      <c r="CD24">
        <v>232</v>
      </c>
      <c r="CE24">
        <v>247</v>
      </c>
      <c r="CF24">
        <v>250</v>
      </c>
      <c r="CG24">
        <v>287</v>
      </c>
      <c r="CH24">
        <v>306</v>
      </c>
      <c r="CI24">
        <v>17311</v>
      </c>
      <c r="CJ24">
        <v>6453</v>
      </c>
      <c r="CK24">
        <v>29459</v>
      </c>
      <c r="CL24">
        <v>53503</v>
      </c>
      <c r="CM24">
        <v>2221</v>
      </c>
      <c r="CN24">
        <v>10349</v>
      </c>
      <c r="CO24">
        <v>629</v>
      </c>
      <c r="CP24">
        <v>639</v>
      </c>
      <c r="CQ24">
        <v>17679</v>
      </c>
      <c r="CR24">
        <v>9191</v>
      </c>
      <c r="CS24">
        <v>221</v>
      </c>
      <c r="CT24">
        <v>236</v>
      </c>
      <c r="CU24">
        <v>14261</v>
      </c>
      <c r="CV24">
        <v>1304</v>
      </c>
    </row>
    <row r="25" spans="1:100">
      <c r="A25">
        <v>309</v>
      </c>
      <c r="B25">
        <v>26356</v>
      </c>
      <c r="C25">
        <v>856</v>
      </c>
      <c r="D25">
        <v>1119</v>
      </c>
      <c r="E25">
        <v>1124</v>
      </c>
      <c r="F25">
        <v>1143</v>
      </c>
      <c r="G25">
        <v>324</v>
      </c>
      <c r="H25">
        <v>366</v>
      </c>
      <c r="I25">
        <v>7388</v>
      </c>
      <c r="J25">
        <v>407</v>
      </c>
      <c r="K25">
        <v>444</v>
      </c>
      <c r="L25">
        <v>7527</v>
      </c>
      <c r="M25">
        <v>49591</v>
      </c>
      <c r="N25">
        <v>136</v>
      </c>
      <c r="O25">
        <v>163</v>
      </c>
      <c r="P25">
        <v>316</v>
      </c>
      <c r="Q25">
        <v>274</v>
      </c>
      <c r="R25">
        <v>336</v>
      </c>
      <c r="S25">
        <v>396</v>
      </c>
      <c r="T25">
        <v>2407</v>
      </c>
      <c r="U25">
        <v>301</v>
      </c>
      <c r="V25">
        <v>321</v>
      </c>
      <c r="W25">
        <v>16335</v>
      </c>
      <c r="X25">
        <v>355</v>
      </c>
      <c r="Y25">
        <v>13368</v>
      </c>
      <c r="Z25">
        <v>372</v>
      </c>
      <c r="AA25">
        <v>38381</v>
      </c>
      <c r="AB25">
        <v>27435</v>
      </c>
      <c r="AC25">
        <v>444</v>
      </c>
      <c r="AD25">
        <v>309</v>
      </c>
      <c r="AE25">
        <v>368</v>
      </c>
      <c r="AF25">
        <v>166</v>
      </c>
      <c r="AG25">
        <v>185</v>
      </c>
      <c r="AH25">
        <v>195</v>
      </c>
      <c r="AI25">
        <v>209</v>
      </c>
      <c r="AJ25">
        <v>210</v>
      </c>
      <c r="AK25">
        <v>34393</v>
      </c>
      <c r="AL25">
        <v>260</v>
      </c>
      <c r="AM25">
        <v>281</v>
      </c>
      <c r="AN25">
        <v>11339</v>
      </c>
      <c r="AO25">
        <v>41321</v>
      </c>
      <c r="AP25">
        <v>536</v>
      </c>
      <c r="AQ25">
        <v>15278</v>
      </c>
      <c r="AR25">
        <v>1278</v>
      </c>
      <c r="AS25">
        <v>566</v>
      </c>
      <c r="AT25">
        <v>648</v>
      </c>
      <c r="AU25">
        <v>28119</v>
      </c>
      <c r="AV25">
        <v>380</v>
      </c>
      <c r="AW25">
        <v>27501</v>
      </c>
      <c r="AX25">
        <v>511</v>
      </c>
      <c r="AY25">
        <v>26543</v>
      </c>
      <c r="AZ25">
        <v>55585</v>
      </c>
      <c r="BA25">
        <v>616</v>
      </c>
      <c r="BB25">
        <v>672</v>
      </c>
      <c r="BC25">
        <v>4331</v>
      </c>
      <c r="BD25">
        <v>360</v>
      </c>
      <c r="BE25">
        <v>366</v>
      </c>
      <c r="BF25">
        <v>4388</v>
      </c>
      <c r="BG25">
        <v>402</v>
      </c>
      <c r="BH25">
        <v>2440</v>
      </c>
      <c r="BI25">
        <v>462</v>
      </c>
      <c r="BJ25">
        <v>3162</v>
      </c>
      <c r="BK25">
        <v>2478</v>
      </c>
      <c r="BL25">
        <v>779</v>
      </c>
      <c r="BM25">
        <v>791</v>
      </c>
      <c r="BN25">
        <v>795</v>
      </c>
      <c r="BO25">
        <v>1134</v>
      </c>
      <c r="BP25">
        <v>231</v>
      </c>
      <c r="BQ25">
        <v>253</v>
      </c>
      <c r="BR25">
        <v>266</v>
      </c>
      <c r="BS25">
        <v>317</v>
      </c>
      <c r="BT25">
        <v>29336</v>
      </c>
      <c r="BU25">
        <v>336</v>
      </c>
      <c r="BV25">
        <v>44686</v>
      </c>
      <c r="BW25">
        <v>25503</v>
      </c>
      <c r="BX25">
        <v>39627</v>
      </c>
      <c r="BY25">
        <v>789</v>
      </c>
      <c r="BZ25">
        <v>999</v>
      </c>
      <c r="CA25">
        <v>1017</v>
      </c>
      <c r="CB25">
        <v>1019</v>
      </c>
      <c r="CC25">
        <v>1050</v>
      </c>
      <c r="CD25">
        <v>9342</v>
      </c>
      <c r="CE25">
        <v>467</v>
      </c>
      <c r="CF25">
        <v>481</v>
      </c>
      <c r="CG25">
        <v>582</v>
      </c>
      <c r="CH25">
        <v>35241</v>
      </c>
      <c r="CI25">
        <v>18258</v>
      </c>
      <c r="CJ25">
        <v>26304</v>
      </c>
      <c r="CK25">
        <v>445</v>
      </c>
      <c r="CL25">
        <v>494</v>
      </c>
      <c r="CM25">
        <v>519</v>
      </c>
      <c r="CN25">
        <v>553</v>
      </c>
      <c r="CO25">
        <v>555</v>
      </c>
      <c r="CP25">
        <v>272</v>
      </c>
      <c r="CQ25">
        <v>337</v>
      </c>
      <c r="CR25">
        <v>20407</v>
      </c>
      <c r="CS25">
        <v>1357</v>
      </c>
      <c r="CT25">
        <v>12397</v>
      </c>
      <c r="CU25">
        <v>1083</v>
      </c>
      <c r="CV25">
        <v>1149</v>
      </c>
    </row>
    <row r="26" spans="1:100">
      <c r="A26">
        <v>1169</v>
      </c>
      <c r="B26">
        <v>12301</v>
      </c>
      <c r="C26">
        <v>419</v>
      </c>
      <c r="D26">
        <v>422</v>
      </c>
      <c r="E26">
        <v>505</v>
      </c>
      <c r="F26">
        <v>733</v>
      </c>
      <c r="G26">
        <v>4990</v>
      </c>
      <c r="H26">
        <v>3229</v>
      </c>
      <c r="I26">
        <v>801</v>
      </c>
      <c r="J26">
        <v>847</v>
      </c>
      <c r="K26">
        <v>12869</v>
      </c>
      <c r="L26">
        <v>259</v>
      </c>
      <c r="M26">
        <v>309</v>
      </c>
      <c r="N26">
        <v>369</v>
      </c>
      <c r="O26">
        <v>12414</v>
      </c>
      <c r="P26">
        <v>12474</v>
      </c>
      <c r="Q26">
        <v>37138</v>
      </c>
      <c r="R26">
        <v>21154</v>
      </c>
      <c r="S26">
        <v>791</v>
      </c>
      <c r="T26">
        <v>1032</v>
      </c>
      <c r="U26">
        <v>19135</v>
      </c>
      <c r="V26">
        <v>228</v>
      </c>
      <c r="W26">
        <v>232</v>
      </c>
      <c r="X26">
        <v>240</v>
      </c>
      <c r="Y26">
        <v>21456</v>
      </c>
      <c r="Z26">
        <v>20348</v>
      </c>
      <c r="AA26">
        <v>3354</v>
      </c>
      <c r="AB26">
        <v>415</v>
      </c>
      <c r="AC26">
        <v>445</v>
      </c>
      <c r="AD26">
        <v>41456</v>
      </c>
      <c r="AE26">
        <v>2477</v>
      </c>
      <c r="AF26">
        <v>500</v>
      </c>
      <c r="AG26">
        <v>549</v>
      </c>
      <c r="AH26">
        <v>19196</v>
      </c>
      <c r="AI26">
        <v>4203</v>
      </c>
      <c r="AJ26">
        <v>278</v>
      </c>
      <c r="AK26">
        <v>312</v>
      </c>
      <c r="AL26">
        <v>331</v>
      </c>
      <c r="AM26">
        <v>10477</v>
      </c>
      <c r="AN26">
        <v>27350</v>
      </c>
      <c r="AO26">
        <v>466</v>
      </c>
      <c r="AP26">
        <v>4567</v>
      </c>
      <c r="AQ26">
        <v>24597</v>
      </c>
      <c r="AR26">
        <v>264</v>
      </c>
      <c r="AS26">
        <v>29271</v>
      </c>
      <c r="AT26">
        <v>281</v>
      </c>
      <c r="AU26">
        <v>289</v>
      </c>
      <c r="AV26">
        <v>310</v>
      </c>
      <c r="AW26">
        <v>41317</v>
      </c>
      <c r="AX26">
        <v>313</v>
      </c>
      <c r="AY26">
        <v>321</v>
      </c>
      <c r="AZ26">
        <v>323</v>
      </c>
      <c r="BA26">
        <v>330</v>
      </c>
      <c r="BB26">
        <v>339</v>
      </c>
      <c r="BC26">
        <v>24486</v>
      </c>
      <c r="BD26">
        <v>41555</v>
      </c>
      <c r="BE26">
        <v>298</v>
      </c>
      <c r="BF26">
        <v>32317</v>
      </c>
      <c r="BG26">
        <v>336</v>
      </c>
      <c r="BH26">
        <v>379</v>
      </c>
      <c r="BI26">
        <v>396</v>
      </c>
      <c r="BJ26">
        <v>28448</v>
      </c>
      <c r="BK26">
        <v>458</v>
      </c>
      <c r="BL26">
        <v>293</v>
      </c>
      <c r="BM26">
        <v>428</v>
      </c>
      <c r="BN26">
        <v>463</v>
      </c>
      <c r="BO26">
        <v>464</v>
      </c>
      <c r="BP26">
        <v>480</v>
      </c>
      <c r="BQ26">
        <v>576</v>
      </c>
      <c r="BR26">
        <v>652</v>
      </c>
      <c r="BS26">
        <v>9682</v>
      </c>
      <c r="BT26">
        <v>25238</v>
      </c>
      <c r="BU26">
        <v>268</v>
      </c>
      <c r="BV26">
        <v>314</v>
      </c>
      <c r="BW26">
        <v>322</v>
      </c>
      <c r="BX26">
        <v>347</v>
      </c>
      <c r="BY26">
        <v>364</v>
      </c>
      <c r="BZ26">
        <v>671</v>
      </c>
      <c r="CA26">
        <v>16706</v>
      </c>
      <c r="CB26">
        <v>2295</v>
      </c>
      <c r="CC26">
        <v>635</v>
      </c>
      <c r="CD26">
        <v>676</v>
      </c>
      <c r="CE26">
        <v>26239</v>
      </c>
      <c r="CF26">
        <v>294</v>
      </c>
      <c r="CG26">
        <v>384</v>
      </c>
      <c r="CH26">
        <v>12261</v>
      </c>
      <c r="CI26">
        <v>262</v>
      </c>
      <c r="CJ26">
        <v>268</v>
      </c>
      <c r="CK26">
        <v>280</v>
      </c>
      <c r="CL26">
        <v>283</v>
      </c>
      <c r="CM26">
        <v>10286</v>
      </c>
      <c r="CN26">
        <v>357</v>
      </c>
      <c r="CO26">
        <v>15487</v>
      </c>
      <c r="CP26">
        <v>489</v>
      </c>
      <c r="CQ26">
        <v>510</v>
      </c>
      <c r="CR26">
        <v>535</v>
      </c>
      <c r="CS26">
        <v>19228</v>
      </c>
      <c r="CT26">
        <v>388</v>
      </c>
      <c r="CU26">
        <v>412</v>
      </c>
      <c r="CV26">
        <v>417</v>
      </c>
    </row>
    <row r="27" spans="1:100">
      <c r="A27">
        <v>8432</v>
      </c>
      <c r="B27">
        <v>463</v>
      </c>
      <c r="C27">
        <v>448</v>
      </c>
      <c r="D27">
        <v>518</v>
      </c>
      <c r="E27">
        <v>21256</v>
      </c>
      <c r="F27">
        <v>303</v>
      </c>
      <c r="G27">
        <v>305</v>
      </c>
      <c r="H27">
        <v>357</v>
      </c>
      <c r="I27">
        <v>33402</v>
      </c>
      <c r="J27">
        <v>16104</v>
      </c>
      <c r="K27">
        <v>219</v>
      </c>
      <c r="L27">
        <v>261</v>
      </c>
      <c r="M27">
        <v>263</v>
      </c>
      <c r="N27">
        <v>12265</v>
      </c>
      <c r="O27">
        <v>18277</v>
      </c>
      <c r="P27">
        <v>295</v>
      </c>
      <c r="Q27">
        <v>297</v>
      </c>
      <c r="R27">
        <v>4659</v>
      </c>
      <c r="S27">
        <v>474</v>
      </c>
      <c r="T27">
        <v>550</v>
      </c>
      <c r="U27">
        <v>559</v>
      </c>
      <c r="V27">
        <v>559</v>
      </c>
      <c r="W27">
        <v>14177</v>
      </c>
      <c r="X27">
        <v>241</v>
      </c>
      <c r="Y27">
        <v>242</v>
      </c>
      <c r="Z27">
        <v>242</v>
      </c>
      <c r="AA27">
        <v>279</v>
      </c>
      <c r="AB27">
        <v>18382</v>
      </c>
      <c r="AC27">
        <v>34193</v>
      </c>
      <c r="AD27">
        <v>307</v>
      </c>
      <c r="AE27">
        <v>5309</v>
      </c>
      <c r="AF27">
        <v>712</v>
      </c>
      <c r="AG27">
        <v>755</v>
      </c>
      <c r="AH27">
        <v>936</v>
      </c>
      <c r="AI27">
        <v>15171</v>
      </c>
      <c r="AJ27">
        <v>404</v>
      </c>
      <c r="AK27">
        <v>480</v>
      </c>
      <c r="AL27">
        <v>497</v>
      </c>
      <c r="AM27">
        <v>515</v>
      </c>
      <c r="AN27">
        <v>564</v>
      </c>
      <c r="AO27">
        <v>1633</v>
      </c>
      <c r="AP27">
        <v>12233</v>
      </c>
      <c r="AQ27">
        <v>702</v>
      </c>
      <c r="AR27">
        <v>885</v>
      </c>
      <c r="AS27">
        <v>32311</v>
      </c>
      <c r="AT27">
        <v>392</v>
      </c>
      <c r="AU27">
        <v>406</v>
      </c>
      <c r="AV27">
        <v>408</v>
      </c>
      <c r="AW27">
        <v>410</v>
      </c>
      <c r="AX27">
        <v>242</v>
      </c>
      <c r="AY27">
        <v>28425</v>
      </c>
      <c r="AZ27">
        <v>445</v>
      </c>
      <c r="BA27">
        <v>17447</v>
      </c>
      <c r="BB27">
        <v>470</v>
      </c>
      <c r="BC27">
        <v>499</v>
      </c>
      <c r="BD27">
        <v>7163</v>
      </c>
      <c r="BE27">
        <v>12184</v>
      </c>
      <c r="BF27">
        <v>484</v>
      </c>
      <c r="BG27">
        <v>499</v>
      </c>
      <c r="BH27">
        <v>555</v>
      </c>
      <c r="BI27">
        <v>314</v>
      </c>
      <c r="BJ27">
        <v>18358</v>
      </c>
      <c r="BK27">
        <v>431</v>
      </c>
      <c r="BL27">
        <v>437</v>
      </c>
      <c r="BM27">
        <v>465</v>
      </c>
      <c r="BN27">
        <v>465</v>
      </c>
      <c r="BO27">
        <v>12471</v>
      </c>
      <c r="BP27">
        <v>41543</v>
      </c>
      <c r="BQ27">
        <v>5284</v>
      </c>
      <c r="BR27">
        <v>2342</v>
      </c>
      <c r="BS27">
        <v>353</v>
      </c>
      <c r="BT27">
        <v>359</v>
      </c>
      <c r="BU27">
        <v>501</v>
      </c>
      <c r="BV27">
        <v>29018</v>
      </c>
      <c r="BW27">
        <v>5453</v>
      </c>
      <c r="BX27">
        <v>21468</v>
      </c>
      <c r="BY27">
        <v>476</v>
      </c>
      <c r="BZ27">
        <v>490</v>
      </c>
      <c r="CA27">
        <v>495</v>
      </c>
      <c r="CB27">
        <v>520</v>
      </c>
      <c r="CC27">
        <v>552</v>
      </c>
      <c r="CD27">
        <v>358</v>
      </c>
      <c r="CE27">
        <v>399</v>
      </c>
      <c r="CF27">
        <v>402</v>
      </c>
      <c r="CG27">
        <v>450</v>
      </c>
      <c r="CH27">
        <v>31459</v>
      </c>
      <c r="CI27">
        <v>14221</v>
      </c>
      <c r="CJ27">
        <v>438</v>
      </c>
      <c r="CK27">
        <v>449</v>
      </c>
      <c r="CL27">
        <v>453</v>
      </c>
      <c r="CM27">
        <v>23191</v>
      </c>
      <c r="CN27">
        <v>20221</v>
      </c>
      <c r="CO27">
        <v>32261</v>
      </c>
      <c r="CP27">
        <v>477</v>
      </c>
      <c r="CQ27">
        <v>277</v>
      </c>
      <c r="CR27">
        <v>279</v>
      </c>
      <c r="CS27">
        <v>326</v>
      </c>
      <c r="CT27">
        <v>358</v>
      </c>
      <c r="CU27">
        <v>375</v>
      </c>
      <c r="CV27">
        <v>28119</v>
      </c>
    </row>
    <row r="28" spans="1:100">
      <c r="A28">
        <v>267</v>
      </c>
      <c r="B28">
        <v>299</v>
      </c>
      <c r="C28">
        <v>15388</v>
      </c>
      <c r="D28">
        <v>158</v>
      </c>
      <c r="E28">
        <v>21163</v>
      </c>
      <c r="F28">
        <v>166</v>
      </c>
      <c r="G28">
        <v>210</v>
      </c>
      <c r="H28">
        <v>14274</v>
      </c>
      <c r="I28">
        <v>887</v>
      </c>
      <c r="J28">
        <v>891</v>
      </c>
      <c r="K28">
        <v>894</v>
      </c>
      <c r="L28">
        <v>982</v>
      </c>
      <c r="M28">
        <v>5301</v>
      </c>
      <c r="N28">
        <v>13335</v>
      </c>
      <c r="O28">
        <v>33372</v>
      </c>
      <c r="P28">
        <v>611</v>
      </c>
      <c r="Q28">
        <v>621</v>
      </c>
      <c r="R28">
        <v>693</v>
      </c>
      <c r="S28">
        <v>699</v>
      </c>
      <c r="T28">
        <v>19309</v>
      </c>
      <c r="U28">
        <v>489</v>
      </c>
      <c r="V28">
        <v>45166</v>
      </c>
      <c r="W28">
        <v>9195</v>
      </c>
      <c r="X28">
        <v>292</v>
      </c>
      <c r="Y28">
        <v>296</v>
      </c>
      <c r="Z28">
        <v>375</v>
      </c>
      <c r="AA28">
        <v>8260</v>
      </c>
      <c r="AB28">
        <v>6281</v>
      </c>
      <c r="AC28">
        <v>34339</v>
      </c>
      <c r="AD28">
        <v>449</v>
      </c>
      <c r="AE28">
        <v>517</v>
      </c>
      <c r="AF28">
        <v>281</v>
      </c>
      <c r="AG28">
        <v>324</v>
      </c>
      <c r="AH28">
        <v>375</v>
      </c>
      <c r="AI28">
        <v>10278</v>
      </c>
      <c r="AJ28">
        <v>49566</v>
      </c>
      <c r="AK28">
        <v>50648</v>
      </c>
      <c r="AL28">
        <v>727</v>
      </c>
      <c r="AM28">
        <v>777</v>
      </c>
      <c r="AN28">
        <v>783</v>
      </c>
      <c r="AO28">
        <v>786</v>
      </c>
      <c r="AP28">
        <v>1026</v>
      </c>
      <c r="AQ28">
        <v>12119</v>
      </c>
      <c r="AR28">
        <v>452</v>
      </c>
      <c r="AS28">
        <v>25501</v>
      </c>
      <c r="AT28">
        <v>525</v>
      </c>
      <c r="AU28">
        <v>566</v>
      </c>
      <c r="AV28">
        <v>597</v>
      </c>
      <c r="AW28">
        <v>400</v>
      </c>
      <c r="AX28">
        <v>418</v>
      </c>
      <c r="AY28">
        <v>456</v>
      </c>
      <c r="AZ28">
        <v>2440</v>
      </c>
      <c r="BA28">
        <v>462</v>
      </c>
      <c r="BB28">
        <v>325</v>
      </c>
      <c r="BC28">
        <v>329</v>
      </c>
      <c r="BD28">
        <v>362</v>
      </c>
      <c r="BE28">
        <v>462</v>
      </c>
      <c r="BF28">
        <v>11779</v>
      </c>
      <c r="BG28">
        <v>13253</v>
      </c>
      <c r="BH28">
        <v>33266</v>
      </c>
      <c r="BI28">
        <v>278</v>
      </c>
      <c r="BJ28">
        <v>291</v>
      </c>
      <c r="BK28">
        <v>348</v>
      </c>
      <c r="BL28">
        <v>362</v>
      </c>
      <c r="BM28">
        <v>9686</v>
      </c>
      <c r="BN28">
        <v>274</v>
      </c>
      <c r="BO28">
        <v>328</v>
      </c>
      <c r="BP28">
        <v>343</v>
      </c>
      <c r="BQ28">
        <v>351</v>
      </c>
      <c r="BR28">
        <v>3627</v>
      </c>
      <c r="BS28">
        <v>27017</v>
      </c>
      <c r="BT28">
        <v>9050</v>
      </c>
      <c r="BU28">
        <v>30467</v>
      </c>
      <c r="BV28">
        <v>647</v>
      </c>
      <c r="BW28">
        <v>751</v>
      </c>
      <c r="BX28">
        <v>784</v>
      </c>
      <c r="BY28">
        <v>849</v>
      </c>
      <c r="BZ28">
        <v>28494</v>
      </c>
      <c r="CA28">
        <v>26553</v>
      </c>
      <c r="CB28">
        <v>749</v>
      </c>
      <c r="CC28">
        <v>852</v>
      </c>
      <c r="CD28">
        <v>148</v>
      </c>
      <c r="CE28">
        <v>166</v>
      </c>
      <c r="CF28">
        <v>169</v>
      </c>
      <c r="CG28">
        <v>186</v>
      </c>
      <c r="CH28">
        <v>186</v>
      </c>
      <c r="CI28">
        <v>232</v>
      </c>
      <c r="CJ28">
        <v>244</v>
      </c>
      <c r="CK28">
        <v>48357</v>
      </c>
      <c r="CL28">
        <v>43397</v>
      </c>
      <c r="CM28">
        <v>43083</v>
      </c>
      <c r="CN28">
        <v>15149</v>
      </c>
      <c r="CO28">
        <v>40169</v>
      </c>
      <c r="CP28">
        <v>394</v>
      </c>
      <c r="CQ28">
        <v>14419</v>
      </c>
      <c r="CR28">
        <v>21422</v>
      </c>
      <c r="CS28">
        <v>458</v>
      </c>
      <c r="CT28">
        <v>526</v>
      </c>
      <c r="CU28">
        <v>453</v>
      </c>
      <c r="CV28">
        <v>481</v>
      </c>
    </row>
    <row r="29" spans="1:100">
      <c r="A29">
        <v>538</v>
      </c>
      <c r="B29">
        <v>801</v>
      </c>
      <c r="C29">
        <v>46847</v>
      </c>
      <c r="D29">
        <v>4869</v>
      </c>
      <c r="E29">
        <v>236</v>
      </c>
      <c r="F29">
        <v>242</v>
      </c>
      <c r="G29">
        <v>273</v>
      </c>
      <c r="H29">
        <v>306</v>
      </c>
      <c r="I29">
        <v>16414</v>
      </c>
      <c r="J29">
        <v>522</v>
      </c>
      <c r="K29">
        <v>567</v>
      </c>
      <c r="L29">
        <v>32135</v>
      </c>
      <c r="M29">
        <v>22232</v>
      </c>
      <c r="N29">
        <v>1240</v>
      </c>
      <c r="O29">
        <v>263</v>
      </c>
      <c r="P29">
        <v>48415</v>
      </c>
      <c r="Q29">
        <v>5500</v>
      </c>
      <c r="R29">
        <v>684</v>
      </c>
      <c r="S29">
        <v>749</v>
      </c>
      <c r="T29">
        <v>750</v>
      </c>
      <c r="U29">
        <v>766</v>
      </c>
      <c r="V29">
        <v>966</v>
      </c>
      <c r="W29">
        <v>4196</v>
      </c>
      <c r="X29">
        <v>14203</v>
      </c>
      <c r="Y29">
        <v>261</v>
      </c>
      <c r="Z29">
        <v>21278</v>
      </c>
      <c r="AA29">
        <v>312</v>
      </c>
      <c r="AB29">
        <v>328</v>
      </c>
      <c r="AC29">
        <v>29350</v>
      </c>
      <c r="AD29">
        <v>401</v>
      </c>
      <c r="AE29">
        <v>402</v>
      </c>
      <c r="AF29">
        <v>459</v>
      </c>
      <c r="AG29">
        <v>1466</v>
      </c>
      <c r="AH29">
        <v>4567</v>
      </c>
      <c r="AI29">
        <v>41281</v>
      </c>
      <c r="AJ29">
        <v>36289</v>
      </c>
      <c r="AK29">
        <v>339</v>
      </c>
      <c r="AL29">
        <v>344</v>
      </c>
      <c r="AM29">
        <v>364</v>
      </c>
      <c r="AN29">
        <v>419</v>
      </c>
      <c r="AO29">
        <v>21323</v>
      </c>
      <c r="AP29">
        <v>2330</v>
      </c>
      <c r="AQ29">
        <v>17486</v>
      </c>
      <c r="AR29">
        <v>644</v>
      </c>
      <c r="AS29">
        <v>657</v>
      </c>
      <c r="AT29">
        <v>772</v>
      </c>
      <c r="AU29">
        <v>39298</v>
      </c>
      <c r="AV29">
        <v>299</v>
      </c>
      <c r="AW29">
        <v>302</v>
      </c>
      <c r="AX29">
        <v>321</v>
      </c>
      <c r="AY29">
        <v>23336</v>
      </c>
      <c r="AZ29">
        <v>1293</v>
      </c>
      <c r="BA29">
        <v>459</v>
      </c>
      <c r="BB29">
        <v>459</v>
      </c>
      <c r="BC29">
        <v>636</v>
      </c>
      <c r="BD29">
        <v>177</v>
      </c>
      <c r="BE29">
        <v>210</v>
      </c>
      <c r="BF29">
        <v>237</v>
      </c>
      <c r="BG29">
        <v>242</v>
      </c>
      <c r="BH29">
        <v>249</v>
      </c>
      <c r="BI29">
        <v>37463</v>
      </c>
      <c r="BJ29">
        <v>458</v>
      </c>
      <c r="BK29">
        <v>524</v>
      </c>
      <c r="BL29">
        <v>541</v>
      </c>
      <c r="BM29">
        <v>579</v>
      </c>
      <c r="BN29">
        <v>30682</v>
      </c>
      <c r="BO29">
        <v>39238</v>
      </c>
      <c r="BP29">
        <v>14268</v>
      </c>
      <c r="BQ29">
        <v>18314</v>
      </c>
      <c r="BR29">
        <v>319</v>
      </c>
      <c r="BS29">
        <v>392</v>
      </c>
      <c r="BT29">
        <v>430</v>
      </c>
      <c r="BU29">
        <v>435</v>
      </c>
      <c r="BV29">
        <v>461</v>
      </c>
      <c r="BW29">
        <v>469</v>
      </c>
      <c r="BX29">
        <v>485</v>
      </c>
      <c r="BY29">
        <v>706</v>
      </c>
      <c r="BZ29">
        <v>191</v>
      </c>
      <c r="CA29">
        <v>208</v>
      </c>
      <c r="CB29">
        <v>211</v>
      </c>
      <c r="CC29">
        <v>239</v>
      </c>
      <c r="CD29">
        <v>255</v>
      </c>
      <c r="CE29">
        <v>13294</v>
      </c>
      <c r="CF29">
        <v>311</v>
      </c>
      <c r="CG29">
        <v>314</v>
      </c>
      <c r="CH29">
        <v>314</v>
      </c>
      <c r="CI29">
        <v>34261</v>
      </c>
      <c r="CJ29">
        <v>33268</v>
      </c>
      <c r="CK29">
        <v>269</v>
      </c>
      <c r="CL29">
        <v>45283</v>
      </c>
      <c r="CM29">
        <v>19286</v>
      </c>
      <c r="CN29">
        <v>311</v>
      </c>
      <c r="CO29">
        <v>316</v>
      </c>
      <c r="CP29">
        <v>316</v>
      </c>
      <c r="CQ29">
        <v>384</v>
      </c>
      <c r="CR29">
        <v>27487</v>
      </c>
      <c r="CS29">
        <v>20489</v>
      </c>
      <c r="CT29">
        <v>38535</v>
      </c>
      <c r="CU29">
        <v>800</v>
      </c>
      <c r="CV29">
        <v>803</v>
      </c>
    </row>
    <row r="30" spans="1:100">
      <c r="A30">
        <v>804</v>
      </c>
      <c r="B30">
        <v>335</v>
      </c>
      <c r="C30">
        <v>341</v>
      </c>
      <c r="D30">
        <v>368</v>
      </c>
      <c r="E30">
        <v>10388</v>
      </c>
      <c r="F30">
        <v>120</v>
      </c>
      <c r="G30">
        <v>120</v>
      </c>
      <c r="H30">
        <v>123</v>
      </c>
      <c r="I30">
        <v>133</v>
      </c>
      <c r="J30">
        <v>144</v>
      </c>
      <c r="K30">
        <v>4518</v>
      </c>
      <c r="L30">
        <v>31256</v>
      </c>
      <c r="M30">
        <v>27303</v>
      </c>
      <c r="N30">
        <v>663</v>
      </c>
      <c r="O30">
        <v>690</v>
      </c>
      <c r="P30">
        <v>957</v>
      </c>
      <c r="Q30">
        <v>9104</v>
      </c>
      <c r="R30">
        <v>162</v>
      </c>
      <c r="S30">
        <v>166</v>
      </c>
      <c r="T30">
        <v>168</v>
      </c>
      <c r="U30">
        <v>171</v>
      </c>
      <c r="V30">
        <v>204</v>
      </c>
      <c r="W30">
        <v>30474</v>
      </c>
      <c r="X30">
        <v>530</v>
      </c>
      <c r="Y30">
        <v>558</v>
      </c>
      <c r="Z30">
        <v>564</v>
      </c>
      <c r="AA30">
        <v>585</v>
      </c>
      <c r="AB30">
        <v>24241</v>
      </c>
      <c r="AC30">
        <v>18242</v>
      </c>
      <c r="AD30">
        <v>345</v>
      </c>
      <c r="AE30">
        <v>38382</v>
      </c>
      <c r="AF30">
        <v>29193</v>
      </c>
      <c r="AG30">
        <v>9307</v>
      </c>
      <c r="AH30">
        <v>858</v>
      </c>
      <c r="AI30">
        <v>864</v>
      </c>
      <c r="AJ30">
        <v>875</v>
      </c>
      <c r="AK30">
        <v>966</v>
      </c>
      <c r="AL30">
        <v>308</v>
      </c>
      <c r="AM30">
        <v>405</v>
      </c>
      <c r="AN30">
        <v>240</v>
      </c>
      <c r="AO30">
        <v>284</v>
      </c>
      <c r="AP30">
        <v>6515</v>
      </c>
      <c r="AQ30">
        <v>290</v>
      </c>
      <c r="AR30">
        <v>315</v>
      </c>
      <c r="AS30">
        <v>383</v>
      </c>
      <c r="AT30">
        <v>390</v>
      </c>
      <c r="AU30">
        <v>258</v>
      </c>
      <c r="AV30">
        <v>264</v>
      </c>
      <c r="AW30">
        <v>308</v>
      </c>
      <c r="AX30">
        <v>321</v>
      </c>
      <c r="AY30">
        <v>360</v>
      </c>
      <c r="AZ30">
        <v>21392</v>
      </c>
      <c r="BA30">
        <v>19406</v>
      </c>
      <c r="BB30">
        <v>42410</v>
      </c>
      <c r="BC30">
        <v>244</v>
      </c>
      <c r="BD30">
        <v>425</v>
      </c>
      <c r="BE30">
        <v>433</v>
      </c>
      <c r="BF30">
        <v>7445</v>
      </c>
      <c r="BG30">
        <v>27484</v>
      </c>
      <c r="BH30">
        <v>588</v>
      </c>
      <c r="BI30">
        <v>633</v>
      </c>
      <c r="BJ30">
        <v>300</v>
      </c>
      <c r="BK30">
        <v>14314</v>
      </c>
      <c r="BL30">
        <v>392</v>
      </c>
      <c r="BM30">
        <v>26342</v>
      </c>
      <c r="BN30">
        <v>377</v>
      </c>
      <c r="BO30">
        <v>442</v>
      </c>
      <c r="BP30">
        <v>464</v>
      </c>
      <c r="BQ30">
        <v>486</v>
      </c>
      <c r="BR30">
        <v>540</v>
      </c>
      <c r="BS30">
        <v>445</v>
      </c>
      <c r="BT30">
        <v>44453</v>
      </c>
      <c r="BU30">
        <v>472</v>
      </c>
      <c r="BV30">
        <v>7476</v>
      </c>
      <c r="BW30">
        <v>37490</v>
      </c>
      <c r="BX30">
        <v>531</v>
      </c>
      <c r="BY30">
        <v>833</v>
      </c>
      <c r="BZ30">
        <v>943</v>
      </c>
      <c r="CA30">
        <v>5221</v>
      </c>
      <c r="CB30">
        <v>292</v>
      </c>
      <c r="CC30">
        <v>294</v>
      </c>
      <c r="CD30">
        <v>309</v>
      </c>
      <c r="CE30">
        <v>320</v>
      </c>
      <c r="CF30">
        <v>405</v>
      </c>
      <c r="CG30">
        <v>10438</v>
      </c>
      <c r="CH30">
        <v>7449</v>
      </c>
      <c r="CI30">
        <v>41453</v>
      </c>
      <c r="CJ30">
        <v>24221</v>
      </c>
      <c r="CK30">
        <v>46477</v>
      </c>
      <c r="CL30">
        <v>534</v>
      </c>
      <c r="CM30">
        <v>545</v>
      </c>
      <c r="CN30">
        <v>582</v>
      </c>
      <c r="CO30">
        <v>280</v>
      </c>
      <c r="CP30">
        <v>307</v>
      </c>
      <c r="CQ30">
        <v>18326</v>
      </c>
      <c r="CR30">
        <v>332</v>
      </c>
      <c r="CS30">
        <v>2119</v>
      </c>
      <c r="CT30">
        <v>13267</v>
      </c>
      <c r="CU30">
        <v>420</v>
      </c>
      <c r="CV30">
        <v>433</v>
      </c>
    </row>
    <row r="31" spans="1:100">
      <c r="A31">
        <v>570</v>
      </c>
      <c r="B31">
        <v>11163</v>
      </c>
      <c r="C31">
        <v>1166</v>
      </c>
      <c r="D31">
        <v>414</v>
      </c>
      <c r="E31">
        <v>444</v>
      </c>
      <c r="F31">
        <v>579</v>
      </c>
      <c r="G31">
        <v>470</v>
      </c>
      <c r="H31">
        <v>474</v>
      </c>
      <c r="I31">
        <v>483</v>
      </c>
      <c r="J31">
        <v>494</v>
      </c>
      <c r="K31">
        <v>558</v>
      </c>
      <c r="L31">
        <v>16894</v>
      </c>
      <c r="M31">
        <v>5301</v>
      </c>
      <c r="N31">
        <v>4335</v>
      </c>
      <c r="O31">
        <v>368</v>
      </c>
      <c r="P31">
        <v>420</v>
      </c>
      <c r="Q31">
        <v>462</v>
      </c>
      <c r="R31">
        <v>236</v>
      </c>
      <c r="S31">
        <v>240</v>
      </c>
      <c r="T31">
        <v>277</v>
      </c>
      <c r="U31">
        <v>304</v>
      </c>
      <c r="V31">
        <v>306</v>
      </c>
      <c r="W31">
        <v>9309</v>
      </c>
      <c r="X31">
        <v>42166</v>
      </c>
      <c r="Y31">
        <v>14195</v>
      </c>
      <c r="Z31">
        <v>6292</v>
      </c>
      <c r="AA31">
        <v>454</v>
      </c>
      <c r="AB31">
        <v>525</v>
      </c>
      <c r="AC31">
        <v>576</v>
      </c>
      <c r="AD31">
        <v>350</v>
      </c>
      <c r="AE31">
        <v>353</v>
      </c>
      <c r="AF31">
        <v>382</v>
      </c>
      <c r="AG31">
        <v>383</v>
      </c>
      <c r="AH31">
        <v>444</v>
      </c>
      <c r="AI31">
        <v>44517</v>
      </c>
      <c r="AJ31">
        <v>4281</v>
      </c>
      <c r="AK31">
        <v>356</v>
      </c>
      <c r="AL31">
        <v>360</v>
      </c>
      <c r="AM31">
        <v>362</v>
      </c>
      <c r="AN31">
        <v>44375</v>
      </c>
      <c r="AO31">
        <v>381</v>
      </c>
      <c r="AP31">
        <v>441</v>
      </c>
      <c r="AQ31">
        <v>278</v>
      </c>
      <c r="AR31">
        <v>280</v>
      </c>
      <c r="AS31">
        <v>333</v>
      </c>
      <c r="AT31">
        <v>12727</v>
      </c>
      <c r="AU31">
        <v>8119</v>
      </c>
      <c r="AV31">
        <v>46501</v>
      </c>
      <c r="AW31">
        <v>557</v>
      </c>
      <c r="AX31">
        <v>31566</v>
      </c>
      <c r="AY31">
        <v>618</v>
      </c>
      <c r="AZ31">
        <v>652</v>
      </c>
      <c r="BA31">
        <v>657</v>
      </c>
      <c r="BB31">
        <v>717</v>
      </c>
      <c r="BC31">
        <v>419</v>
      </c>
      <c r="BD31">
        <v>427</v>
      </c>
      <c r="BE31">
        <v>549</v>
      </c>
      <c r="BF31">
        <v>360</v>
      </c>
      <c r="BG31">
        <v>384</v>
      </c>
      <c r="BH31">
        <v>384</v>
      </c>
      <c r="BI31">
        <v>20440</v>
      </c>
      <c r="BJ31">
        <v>306</v>
      </c>
      <c r="BK31">
        <v>28329</v>
      </c>
      <c r="BL31">
        <v>374</v>
      </c>
      <c r="BM31">
        <v>29462</v>
      </c>
      <c r="BN31">
        <v>8253</v>
      </c>
      <c r="BO31">
        <v>22266</v>
      </c>
      <c r="BP31">
        <v>21278</v>
      </c>
      <c r="BQ31">
        <v>23348</v>
      </c>
      <c r="BR31">
        <v>421</v>
      </c>
      <c r="BS31">
        <v>422</v>
      </c>
      <c r="BT31">
        <v>433</v>
      </c>
      <c r="BU31">
        <v>450</v>
      </c>
      <c r="BV31">
        <v>492</v>
      </c>
      <c r="BW31">
        <v>28686</v>
      </c>
      <c r="BX31">
        <v>3343</v>
      </c>
      <c r="BY31">
        <v>3627</v>
      </c>
      <c r="BZ31">
        <v>683</v>
      </c>
      <c r="CA31">
        <v>698</v>
      </c>
      <c r="CB31">
        <v>760</v>
      </c>
      <c r="CC31">
        <v>48050</v>
      </c>
      <c r="CD31">
        <v>303</v>
      </c>
      <c r="CE31">
        <v>362</v>
      </c>
      <c r="CF31">
        <v>390</v>
      </c>
      <c r="CG31">
        <v>19647</v>
      </c>
      <c r="CH31">
        <v>31751</v>
      </c>
      <c r="CI31">
        <v>12784</v>
      </c>
      <c r="CJ31">
        <v>100</v>
      </c>
      <c r="CK31">
        <v>105</v>
      </c>
      <c r="CL31">
        <v>113</v>
      </c>
      <c r="CM31">
        <v>121</v>
      </c>
      <c r="CN31">
        <v>141</v>
      </c>
      <c r="CO31">
        <v>26494</v>
      </c>
      <c r="CP31">
        <v>33148</v>
      </c>
      <c r="CQ31">
        <v>47166</v>
      </c>
      <c r="CR31">
        <v>353</v>
      </c>
      <c r="CS31">
        <v>353</v>
      </c>
      <c r="CT31">
        <v>355</v>
      </c>
      <c r="CU31">
        <v>419</v>
      </c>
      <c r="CV31">
        <v>429</v>
      </c>
    </row>
    <row r="32" spans="1:100">
      <c r="A32">
        <v>13232</v>
      </c>
      <c r="B32">
        <v>323</v>
      </c>
      <c r="C32">
        <v>4357</v>
      </c>
      <c r="D32">
        <v>372</v>
      </c>
      <c r="E32">
        <v>25397</v>
      </c>
      <c r="F32">
        <v>47083</v>
      </c>
      <c r="G32">
        <v>494</v>
      </c>
      <c r="H32">
        <v>507</v>
      </c>
      <c r="I32">
        <v>488</v>
      </c>
      <c r="J32">
        <v>490</v>
      </c>
      <c r="K32">
        <v>517</v>
      </c>
      <c r="L32">
        <v>26236</v>
      </c>
      <c r="M32">
        <v>398</v>
      </c>
      <c r="N32">
        <v>20414</v>
      </c>
      <c r="O32">
        <v>454</v>
      </c>
      <c r="P32">
        <v>502</v>
      </c>
      <c r="Q32">
        <v>30567</v>
      </c>
      <c r="R32">
        <v>802</v>
      </c>
      <c r="S32">
        <v>902</v>
      </c>
      <c r="T32">
        <v>1044</v>
      </c>
      <c r="U32">
        <v>1232</v>
      </c>
      <c r="V32">
        <v>5263</v>
      </c>
      <c r="W32">
        <v>432</v>
      </c>
      <c r="X32">
        <v>444</v>
      </c>
      <c r="Y32">
        <v>585</v>
      </c>
      <c r="Z32">
        <v>4415</v>
      </c>
      <c r="AA32">
        <v>45684</v>
      </c>
      <c r="AB32">
        <v>1196</v>
      </c>
      <c r="AC32">
        <v>17203</v>
      </c>
      <c r="AD32">
        <v>15278</v>
      </c>
      <c r="AE32">
        <v>47312</v>
      </c>
      <c r="AF32">
        <v>475</v>
      </c>
      <c r="AG32">
        <v>525</v>
      </c>
      <c r="AH32">
        <v>536</v>
      </c>
      <c r="AI32">
        <v>579</v>
      </c>
      <c r="AJ32">
        <v>200</v>
      </c>
      <c r="AK32">
        <v>221</v>
      </c>
      <c r="AL32">
        <v>241</v>
      </c>
      <c r="AM32">
        <v>312</v>
      </c>
      <c r="AN32">
        <v>330</v>
      </c>
      <c r="AO32">
        <v>370</v>
      </c>
      <c r="AP32">
        <v>422</v>
      </c>
      <c r="AQ32">
        <v>426</v>
      </c>
      <c r="AR32">
        <v>206</v>
      </c>
      <c r="AS32">
        <v>224</v>
      </c>
      <c r="AT32">
        <v>224</v>
      </c>
      <c r="AU32">
        <v>233</v>
      </c>
      <c r="AV32">
        <v>258</v>
      </c>
      <c r="AW32">
        <v>10486</v>
      </c>
      <c r="AX32">
        <v>41657</v>
      </c>
      <c r="AY32">
        <v>96</v>
      </c>
      <c r="AZ32">
        <v>100</v>
      </c>
      <c r="BA32">
        <v>105</v>
      </c>
      <c r="BB32">
        <v>109</v>
      </c>
      <c r="BC32">
        <v>126</v>
      </c>
      <c r="BD32">
        <v>43302</v>
      </c>
      <c r="BE32">
        <v>6336</v>
      </c>
      <c r="BF32">
        <v>368</v>
      </c>
      <c r="BG32">
        <v>373</v>
      </c>
      <c r="BH32">
        <v>374</v>
      </c>
      <c r="BI32">
        <v>399</v>
      </c>
      <c r="BJ32">
        <v>402</v>
      </c>
      <c r="BK32">
        <v>5210</v>
      </c>
      <c r="BL32">
        <v>12249</v>
      </c>
      <c r="BM32">
        <v>326</v>
      </c>
      <c r="BN32">
        <v>328</v>
      </c>
      <c r="BO32">
        <v>21463</v>
      </c>
      <c r="BP32">
        <v>407</v>
      </c>
      <c r="BQ32">
        <v>433</v>
      </c>
      <c r="BR32">
        <v>20458</v>
      </c>
      <c r="BS32">
        <v>585</v>
      </c>
      <c r="BT32">
        <v>7682</v>
      </c>
      <c r="BU32">
        <v>1238</v>
      </c>
      <c r="BV32">
        <v>9268</v>
      </c>
      <c r="BW32">
        <v>18314</v>
      </c>
      <c r="BX32">
        <v>318</v>
      </c>
      <c r="BY32">
        <v>47319</v>
      </c>
      <c r="BZ32">
        <v>41469</v>
      </c>
      <c r="CA32">
        <v>686</v>
      </c>
      <c r="CB32">
        <v>719</v>
      </c>
      <c r="CC32">
        <v>807</v>
      </c>
      <c r="CD32">
        <v>2211</v>
      </c>
      <c r="CE32">
        <v>213</v>
      </c>
      <c r="CF32">
        <v>224</v>
      </c>
      <c r="CG32">
        <v>246</v>
      </c>
      <c r="CH32">
        <v>290</v>
      </c>
      <c r="CI32">
        <v>294</v>
      </c>
      <c r="CJ32">
        <v>12314</v>
      </c>
      <c r="CK32">
        <v>379</v>
      </c>
      <c r="CL32">
        <v>422</v>
      </c>
      <c r="CM32">
        <v>427</v>
      </c>
      <c r="CN32">
        <v>450</v>
      </c>
      <c r="CO32">
        <v>513</v>
      </c>
      <c r="CP32">
        <v>29269</v>
      </c>
      <c r="CQ32">
        <v>533</v>
      </c>
      <c r="CR32">
        <v>200</v>
      </c>
      <c r="CS32">
        <v>207</v>
      </c>
      <c r="CT32">
        <v>211</v>
      </c>
      <c r="CU32">
        <v>236</v>
      </c>
      <c r="CV32">
        <v>285</v>
      </c>
    </row>
    <row r="33" spans="1:100">
      <c r="A33">
        <v>42800</v>
      </c>
      <c r="B33">
        <v>24803</v>
      </c>
      <c r="C33">
        <v>145</v>
      </c>
      <c r="D33">
        <v>154</v>
      </c>
      <c r="E33">
        <v>165</v>
      </c>
      <c r="F33">
        <v>27388</v>
      </c>
      <c r="G33">
        <v>14120</v>
      </c>
      <c r="H33">
        <v>310</v>
      </c>
      <c r="I33">
        <v>318</v>
      </c>
      <c r="J33">
        <v>319</v>
      </c>
      <c r="K33">
        <v>405</v>
      </c>
      <c r="L33">
        <v>294</v>
      </c>
      <c r="M33">
        <v>296</v>
      </c>
      <c r="N33">
        <v>298</v>
      </c>
      <c r="O33">
        <v>320</v>
      </c>
      <c r="P33">
        <v>402</v>
      </c>
      <c r="Q33">
        <v>30162</v>
      </c>
      <c r="R33">
        <v>9166</v>
      </c>
      <c r="S33">
        <v>42168</v>
      </c>
      <c r="T33">
        <v>24171</v>
      </c>
      <c r="U33">
        <v>260</v>
      </c>
      <c r="V33">
        <v>268</v>
      </c>
      <c r="W33">
        <v>278</v>
      </c>
      <c r="X33">
        <v>332</v>
      </c>
      <c r="Y33">
        <v>11474</v>
      </c>
      <c r="Z33">
        <v>501</v>
      </c>
      <c r="AA33">
        <v>529</v>
      </c>
      <c r="AB33">
        <v>556</v>
      </c>
      <c r="AC33">
        <v>570</v>
      </c>
      <c r="AD33">
        <v>13241</v>
      </c>
      <c r="AE33">
        <v>29242</v>
      </c>
      <c r="AF33">
        <v>279</v>
      </c>
      <c r="AG33">
        <v>386</v>
      </c>
      <c r="AH33">
        <v>395</v>
      </c>
      <c r="AI33">
        <v>399</v>
      </c>
      <c r="AJ33">
        <v>822</v>
      </c>
      <c r="AK33">
        <v>835</v>
      </c>
      <c r="AL33">
        <v>1858</v>
      </c>
      <c r="AM33">
        <v>52864</v>
      </c>
      <c r="AN33">
        <v>880</v>
      </c>
      <c r="AO33">
        <v>961</v>
      </c>
      <c r="AP33">
        <v>1179</v>
      </c>
      <c r="AQ33">
        <v>297</v>
      </c>
      <c r="AR33">
        <v>316</v>
      </c>
      <c r="AS33">
        <v>359</v>
      </c>
      <c r="AT33">
        <v>449</v>
      </c>
      <c r="AU33">
        <v>453</v>
      </c>
      <c r="AV33">
        <v>477</v>
      </c>
      <c r="AW33">
        <v>487</v>
      </c>
      <c r="AX33">
        <v>531</v>
      </c>
      <c r="AY33">
        <v>580</v>
      </c>
      <c r="AZ33">
        <v>588</v>
      </c>
      <c r="BA33">
        <v>693</v>
      </c>
      <c r="BB33">
        <v>366</v>
      </c>
      <c r="BC33">
        <v>28392</v>
      </c>
      <c r="BD33">
        <v>402</v>
      </c>
      <c r="BE33">
        <v>430</v>
      </c>
      <c r="BF33">
        <v>198</v>
      </c>
      <c r="BG33">
        <v>203</v>
      </c>
      <c r="BH33">
        <v>215</v>
      </c>
      <c r="BI33">
        <v>239</v>
      </c>
      <c r="BJ33">
        <v>12445</v>
      </c>
      <c r="BK33">
        <v>517</v>
      </c>
      <c r="BL33">
        <v>536</v>
      </c>
      <c r="BM33">
        <v>541</v>
      </c>
      <c r="BN33">
        <v>606</v>
      </c>
      <c r="BO33">
        <v>267</v>
      </c>
      <c r="BP33">
        <v>277</v>
      </c>
      <c r="BQ33">
        <v>324</v>
      </c>
      <c r="BR33">
        <v>339</v>
      </c>
      <c r="BS33">
        <v>348</v>
      </c>
      <c r="BT33">
        <v>19588</v>
      </c>
      <c r="BU33">
        <v>449</v>
      </c>
      <c r="BV33">
        <v>524</v>
      </c>
      <c r="BW33">
        <v>30342</v>
      </c>
      <c r="BX33">
        <v>392</v>
      </c>
      <c r="BY33">
        <v>421</v>
      </c>
      <c r="BZ33">
        <v>3442</v>
      </c>
      <c r="CA33">
        <v>11540</v>
      </c>
      <c r="CB33">
        <v>1445</v>
      </c>
      <c r="CC33">
        <v>618</v>
      </c>
      <c r="CD33">
        <v>646</v>
      </c>
      <c r="CE33">
        <v>745</v>
      </c>
      <c r="CF33">
        <v>447</v>
      </c>
      <c r="CG33">
        <v>499</v>
      </c>
      <c r="CH33">
        <v>501</v>
      </c>
      <c r="CI33">
        <v>507</v>
      </c>
      <c r="CJ33">
        <v>288</v>
      </c>
      <c r="CK33">
        <v>337</v>
      </c>
      <c r="CL33">
        <v>23438</v>
      </c>
      <c r="CM33">
        <v>18449</v>
      </c>
      <c r="CN33">
        <v>38453</v>
      </c>
      <c r="CO33">
        <v>16221</v>
      </c>
      <c r="CP33">
        <v>530</v>
      </c>
      <c r="CQ33">
        <v>34534</v>
      </c>
      <c r="CR33">
        <v>573</v>
      </c>
      <c r="CS33">
        <v>576</v>
      </c>
      <c r="CT33">
        <v>612</v>
      </c>
      <c r="CU33">
        <v>624</v>
      </c>
      <c r="CV33">
        <v>348</v>
      </c>
    </row>
    <row r="34" spans="1:100">
      <c r="A34">
        <v>418</v>
      </c>
      <c r="B34">
        <v>20433</v>
      </c>
      <c r="C34">
        <v>506</v>
      </c>
      <c r="D34">
        <v>516</v>
      </c>
      <c r="E34">
        <v>15163</v>
      </c>
      <c r="F34">
        <v>216</v>
      </c>
      <c r="G34">
        <v>232</v>
      </c>
      <c r="H34">
        <v>260</v>
      </c>
      <c r="I34">
        <v>261</v>
      </c>
      <c r="J34">
        <v>202</v>
      </c>
      <c r="K34">
        <v>217</v>
      </c>
      <c r="L34">
        <v>236</v>
      </c>
      <c r="M34">
        <v>240</v>
      </c>
      <c r="N34">
        <v>267</v>
      </c>
      <c r="O34">
        <v>31474</v>
      </c>
      <c r="P34">
        <v>40494</v>
      </c>
      <c r="Q34">
        <v>28558</v>
      </c>
      <c r="R34">
        <v>359</v>
      </c>
      <c r="S34">
        <v>26368</v>
      </c>
      <c r="T34">
        <v>26420</v>
      </c>
      <c r="U34">
        <v>450</v>
      </c>
      <c r="V34">
        <v>7462</v>
      </c>
      <c r="W34">
        <v>5236</v>
      </c>
      <c r="X34">
        <v>11240</v>
      </c>
      <c r="Y34">
        <v>41277</v>
      </c>
      <c r="Z34">
        <v>413</v>
      </c>
      <c r="AA34">
        <v>419</v>
      </c>
      <c r="AB34">
        <v>447</v>
      </c>
      <c r="AC34">
        <v>478</v>
      </c>
      <c r="AD34">
        <v>5166</v>
      </c>
      <c r="AE34">
        <v>457</v>
      </c>
      <c r="AF34">
        <v>475</v>
      </c>
      <c r="AG34">
        <v>498</v>
      </c>
      <c r="AH34">
        <v>293</v>
      </c>
      <c r="AI34">
        <v>296</v>
      </c>
      <c r="AJ34">
        <v>308</v>
      </c>
      <c r="AK34">
        <v>375</v>
      </c>
      <c r="AL34">
        <v>396</v>
      </c>
      <c r="AM34">
        <v>259</v>
      </c>
      <c r="AN34">
        <v>307</v>
      </c>
      <c r="AO34">
        <v>318</v>
      </c>
      <c r="AP34">
        <v>336</v>
      </c>
      <c r="AQ34">
        <v>47375</v>
      </c>
      <c r="AR34">
        <v>217</v>
      </c>
      <c r="AS34">
        <v>225</v>
      </c>
      <c r="AT34">
        <v>258</v>
      </c>
      <c r="AU34">
        <v>297</v>
      </c>
      <c r="AV34">
        <v>5727</v>
      </c>
      <c r="AW34">
        <v>349</v>
      </c>
      <c r="AX34">
        <v>369</v>
      </c>
      <c r="AY34">
        <v>375</v>
      </c>
      <c r="AZ34">
        <v>458</v>
      </c>
      <c r="BA34">
        <v>477</v>
      </c>
      <c r="BB34">
        <v>4501</v>
      </c>
      <c r="BC34">
        <v>395</v>
      </c>
      <c r="BD34">
        <v>462</v>
      </c>
      <c r="BE34">
        <v>486</v>
      </c>
      <c r="BF34">
        <v>258</v>
      </c>
      <c r="BG34">
        <v>289</v>
      </c>
      <c r="BH34">
        <v>311</v>
      </c>
      <c r="BI34">
        <v>342</v>
      </c>
      <c r="BJ34">
        <v>11384</v>
      </c>
      <c r="BK34">
        <v>220</v>
      </c>
      <c r="BL34">
        <v>243</v>
      </c>
      <c r="BM34">
        <v>268</v>
      </c>
      <c r="BN34">
        <v>296</v>
      </c>
      <c r="BO34">
        <v>19306</v>
      </c>
      <c r="BP34">
        <v>318</v>
      </c>
      <c r="BQ34">
        <v>35329</v>
      </c>
      <c r="BR34">
        <v>17462</v>
      </c>
      <c r="BS34">
        <v>311</v>
      </c>
      <c r="BT34">
        <v>337</v>
      </c>
      <c r="BU34">
        <v>404</v>
      </c>
      <c r="BV34">
        <v>412</v>
      </c>
      <c r="BW34">
        <v>432</v>
      </c>
      <c r="BX34">
        <v>54450</v>
      </c>
      <c r="BY34">
        <v>504</v>
      </c>
      <c r="BZ34">
        <v>510</v>
      </c>
      <c r="CA34">
        <v>3683</v>
      </c>
      <c r="CB34">
        <v>54303</v>
      </c>
      <c r="CC34">
        <v>376</v>
      </c>
      <c r="CD34">
        <v>421</v>
      </c>
      <c r="CE34">
        <v>431</v>
      </c>
      <c r="CF34">
        <v>432</v>
      </c>
      <c r="CG34">
        <v>27100</v>
      </c>
      <c r="CH34">
        <v>483</v>
      </c>
      <c r="CI34">
        <v>524</v>
      </c>
      <c r="CJ34">
        <v>615</v>
      </c>
      <c r="CK34">
        <v>28148</v>
      </c>
      <c r="CL34">
        <v>44166</v>
      </c>
      <c r="CM34">
        <v>20353</v>
      </c>
      <c r="CN34">
        <v>18355</v>
      </c>
      <c r="CO34">
        <v>527</v>
      </c>
      <c r="CP34">
        <v>552</v>
      </c>
      <c r="CQ34">
        <v>564</v>
      </c>
      <c r="CR34">
        <v>586</v>
      </c>
      <c r="CS34">
        <v>693</v>
      </c>
      <c r="CT34">
        <v>24232</v>
      </c>
      <c r="CU34">
        <v>4397</v>
      </c>
      <c r="CV34">
        <v>430</v>
      </c>
    </row>
    <row r="35" spans="1:100">
      <c r="A35">
        <v>434</v>
      </c>
      <c r="B35">
        <v>493</v>
      </c>
      <c r="C35">
        <v>579</v>
      </c>
      <c r="D35">
        <v>42083</v>
      </c>
      <c r="E35">
        <v>477</v>
      </c>
      <c r="F35">
        <v>479</v>
      </c>
      <c r="G35">
        <v>615</v>
      </c>
      <c r="H35">
        <v>246</v>
      </c>
      <c r="I35">
        <v>258</v>
      </c>
      <c r="J35">
        <v>266</v>
      </c>
      <c r="K35">
        <v>332</v>
      </c>
      <c r="L35">
        <v>351</v>
      </c>
      <c r="M35">
        <v>6236</v>
      </c>
      <c r="N35">
        <v>335</v>
      </c>
      <c r="O35">
        <v>370</v>
      </c>
      <c r="P35">
        <v>372</v>
      </c>
      <c r="Q35">
        <v>397</v>
      </c>
      <c r="R35">
        <v>28398</v>
      </c>
      <c r="S35">
        <v>18414</v>
      </c>
      <c r="T35">
        <v>22454</v>
      </c>
      <c r="U35">
        <v>215</v>
      </c>
      <c r="V35">
        <v>306</v>
      </c>
      <c r="W35">
        <v>27567</v>
      </c>
      <c r="X35">
        <v>16232</v>
      </c>
      <c r="Y35">
        <v>26432</v>
      </c>
      <c r="Z35">
        <v>856</v>
      </c>
      <c r="AA35">
        <v>870</v>
      </c>
      <c r="AB35">
        <v>880</v>
      </c>
      <c r="AC35">
        <v>944</v>
      </c>
      <c r="AD35">
        <v>1152</v>
      </c>
      <c r="AE35">
        <v>391</v>
      </c>
      <c r="AF35">
        <v>417</v>
      </c>
      <c r="AG35">
        <v>428</v>
      </c>
      <c r="AH35">
        <v>446</v>
      </c>
      <c r="AI35">
        <v>34684</v>
      </c>
      <c r="AJ35">
        <v>305</v>
      </c>
      <c r="AK35">
        <v>337</v>
      </c>
      <c r="AL35">
        <v>393</v>
      </c>
      <c r="AM35">
        <v>37536</v>
      </c>
      <c r="AN35">
        <v>8241</v>
      </c>
      <c r="AO35">
        <v>633</v>
      </c>
      <c r="AP35">
        <v>659</v>
      </c>
      <c r="AQ35">
        <v>324</v>
      </c>
      <c r="AR35">
        <v>324</v>
      </c>
      <c r="AS35">
        <v>337</v>
      </c>
      <c r="AT35">
        <v>17370</v>
      </c>
      <c r="AU35">
        <v>384</v>
      </c>
      <c r="AV35">
        <v>3206</v>
      </c>
      <c r="AW35">
        <v>57224</v>
      </c>
      <c r="AX35">
        <v>18233</v>
      </c>
      <c r="AY35">
        <v>6486</v>
      </c>
      <c r="AZ35">
        <v>620</v>
      </c>
      <c r="BA35">
        <v>624</v>
      </c>
      <c r="BB35">
        <v>40657</v>
      </c>
      <c r="BC35">
        <v>696</v>
      </c>
      <c r="BD35">
        <v>885</v>
      </c>
      <c r="BE35">
        <v>13105</v>
      </c>
      <c r="BF35">
        <v>536</v>
      </c>
      <c r="BG35">
        <v>540</v>
      </c>
      <c r="BH35">
        <v>631</v>
      </c>
      <c r="BI35">
        <v>642</v>
      </c>
      <c r="BJ35">
        <v>651</v>
      </c>
      <c r="BK35">
        <v>5368</v>
      </c>
      <c r="BL35">
        <v>500</v>
      </c>
      <c r="BM35">
        <v>579</v>
      </c>
      <c r="BN35">
        <v>589</v>
      </c>
      <c r="BO35">
        <v>611</v>
      </c>
      <c r="BP35">
        <v>627</v>
      </c>
      <c r="BQ35">
        <v>535</v>
      </c>
      <c r="BR35">
        <v>551</v>
      </c>
      <c r="BS35">
        <v>279</v>
      </c>
      <c r="BT35">
        <v>308</v>
      </c>
      <c r="BU35">
        <v>340</v>
      </c>
      <c r="BV35">
        <v>46433</v>
      </c>
      <c r="BW35">
        <v>17319</v>
      </c>
      <c r="BX35">
        <v>230</v>
      </c>
      <c r="BY35">
        <v>250</v>
      </c>
      <c r="BZ35">
        <v>284</v>
      </c>
      <c r="CA35">
        <v>291</v>
      </c>
      <c r="CB35">
        <v>297</v>
      </c>
      <c r="CC35">
        <v>3686</v>
      </c>
      <c r="CD35">
        <v>163</v>
      </c>
      <c r="CE35">
        <v>187</v>
      </c>
      <c r="CF35">
        <v>207</v>
      </c>
      <c r="CG35">
        <v>210</v>
      </c>
      <c r="CH35">
        <v>210</v>
      </c>
      <c r="CI35">
        <v>31290</v>
      </c>
      <c r="CJ35">
        <v>35422</v>
      </c>
      <c r="CK35">
        <v>801</v>
      </c>
      <c r="CL35">
        <v>837</v>
      </c>
      <c r="CM35">
        <v>191</v>
      </c>
      <c r="CN35">
        <v>201</v>
      </c>
      <c r="CO35">
        <v>258</v>
      </c>
      <c r="CP35">
        <v>12211</v>
      </c>
      <c r="CQ35">
        <v>6236</v>
      </c>
      <c r="CR35">
        <v>665</v>
      </c>
      <c r="CS35">
        <v>682</v>
      </c>
      <c r="CT35">
        <v>736</v>
      </c>
      <c r="CU35">
        <v>35800</v>
      </c>
      <c r="CV35">
        <v>498</v>
      </c>
    </row>
    <row r="36" spans="1:100">
      <c r="A36">
        <v>508</v>
      </c>
      <c r="B36">
        <v>515</v>
      </c>
      <c r="C36">
        <v>515</v>
      </c>
      <c r="D36">
        <v>314</v>
      </c>
      <c r="E36">
        <v>16318</v>
      </c>
      <c r="F36">
        <v>359</v>
      </c>
      <c r="G36">
        <v>371</v>
      </c>
      <c r="H36">
        <v>408</v>
      </c>
      <c r="I36">
        <v>22294</v>
      </c>
      <c r="J36">
        <v>15296</v>
      </c>
      <c r="K36">
        <v>22320</v>
      </c>
      <c r="L36">
        <v>658</v>
      </c>
      <c r="M36">
        <v>671</v>
      </c>
      <c r="N36">
        <v>690</v>
      </c>
      <c r="O36">
        <v>716</v>
      </c>
      <c r="P36">
        <v>891</v>
      </c>
      <c r="Q36">
        <v>368</v>
      </c>
      <c r="R36">
        <v>372</v>
      </c>
      <c r="S36">
        <v>46529</v>
      </c>
      <c r="T36">
        <v>687</v>
      </c>
      <c r="U36">
        <v>2241</v>
      </c>
      <c r="V36">
        <v>500</v>
      </c>
      <c r="W36">
        <v>506</v>
      </c>
      <c r="X36">
        <v>516</v>
      </c>
      <c r="Y36">
        <v>573</v>
      </c>
      <c r="Z36">
        <v>325</v>
      </c>
      <c r="AA36">
        <v>352</v>
      </c>
      <c r="AB36">
        <v>365</v>
      </c>
      <c r="AC36">
        <v>402</v>
      </c>
      <c r="AD36">
        <v>2858</v>
      </c>
      <c r="AE36">
        <v>45864</v>
      </c>
      <c r="AF36">
        <v>9880</v>
      </c>
      <c r="AG36">
        <v>14961</v>
      </c>
      <c r="AH36">
        <v>227</v>
      </c>
      <c r="AI36">
        <v>230</v>
      </c>
      <c r="AJ36">
        <v>230</v>
      </c>
      <c r="AK36">
        <v>245</v>
      </c>
      <c r="AL36">
        <v>52297</v>
      </c>
      <c r="AM36">
        <v>300</v>
      </c>
      <c r="AN36">
        <v>684</v>
      </c>
      <c r="AO36">
        <v>151</v>
      </c>
      <c r="AP36">
        <v>163</v>
      </c>
      <c r="AQ36">
        <v>167</v>
      </c>
      <c r="AR36">
        <v>178</v>
      </c>
      <c r="AS36">
        <v>219</v>
      </c>
      <c r="AT36">
        <v>43580</v>
      </c>
      <c r="AU36">
        <v>196</v>
      </c>
      <c r="AV36">
        <v>239</v>
      </c>
      <c r="AW36">
        <v>244</v>
      </c>
      <c r="AX36">
        <v>261</v>
      </c>
      <c r="AY36">
        <v>17366</v>
      </c>
      <c r="AZ36">
        <v>41402</v>
      </c>
      <c r="BA36">
        <v>4430</v>
      </c>
      <c r="BB36">
        <v>3203</v>
      </c>
      <c r="BC36">
        <v>282</v>
      </c>
      <c r="BD36">
        <v>313</v>
      </c>
      <c r="BE36">
        <v>315</v>
      </c>
      <c r="BF36">
        <v>219</v>
      </c>
      <c r="BG36">
        <v>282</v>
      </c>
      <c r="BH36">
        <v>291</v>
      </c>
      <c r="BI36">
        <v>29445</v>
      </c>
      <c r="BJ36">
        <v>14541</v>
      </c>
      <c r="BK36">
        <v>249</v>
      </c>
      <c r="BL36">
        <v>266</v>
      </c>
      <c r="BM36">
        <v>14324</v>
      </c>
      <c r="BN36">
        <v>9339</v>
      </c>
      <c r="BO36">
        <v>294</v>
      </c>
      <c r="BP36">
        <v>17449</v>
      </c>
      <c r="BQ36">
        <v>31524</v>
      </c>
      <c r="BR36">
        <v>12342</v>
      </c>
      <c r="BS36">
        <v>396</v>
      </c>
      <c r="BT36">
        <v>399</v>
      </c>
      <c r="BU36">
        <v>403</v>
      </c>
      <c r="BV36">
        <v>404</v>
      </c>
      <c r="BW36">
        <v>40421</v>
      </c>
      <c r="BX36">
        <v>447</v>
      </c>
      <c r="BY36">
        <v>23540</v>
      </c>
      <c r="BZ36">
        <v>411</v>
      </c>
      <c r="CA36">
        <v>413</v>
      </c>
      <c r="CB36">
        <v>438</v>
      </c>
      <c r="CC36">
        <v>463</v>
      </c>
      <c r="CD36">
        <v>133</v>
      </c>
      <c r="CE36">
        <v>134</v>
      </c>
      <c r="CF36">
        <v>151</v>
      </c>
      <c r="CG36">
        <v>154</v>
      </c>
      <c r="CH36">
        <v>159</v>
      </c>
      <c r="CI36">
        <v>20447</v>
      </c>
      <c r="CJ36">
        <v>5438</v>
      </c>
      <c r="CK36">
        <v>5449</v>
      </c>
      <c r="CL36">
        <v>8453</v>
      </c>
      <c r="CM36">
        <v>508</v>
      </c>
      <c r="CN36">
        <v>566</v>
      </c>
      <c r="CO36">
        <v>571</v>
      </c>
      <c r="CP36">
        <v>359</v>
      </c>
      <c r="CQ36">
        <v>385</v>
      </c>
      <c r="CR36">
        <v>387</v>
      </c>
      <c r="CS36">
        <v>439</v>
      </c>
      <c r="CT36">
        <v>480</v>
      </c>
      <c r="CU36">
        <v>44530</v>
      </c>
      <c r="CV36">
        <v>21348</v>
      </c>
    </row>
    <row r="37" spans="1:100">
      <c r="A37">
        <v>361</v>
      </c>
      <c r="B37">
        <v>362</v>
      </c>
      <c r="C37">
        <v>365</v>
      </c>
      <c r="D37">
        <v>398</v>
      </c>
      <c r="E37">
        <v>399</v>
      </c>
      <c r="F37">
        <v>378</v>
      </c>
      <c r="G37">
        <v>392</v>
      </c>
      <c r="H37">
        <v>399</v>
      </c>
      <c r="I37">
        <v>402</v>
      </c>
      <c r="J37">
        <v>8261</v>
      </c>
      <c r="K37">
        <v>271</v>
      </c>
      <c r="L37">
        <v>278</v>
      </c>
      <c r="M37">
        <v>279</v>
      </c>
      <c r="N37">
        <v>375</v>
      </c>
      <c r="O37">
        <v>36202</v>
      </c>
      <c r="P37">
        <v>9267</v>
      </c>
      <c r="Q37">
        <v>333</v>
      </c>
      <c r="R37">
        <v>338</v>
      </c>
      <c r="S37">
        <v>353</v>
      </c>
      <c r="T37">
        <v>441</v>
      </c>
      <c r="U37">
        <v>10359</v>
      </c>
      <c r="V37">
        <v>26368</v>
      </c>
      <c r="W37">
        <v>716</v>
      </c>
      <c r="X37">
        <v>721</v>
      </c>
      <c r="Y37">
        <v>721</v>
      </c>
      <c r="Z37">
        <v>764</v>
      </c>
      <c r="AA37">
        <v>1044</v>
      </c>
      <c r="AB37">
        <v>43236</v>
      </c>
      <c r="AC37">
        <v>21277</v>
      </c>
      <c r="AD37">
        <v>22413</v>
      </c>
      <c r="AE37">
        <v>37478</v>
      </c>
      <c r="AF37">
        <v>32166</v>
      </c>
      <c r="AG37">
        <v>532</v>
      </c>
      <c r="AH37">
        <v>540</v>
      </c>
      <c r="AI37">
        <v>654</v>
      </c>
      <c r="AJ37">
        <v>277</v>
      </c>
      <c r="AK37">
        <v>16293</v>
      </c>
      <c r="AL37">
        <v>4296</v>
      </c>
      <c r="AM37">
        <v>335</v>
      </c>
      <c r="AN37">
        <v>357</v>
      </c>
      <c r="AO37">
        <v>367</v>
      </c>
      <c r="AP37">
        <v>387</v>
      </c>
      <c r="AQ37">
        <v>2259</v>
      </c>
      <c r="AR37">
        <v>452</v>
      </c>
      <c r="AS37">
        <v>541</v>
      </c>
      <c r="AT37">
        <v>21258</v>
      </c>
      <c r="AU37">
        <v>15297</v>
      </c>
      <c r="AV37">
        <v>559</v>
      </c>
      <c r="AW37">
        <v>719</v>
      </c>
      <c r="AX37">
        <v>36349</v>
      </c>
      <c r="AY37">
        <v>25369</v>
      </c>
      <c r="AZ37">
        <v>36375</v>
      </c>
      <c r="BA37">
        <v>420</v>
      </c>
      <c r="BB37">
        <v>36477</v>
      </c>
      <c r="BC37">
        <v>1501</v>
      </c>
      <c r="BD37">
        <v>20395</v>
      </c>
      <c r="BE37">
        <v>1486</v>
      </c>
      <c r="BF37">
        <v>662</v>
      </c>
      <c r="BG37">
        <v>711</v>
      </c>
      <c r="BH37">
        <v>726</v>
      </c>
      <c r="BI37">
        <v>576</v>
      </c>
      <c r="BJ37">
        <v>588</v>
      </c>
      <c r="BK37">
        <v>588</v>
      </c>
      <c r="BL37">
        <v>643</v>
      </c>
      <c r="BM37">
        <v>628</v>
      </c>
      <c r="BN37">
        <v>639</v>
      </c>
      <c r="BO37">
        <v>656</v>
      </c>
      <c r="BP37">
        <v>665</v>
      </c>
      <c r="BQ37">
        <v>233</v>
      </c>
      <c r="BR37">
        <v>241</v>
      </c>
      <c r="BS37">
        <v>337</v>
      </c>
      <c r="BT37">
        <v>6404</v>
      </c>
      <c r="BU37">
        <v>375</v>
      </c>
      <c r="BV37">
        <v>379</v>
      </c>
      <c r="BW37">
        <v>288</v>
      </c>
      <c r="BX37">
        <v>303</v>
      </c>
      <c r="BY37">
        <v>11376</v>
      </c>
      <c r="BZ37">
        <v>399</v>
      </c>
      <c r="CA37">
        <v>384</v>
      </c>
      <c r="CB37">
        <v>26148</v>
      </c>
      <c r="CC37">
        <v>44353</v>
      </c>
      <c r="CD37">
        <v>1355</v>
      </c>
      <c r="CE37">
        <v>380</v>
      </c>
      <c r="CF37">
        <v>430</v>
      </c>
      <c r="CG37">
        <v>439</v>
      </c>
      <c r="CH37">
        <v>522</v>
      </c>
      <c r="CI37">
        <v>9527</v>
      </c>
      <c r="CJ37">
        <v>552</v>
      </c>
      <c r="CK37">
        <v>37693</v>
      </c>
      <c r="CL37">
        <v>3232</v>
      </c>
      <c r="CM37">
        <v>421</v>
      </c>
      <c r="CN37">
        <v>428</v>
      </c>
      <c r="CO37">
        <v>31430</v>
      </c>
      <c r="CP37">
        <v>434</v>
      </c>
      <c r="CQ37">
        <v>484</v>
      </c>
      <c r="CR37">
        <v>35579</v>
      </c>
      <c r="CS37">
        <v>354</v>
      </c>
      <c r="CT37">
        <v>420</v>
      </c>
      <c r="CU37">
        <v>469</v>
      </c>
      <c r="CV37">
        <v>51479</v>
      </c>
    </row>
    <row r="38" spans="1:100">
      <c r="A38">
        <v>489</v>
      </c>
      <c r="B38">
        <v>226</v>
      </c>
      <c r="C38">
        <v>244</v>
      </c>
      <c r="D38">
        <v>41246</v>
      </c>
      <c r="E38">
        <v>2266</v>
      </c>
      <c r="F38">
        <v>21236</v>
      </c>
      <c r="G38">
        <v>295</v>
      </c>
      <c r="H38">
        <v>315</v>
      </c>
      <c r="I38">
        <v>324</v>
      </c>
      <c r="J38">
        <v>1335</v>
      </c>
      <c r="K38">
        <v>5372</v>
      </c>
      <c r="L38">
        <v>394</v>
      </c>
      <c r="M38">
        <v>399</v>
      </c>
      <c r="N38">
        <v>8414</v>
      </c>
      <c r="O38">
        <v>309</v>
      </c>
      <c r="P38">
        <v>392</v>
      </c>
      <c r="Q38">
        <v>395</v>
      </c>
      <c r="R38">
        <v>409</v>
      </c>
      <c r="S38">
        <v>456</v>
      </c>
      <c r="T38">
        <v>462</v>
      </c>
      <c r="U38">
        <v>472</v>
      </c>
      <c r="V38">
        <v>12856</v>
      </c>
      <c r="W38">
        <v>10428</v>
      </c>
      <c r="X38">
        <v>674</v>
      </c>
      <c r="Y38">
        <v>990</v>
      </c>
      <c r="Z38">
        <v>38536</v>
      </c>
      <c r="AA38">
        <v>674</v>
      </c>
      <c r="AB38">
        <v>679</v>
      </c>
      <c r="AC38">
        <v>695</v>
      </c>
      <c r="AD38">
        <v>762</v>
      </c>
      <c r="AE38">
        <v>990</v>
      </c>
      <c r="AF38">
        <v>342</v>
      </c>
      <c r="AG38">
        <v>31633</v>
      </c>
      <c r="AH38">
        <v>300</v>
      </c>
      <c r="AI38">
        <v>23324</v>
      </c>
      <c r="AJ38">
        <v>3337</v>
      </c>
      <c r="AK38">
        <v>380</v>
      </c>
      <c r="AL38">
        <v>239</v>
      </c>
      <c r="AM38">
        <v>245</v>
      </c>
      <c r="AN38">
        <v>249</v>
      </c>
      <c r="AO38">
        <v>262</v>
      </c>
      <c r="AP38">
        <v>4486</v>
      </c>
      <c r="AQ38">
        <v>37620</v>
      </c>
      <c r="AR38">
        <v>36624</v>
      </c>
      <c r="AS38">
        <v>18696</v>
      </c>
      <c r="AT38">
        <v>220</v>
      </c>
      <c r="AU38">
        <v>221</v>
      </c>
      <c r="AV38">
        <v>258</v>
      </c>
      <c r="AW38">
        <v>22540</v>
      </c>
      <c r="AX38">
        <v>1368</v>
      </c>
      <c r="AY38">
        <v>385</v>
      </c>
      <c r="AZ38">
        <v>394</v>
      </c>
      <c r="BA38">
        <v>3500</v>
      </c>
      <c r="BB38">
        <v>515</v>
      </c>
      <c r="BC38">
        <v>546</v>
      </c>
      <c r="BD38">
        <v>26579</v>
      </c>
      <c r="BE38">
        <v>18589</v>
      </c>
      <c r="BF38">
        <v>255</v>
      </c>
      <c r="BG38">
        <v>263</v>
      </c>
      <c r="BH38">
        <v>263</v>
      </c>
      <c r="BI38">
        <v>324</v>
      </c>
      <c r="BJ38">
        <v>8308</v>
      </c>
      <c r="BK38">
        <v>736</v>
      </c>
      <c r="BL38">
        <v>740</v>
      </c>
      <c r="BM38">
        <v>946</v>
      </c>
      <c r="BN38">
        <v>965</v>
      </c>
      <c r="BO38">
        <v>969</v>
      </c>
      <c r="BP38">
        <v>246</v>
      </c>
      <c r="BQ38">
        <v>248</v>
      </c>
      <c r="BR38">
        <v>7319</v>
      </c>
      <c r="BS38">
        <v>327</v>
      </c>
      <c r="BT38">
        <v>331</v>
      </c>
      <c r="BU38">
        <v>333</v>
      </c>
      <c r="BV38">
        <v>203</v>
      </c>
      <c r="BW38">
        <v>229</v>
      </c>
      <c r="BX38">
        <v>249</v>
      </c>
      <c r="BY38">
        <v>262</v>
      </c>
      <c r="BZ38">
        <v>37284</v>
      </c>
      <c r="CA38">
        <v>37291</v>
      </c>
      <c r="CB38">
        <v>20163</v>
      </c>
      <c r="CC38">
        <v>12210</v>
      </c>
      <c r="CD38">
        <v>508</v>
      </c>
      <c r="CE38">
        <v>535</v>
      </c>
      <c r="CF38">
        <v>537</v>
      </c>
      <c r="CG38">
        <v>585</v>
      </c>
      <c r="CH38">
        <v>22422</v>
      </c>
      <c r="CI38">
        <v>606</v>
      </c>
      <c r="CJ38">
        <v>663</v>
      </c>
      <c r="CK38">
        <v>687</v>
      </c>
      <c r="CL38">
        <v>28191</v>
      </c>
      <c r="CM38">
        <v>423</v>
      </c>
      <c r="CN38">
        <v>439</v>
      </c>
      <c r="CO38">
        <v>480</v>
      </c>
      <c r="CP38">
        <v>162</v>
      </c>
      <c r="CQ38">
        <v>175</v>
      </c>
      <c r="CR38">
        <v>7211</v>
      </c>
      <c r="CS38">
        <v>218</v>
      </c>
      <c r="CT38">
        <v>225</v>
      </c>
      <c r="CU38">
        <v>231</v>
      </c>
      <c r="CV38">
        <v>34236</v>
      </c>
    </row>
    <row r="39" spans="1:100">
      <c r="A39">
        <v>29736</v>
      </c>
      <c r="B39">
        <v>34800</v>
      </c>
      <c r="C39">
        <v>16515</v>
      </c>
      <c r="D39">
        <v>828</v>
      </c>
      <c r="E39">
        <v>836</v>
      </c>
      <c r="F39">
        <v>905</v>
      </c>
      <c r="G39">
        <v>1146</v>
      </c>
      <c r="H39">
        <v>32314</v>
      </c>
      <c r="I39">
        <v>335</v>
      </c>
      <c r="J39">
        <v>339</v>
      </c>
      <c r="K39">
        <v>299</v>
      </c>
      <c r="L39">
        <v>370</v>
      </c>
      <c r="M39">
        <v>423</v>
      </c>
      <c r="N39">
        <v>14671</v>
      </c>
      <c r="O39">
        <v>34891</v>
      </c>
      <c r="P39">
        <v>279</v>
      </c>
      <c r="Q39">
        <v>298</v>
      </c>
      <c r="R39">
        <v>306</v>
      </c>
      <c r="S39">
        <v>246</v>
      </c>
      <c r="T39">
        <v>296</v>
      </c>
      <c r="U39">
        <v>306</v>
      </c>
      <c r="V39">
        <v>38529</v>
      </c>
      <c r="W39">
        <v>500</v>
      </c>
      <c r="X39">
        <v>514</v>
      </c>
      <c r="Y39">
        <v>551</v>
      </c>
      <c r="Z39">
        <v>611</v>
      </c>
      <c r="AA39">
        <v>636</v>
      </c>
      <c r="AB39">
        <v>8325</v>
      </c>
      <c r="AC39">
        <v>351</v>
      </c>
      <c r="AD39">
        <v>395</v>
      </c>
      <c r="AE39">
        <v>395</v>
      </c>
      <c r="AF39">
        <v>4858</v>
      </c>
      <c r="AG39">
        <v>16864</v>
      </c>
      <c r="AH39">
        <v>1230</v>
      </c>
      <c r="AI39">
        <v>9245</v>
      </c>
      <c r="AJ39">
        <v>45297</v>
      </c>
      <c r="AK39">
        <v>485</v>
      </c>
      <c r="AL39">
        <v>528</v>
      </c>
      <c r="AM39">
        <v>546</v>
      </c>
      <c r="AN39">
        <v>505</v>
      </c>
      <c r="AO39">
        <v>514</v>
      </c>
      <c r="AP39">
        <v>630</v>
      </c>
      <c r="AQ39">
        <v>22163</v>
      </c>
      <c r="AR39">
        <v>22167</v>
      </c>
      <c r="AS39">
        <v>35178</v>
      </c>
      <c r="AT39">
        <v>389</v>
      </c>
      <c r="AU39">
        <v>452</v>
      </c>
      <c r="AV39">
        <v>487</v>
      </c>
      <c r="AW39">
        <v>8196</v>
      </c>
      <c r="AX39">
        <v>29366</v>
      </c>
      <c r="AY39">
        <v>447</v>
      </c>
      <c r="AZ39">
        <v>3203</v>
      </c>
      <c r="BA39">
        <v>223</v>
      </c>
      <c r="BB39">
        <v>244</v>
      </c>
      <c r="BC39">
        <v>34282</v>
      </c>
      <c r="BD39">
        <v>309</v>
      </c>
      <c r="BE39">
        <v>12445</v>
      </c>
      <c r="BF39">
        <v>4541</v>
      </c>
      <c r="BG39">
        <v>759</v>
      </c>
      <c r="BH39">
        <v>831</v>
      </c>
      <c r="BI39">
        <v>42249</v>
      </c>
      <c r="BJ39">
        <v>43266</v>
      </c>
      <c r="BK39">
        <v>12324</v>
      </c>
      <c r="BL39">
        <v>767</v>
      </c>
      <c r="BM39">
        <v>775</v>
      </c>
      <c r="BN39">
        <v>221</v>
      </c>
      <c r="BO39">
        <v>234</v>
      </c>
      <c r="BP39">
        <v>280</v>
      </c>
      <c r="BQ39">
        <v>7449</v>
      </c>
      <c r="BR39">
        <v>255</v>
      </c>
      <c r="BS39">
        <v>265</v>
      </c>
      <c r="BT39">
        <v>273</v>
      </c>
      <c r="BU39">
        <v>40396</v>
      </c>
      <c r="BV39">
        <v>3540</v>
      </c>
      <c r="BW39">
        <v>248</v>
      </c>
      <c r="BX39">
        <v>279</v>
      </c>
      <c r="BY39">
        <v>324</v>
      </c>
      <c r="BZ39">
        <v>28413</v>
      </c>
      <c r="CA39">
        <v>6438</v>
      </c>
      <c r="CB39">
        <v>2134</v>
      </c>
      <c r="CC39">
        <v>40159</v>
      </c>
      <c r="CD39">
        <v>462</v>
      </c>
      <c r="CE39">
        <v>485</v>
      </c>
      <c r="CF39">
        <v>14438</v>
      </c>
      <c r="CG39">
        <v>14449</v>
      </c>
      <c r="CH39">
        <v>1508</v>
      </c>
      <c r="CI39">
        <v>1571</v>
      </c>
      <c r="CJ39">
        <v>882</v>
      </c>
      <c r="CK39">
        <v>129</v>
      </c>
      <c r="CL39">
        <v>135</v>
      </c>
      <c r="CM39">
        <v>145</v>
      </c>
      <c r="CN39">
        <v>150</v>
      </c>
      <c r="CO39">
        <v>174</v>
      </c>
      <c r="CP39">
        <v>1194</v>
      </c>
      <c r="CQ39">
        <v>24359</v>
      </c>
      <c r="CR39">
        <v>18385</v>
      </c>
      <c r="CS39">
        <v>3387</v>
      </c>
      <c r="CT39">
        <v>17361</v>
      </c>
      <c r="CU39">
        <v>6362</v>
      </c>
      <c r="CV39">
        <v>40365</v>
      </c>
    </row>
    <row r="40" spans="1:100">
      <c r="A40">
        <v>682</v>
      </c>
      <c r="B40">
        <v>723</v>
      </c>
      <c r="C40">
        <v>739</v>
      </c>
      <c r="D40">
        <v>749</v>
      </c>
      <c r="E40">
        <v>207</v>
      </c>
      <c r="F40">
        <v>250</v>
      </c>
      <c r="G40">
        <v>279</v>
      </c>
      <c r="H40">
        <v>40399</v>
      </c>
      <c r="I40">
        <v>259</v>
      </c>
      <c r="J40">
        <v>268</v>
      </c>
      <c r="K40">
        <v>9271</v>
      </c>
      <c r="L40">
        <v>334</v>
      </c>
      <c r="M40">
        <v>370</v>
      </c>
      <c r="N40">
        <v>372</v>
      </c>
      <c r="O40">
        <v>11338</v>
      </c>
      <c r="P40">
        <v>684</v>
      </c>
      <c r="Q40">
        <v>702</v>
      </c>
      <c r="R40">
        <v>757</v>
      </c>
      <c r="S40">
        <v>766</v>
      </c>
      <c r="T40">
        <v>6359</v>
      </c>
      <c r="U40">
        <v>18716</v>
      </c>
      <c r="V40">
        <v>12721</v>
      </c>
      <c r="W40">
        <v>772</v>
      </c>
      <c r="X40">
        <v>875</v>
      </c>
      <c r="Y40">
        <v>218</v>
      </c>
      <c r="Z40">
        <v>225</v>
      </c>
      <c r="AA40">
        <v>266</v>
      </c>
      <c r="AB40">
        <v>24277</v>
      </c>
      <c r="AC40">
        <v>9413</v>
      </c>
      <c r="AD40">
        <v>35166</v>
      </c>
      <c r="AE40">
        <v>23532</v>
      </c>
      <c r="AF40">
        <v>859</v>
      </c>
      <c r="AG40">
        <v>1127</v>
      </c>
      <c r="AH40">
        <v>1132</v>
      </c>
      <c r="AI40">
        <v>1148</v>
      </c>
      <c r="AJ40">
        <v>1167</v>
      </c>
      <c r="AK40">
        <v>350</v>
      </c>
      <c r="AL40">
        <v>499</v>
      </c>
      <c r="AM40">
        <v>509</v>
      </c>
      <c r="AN40">
        <v>512</v>
      </c>
      <c r="AO40">
        <v>39541</v>
      </c>
      <c r="AP40">
        <v>734</v>
      </c>
      <c r="AQ40">
        <v>771</v>
      </c>
      <c r="AR40">
        <v>780</v>
      </c>
      <c r="AS40">
        <v>804</v>
      </c>
      <c r="AT40">
        <v>5258</v>
      </c>
      <c r="AU40">
        <v>15297</v>
      </c>
      <c r="AV40">
        <v>465</v>
      </c>
      <c r="AW40">
        <v>478</v>
      </c>
      <c r="AX40">
        <v>483</v>
      </c>
      <c r="AY40">
        <v>585</v>
      </c>
      <c r="AZ40">
        <v>764</v>
      </c>
      <c r="BA40">
        <v>765</v>
      </c>
      <c r="BB40">
        <v>767</v>
      </c>
      <c r="BC40">
        <v>1122</v>
      </c>
      <c r="BD40">
        <v>18395</v>
      </c>
      <c r="BE40">
        <v>454</v>
      </c>
      <c r="BF40">
        <v>551</v>
      </c>
      <c r="BG40">
        <v>553</v>
      </c>
      <c r="BH40">
        <v>572</v>
      </c>
      <c r="BI40">
        <v>657</v>
      </c>
      <c r="BJ40">
        <v>47662</v>
      </c>
      <c r="BK40">
        <v>365</v>
      </c>
      <c r="BL40">
        <v>390</v>
      </c>
      <c r="BM40">
        <v>401</v>
      </c>
      <c r="BN40">
        <v>405</v>
      </c>
      <c r="BO40">
        <v>435</v>
      </c>
      <c r="BP40">
        <v>281</v>
      </c>
      <c r="BQ40">
        <v>285</v>
      </c>
      <c r="BR40">
        <v>348</v>
      </c>
      <c r="BS40">
        <v>5233</v>
      </c>
      <c r="BT40">
        <v>370</v>
      </c>
      <c r="BU40">
        <v>420</v>
      </c>
      <c r="BV40">
        <v>26379</v>
      </c>
      <c r="BW40">
        <v>415</v>
      </c>
      <c r="BX40">
        <v>422</v>
      </c>
      <c r="BY40">
        <v>469</v>
      </c>
      <c r="BZ40">
        <v>472</v>
      </c>
      <c r="CA40">
        <v>492</v>
      </c>
      <c r="CB40">
        <v>391</v>
      </c>
      <c r="CC40">
        <v>435</v>
      </c>
      <c r="CD40">
        <v>445</v>
      </c>
      <c r="CE40">
        <v>460</v>
      </c>
      <c r="CF40">
        <v>467</v>
      </c>
      <c r="CG40">
        <v>198</v>
      </c>
      <c r="CH40">
        <v>201</v>
      </c>
      <c r="CI40">
        <v>260</v>
      </c>
      <c r="CJ40">
        <v>267</v>
      </c>
      <c r="CK40">
        <v>29353</v>
      </c>
      <c r="CL40">
        <v>27430</v>
      </c>
      <c r="CM40">
        <v>2430</v>
      </c>
      <c r="CN40">
        <v>529</v>
      </c>
      <c r="CO40">
        <v>538</v>
      </c>
      <c r="CP40">
        <v>26579</v>
      </c>
      <c r="CQ40">
        <v>580</v>
      </c>
      <c r="CR40">
        <v>607</v>
      </c>
      <c r="CS40">
        <v>314</v>
      </c>
      <c r="CT40">
        <v>318</v>
      </c>
      <c r="CU40">
        <v>16420</v>
      </c>
      <c r="CV40">
        <v>43469</v>
      </c>
    </row>
    <row r="41" spans="1:100">
      <c r="A41">
        <v>53479</v>
      </c>
      <c r="B41">
        <v>23244</v>
      </c>
      <c r="C41">
        <v>31246</v>
      </c>
      <c r="D41">
        <v>775</v>
      </c>
      <c r="E41">
        <v>804</v>
      </c>
      <c r="F41">
        <v>807</v>
      </c>
      <c r="G41">
        <v>864</v>
      </c>
      <c r="H41">
        <v>8236</v>
      </c>
      <c r="I41">
        <v>861</v>
      </c>
      <c r="J41">
        <v>1110</v>
      </c>
      <c r="K41">
        <v>1149</v>
      </c>
      <c r="L41">
        <v>28392</v>
      </c>
      <c r="M41">
        <v>544</v>
      </c>
      <c r="N41">
        <v>598</v>
      </c>
      <c r="O41">
        <v>34472</v>
      </c>
      <c r="P41">
        <v>659</v>
      </c>
      <c r="Q41">
        <v>672</v>
      </c>
      <c r="R41">
        <v>697</v>
      </c>
      <c r="S41">
        <v>264</v>
      </c>
      <c r="T41">
        <v>277</v>
      </c>
      <c r="U41">
        <v>309</v>
      </c>
      <c r="V41">
        <v>38674</v>
      </c>
      <c r="W41">
        <v>437</v>
      </c>
      <c r="X41">
        <v>449</v>
      </c>
      <c r="Y41">
        <v>456</v>
      </c>
      <c r="Z41">
        <v>519</v>
      </c>
      <c r="AA41">
        <v>525</v>
      </c>
      <c r="AB41">
        <v>50536</v>
      </c>
      <c r="AC41">
        <v>35679</v>
      </c>
      <c r="AD41">
        <v>29695</v>
      </c>
      <c r="AE41">
        <v>200</v>
      </c>
      <c r="AF41">
        <v>216</v>
      </c>
      <c r="AG41">
        <v>22342</v>
      </c>
      <c r="AH41">
        <v>9633</v>
      </c>
      <c r="AI41">
        <v>12380</v>
      </c>
      <c r="AJ41">
        <v>431</v>
      </c>
      <c r="AK41">
        <v>520</v>
      </c>
      <c r="AL41">
        <v>557</v>
      </c>
      <c r="AM41">
        <v>28245</v>
      </c>
      <c r="AN41">
        <v>52249</v>
      </c>
      <c r="AO41">
        <v>9262</v>
      </c>
      <c r="AP41">
        <v>385</v>
      </c>
      <c r="AQ41">
        <v>2620</v>
      </c>
      <c r="AR41">
        <v>696</v>
      </c>
      <c r="AS41">
        <v>23220</v>
      </c>
      <c r="AT41">
        <v>14221</v>
      </c>
      <c r="AU41">
        <v>246</v>
      </c>
      <c r="AV41">
        <v>10258</v>
      </c>
      <c r="AW41">
        <v>277</v>
      </c>
      <c r="AX41">
        <v>11385</v>
      </c>
      <c r="AY41">
        <v>4500</v>
      </c>
      <c r="AZ41">
        <v>7589</v>
      </c>
      <c r="BA41">
        <v>823</v>
      </c>
      <c r="BB41">
        <v>826</v>
      </c>
      <c r="BC41">
        <v>1152</v>
      </c>
      <c r="BD41">
        <v>24263</v>
      </c>
      <c r="BE41">
        <v>300</v>
      </c>
      <c r="BF41">
        <v>302</v>
      </c>
      <c r="BG41">
        <v>318</v>
      </c>
      <c r="BH41">
        <v>341</v>
      </c>
      <c r="BI41">
        <v>345</v>
      </c>
      <c r="BJ41">
        <v>195</v>
      </c>
      <c r="BK41">
        <v>230</v>
      </c>
      <c r="BL41">
        <v>233</v>
      </c>
      <c r="BM41">
        <v>258</v>
      </c>
      <c r="BN41">
        <v>267</v>
      </c>
      <c r="BO41">
        <v>33736</v>
      </c>
      <c r="BP41">
        <v>20969</v>
      </c>
      <c r="BQ41">
        <v>44248</v>
      </c>
      <c r="BR41">
        <v>252</v>
      </c>
      <c r="BS41">
        <v>269</v>
      </c>
      <c r="BT41">
        <v>289</v>
      </c>
      <c r="BU41">
        <v>302</v>
      </c>
      <c r="BV41">
        <v>33319</v>
      </c>
      <c r="BW41">
        <v>321</v>
      </c>
      <c r="BX41">
        <v>12284</v>
      </c>
      <c r="BY41">
        <v>285</v>
      </c>
      <c r="BZ41">
        <v>290</v>
      </c>
      <c r="CA41">
        <v>371</v>
      </c>
      <c r="CB41">
        <v>402</v>
      </c>
      <c r="CC41">
        <v>11163</v>
      </c>
      <c r="CD41">
        <v>7210</v>
      </c>
      <c r="CE41">
        <v>9508</v>
      </c>
      <c r="CF41">
        <v>6535</v>
      </c>
      <c r="CG41">
        <v>22537</v>
      </c>
      <c r="CH41">
        <v>664</v>
      </c>
      <c r="CI41">
        <v>711</v>
      </c>
      <c r="CJ41">
        <v>773</v>
      </c>
      <c r="CK41">
        <v>840</v>
      </c>
      <c r="CL41">
        <v>855</v>
      </c>
      <c r="CM41">
        <v>320</v>
      </c>
      <c r="CN41">
        <v>321</v>
      </c>
      <c r="CO41">
        <v>374</v>
      </c>
      <c r="CP41">
        <v>411</v>
      </c>
      <c r="CQ41">
        <v>21606</v>
      </c>
      <c r="CR41">
        <v>237</v>
      </c>
      <c r="CS41">
        <v>286</v>
      </c>
      <c r="CT41">
        <v>40439</v>
      </c>
      <c r="CU41">
        <v>34175</v>
      </c>
      <c r="CV41">
        <v>499</v>
      </c>
    </row>
    <row r="42" spans="1:100">
      <c r="A42">
        <v>597</v>
      </c>
      <c r="B42">
        <v>421</v>
      </c>
      <c r="C42">
        <v>491</v>
      </c>
      <c r="D42">
        <v>30515</v>
      </c>
      <c r="E42">
        <v>5836</v>
      </c>
      <c r="F42">
        <v>37146</v>
      </c>
      <c r="G42">
        <v>27314</v>
      </c>
      <c r="H42">
        <v>13335</v>
      </c>
      <c r="I42">
        <v>394</v>
      </c>
      <c r="J42">
        <v>395</v>
      </c>
      <c r="K42">
        <v>397</v>
      </c>
      <c r="L42">
        <v>404</v>
      </c>
      <c r="M42">
        <v>456</v>
      </c>
      <c r="N42">
        <v>18370</v>
      </c>
      <c r="O42">
        <v>529</v>
      </c>
      <c r="P42">
        <v>593</v>
      </c>
      <c r="Q42">
        <v>642</v>
      </c>
      <c r="R42">
        <v>290</v>
      </c>
      <c r="S42">
        <v>24298</v>
      </c>
      <c r="T42">
        <v>308</v>
      </c>
      <c r="U42">
        <v>314</v>
      </c>
      <c r="V42">
        <v>329</v>
      </c>
      <c r="W42">
        <v>402</v>
      </c>
      <c r="X42">
        <v>356</v>
      </c>
      <c r="Y42">
        <v>436</v>
      </c>
      <c r="Z42">
        <v>451</v>
      </c>
      <c r="AA42">
        <v>6529</v>
      </c>
      <c r="AB42">
        <v>7500</v>
      </c>
      <c r="AC42">
        <v>24514</v>
      </c>
      <c r="AD42">
        <v>514</v>
      </c>
      <c r="AE42">
        <v>518</v>
      </c>
      <c r="AF42">
        <v>3551</v>
      </c>
      <c r="AG42">
        <v>6611</v>
      </c>
      <c r="AH42">
        <v>636</v>
      </c>
      <c r="AI42">
        <v>493</v>
      </c>
      <c r="AJ42">
        <v>512</v>
      </c>
      <c r="AK42">
        <v>530</v>
      </c>
      <c r="AL42">
        <v>18245</v>
      </c>
      <c r="AM42">
        <v>19297</v>
      </c>
      <c r="AN42">
        <v>312</v>
      </c>
      <c r="AO42">
        <v>24485</v>
      </c>
      <c r="AP42">
        <v>222</v>
      </c>
      <c r="AQ42">
        <v>237</v>
      </c>
      <c r="AR42">
        <v>245</v>
      </c>
      <c r="AS42">
        <v>302</v>
      </c>
      <c r="AT42">
        <v>303</v>
      </c>
      <c r="AU42">
        <v>27163</v>
      </c>
      <c r="AV42">
        <v>2389</v>
      </c>
      <c r="AW42">
        <v>470</v>
      </c>
      <c r="AX42">
        <v>485</v>
      </c>
      <c r="AY42">
        <v>500</v>
      </c>
      <c r="AZ42">
        <v>546</v>
      </c>
      <c r="BA42">
        <v>20196</v>
      </c>
      <c r="BB42">
        <v>330</v>
      </c>
      <c r="BC42">
        <v>342</v>
      </c>
      <c r="BD42">
        <v>350</v>
      </c>
      <c r="BE42">
        <v>360</v>
      </c>
      <c r="BF42">
        <v>417</v>
      </c>
      <c r="BG42">
        <v>147</v>
      </c>
      <c r="BH42">
        <v>158</v>
      </c>
      <c r="BI42">
        <v>159</v>
      </c>
      <c r="BJ42">
        <v>159</v>
      </c>
      <c r="BK42">
        <v>29244</v>
      </c>
      <c r="BL42">
        <v>27445</v>
      </c>
      <c r="BM42">
        <v>523</v>
      </c>
      <c r="BN42">
        <v>528</v>
      </c>
      <c r="BO42">
        <v>537</v>
      </c>
      <c r="BP42">
        <v>543</v>
      </c>
      <c r="BQ42">
        <v>585</v>
      </c>
      <c r="BR42">
        <v>8249</v>
      </c>
      <c r="BS42">
        <v>23234</v>
      </c>
      <c r="BT42">
        <v>349</v>
      </c>
      <c r="BU42">
        <v>15255</v>
      </c>
      <c r="BV42">
        <v>9273</v>
      </c>
      <c r="BW42">
        <v>52396</v>
      </c>
      <c r="BX42">
        <v>507</v>
      </c>
      <c r="BY42">
        <v>527</v>
      </c>
      <c r="BZ42">
        <v>549</v>
      </c>
      <c r="CA42">
        <v>33248</v>
      </c>
      <c r="CB42">
        <v>5413</v>
      </c>
      <c r="CC42">
        <v>481</v>
      </c>
      <c r="CD42">
        <v>490</v>
      </c>
      <c r="CE42">
        <v>495</v>
      </c>
      <c r="CF42">
        <v>19134</v>
      </c>
      <c r="CG42">
        <v>425</v>
      </c>
      <c r="CH42">
        <v>477</v>
      </c>
      <c r="CI42">
        <v>518</v>
      </c>
      <c r="CJ42">
        <v>561</v>
      </c>
      <c r="CK42">
        <v>579</v>
      </c>
      <c r="CL42">
        <v>14438</v>
      </c>
      <c r="CM42">
        <v>5449</v>
      </c>
      <c r="CN42">
        <v>676</v>
      </c>
      <c r="CO42">
        <v>18882</v>
      </c>
      <c r="CP42">
        <v>19145</v>
      </c>
      <c r="CQ42">
        <v>1174</v>
      </c>
      <c r="CR42">
        <v>5359</v>
      </c>
      <c r="CS42">
        <v>17385</v>
      </c>
      <c r="CT42">
        <v>29365</v>
      </c>
      <c r="CU42">
        <v>418</v>
      </c>
      <c r="CV42">
        <v>429</v>
      </c>
    </row>
    <row r="43" spans="1:100">
      <c r="A43">
        <v>447</v>
      </c>
      <c r="B43">
        <v>537</v>
      </c>
      <c r="C43">
        <v>8207</v>
      </c>
      <c r="D43">
        <v>448</v>
      </c>
      <c r="E43">
        <v>455</v>
      </c>
      <c r="F43">
        <v>459</v>
      </c>
      <c r="G43">
        <v>481</v>
      </c>
      <c r="H43">
        <v>45259</v>
      </c>
      <c r="I43">
        <v>6268</v>
      </c>
      <c r="J43">
        <v>3271</v>
      </c>
      <c r="K43">
        <v>630</v>
      </c>
      <c r="L43">
        <v>667</v>
      </c>
      <c r="M43">
        <v>684</v>
      </c>
      <c r="N43">
        <v>8702</v>
      </c>
      <c r="O43">
        <v>867</v>
      </c>
      <c r="P43">
        <v>880</v>
      </c>
      <c r="Q43">
        <v>1188</v>
      </c>
      <c r="R43">
        <v>318</v>
      </c>
      <c r="S43">
        <v>354</v>
      </c>
      <c r="T43">
        <v>5359</v>
      </c>
      <c r="U43">
        <v>10721</v>
      </c>
      <c r="V43">
        <v>5413</v>
      </c>
      <c r="W43">
        <v>467</v>
      </c>
      <c r="X43">
        <v>474</v>
      </c>
      <c r="Y43">
        <v>499</v>
      </c>
      <c r="Z43">
        <v>514</v>
      </c>
      <c r="AA43">
        <v>582</v>
      </c>
      <c r="AB43">
        <v>21166</v>
      </c>
      <c r="AC43">
        <v>378</v>
      </c>
      <c r="AD43">
        <v>456</v>
      </c>
      <c r="AE43">
        <v>477</v>
      </c>
      <c r="AF43">
        <v>477</v>
      </c>
      <c r="AG43">
        <v>552</v>
      </c>
      <c r="AH43">
        <v>53859</v>
      </c>
      <c r="AI43">
        <v>11132</v>
      </c>
      <c r="AJ43">
        <v>284</v>
      </c>
      <c r="AK43">
        <v>287</v>
      </c>
      <c r="AL43">
        <v>289</v>
      </c>
      <c r="AM43">
        <v>363</v>
      </c>
      <c r="AN43">
        <v>293</v>
      </c>
      <c r="AO43">
        <v>311</v>
      </c>
      <c r="AP43">
        <v>311</v>
      </c>
      <c r="AQ43">
        <v>317</v>
      </c>
      <c r="AR43">
        <v>263</v>
      </c>
      <c r="AS43">
        <v>271</v>
      </c>
      <c r="AT43">
        <v>292</v>
      </c>
      <c r="AU43">
        <v>293</v>
      </c>
      <c r="AV43">
        <v>22297</v>
      </c>
      <c r="AW43">
        <v>300</v>
      </c>
      <c r="AX43">
        <v>472</v>
      </c>
      <c r="AY43">
        <v>491</v>
      </c>
      <c r="AZ43">
        <v>542</v>
      </c>
      <c r="BA43">
        <v>648</v>
      </c>
      <c r="BB43">
        <v>11765</v>
      </c>
      <c r="BC43">
        <v>262</v>
      </c>
      <c r="BD43">
        <v>274</v>
      </c>
      <c r="BE43">
        <v>289</v>
      </c>
      <c r="BF43">
        <v>309</v>
      </c>
      <c r="BG43">
        <v>13454</v>
      </c>
      <c r="BH43">
        <v>356</v>
      </c>
      <c r="BI43">
        <v>358</v>
      </c>
      <c r="BJ43">
        <v>14390</v>
      </c>
      <c r="BK43">
        <v>394</v>
      </c>
      <c r="BL43">
        <v>18405</v>
      </c>
      <c r="BM43">
        <v>417</v>
      </c>
      <c r="BN43">
        <v>211</v>
      </c>
      <c r="BO43">
        <v>211</v>
      </c>
      <c r="BP43">
        <v>217</v>
      </c>
      <c r="BQ43">
        <v>252</v>
      </c>
      <c r="BR43">
        <v>20281</v>
      </c>
      <c r="BS43">
        <v>14285</v>
      </c>
      <c r="BT43">
        <v>252</v>
      </c>
      <c r="BU43">
        <v>266</v>
      </c>
      <c r="BV43">
        <v>7370</v>
      </c>
      <c r="BW43">
        <v>29379</v>
      </c>
      <c r="BX43">
        <v>381</v>
      </c>
      <c r="BY43">
        <v>388</v>
      </c>
      <c r="BZ43">
        <v>404</v>
      </c>
      <c r="CA43">
        <v>26422</v>
      </c>
      <c r="CB43">
        <v>479</v>
      </c>
      <c r="CC43">
        <v>276</v>
      </c>
      <c r="CD43">
        <v>364</v>
      </c>
      <c r="CE43">
        <v>378</v>
      </c>
      <c r="CF43">
        <v>37391</v>
      </c>
      <c r="CG43">
        <v>290</v>
      </c>
      <c r="CH43">
        <v>318</v>
      </c>
      <c r="CI43">
        <v>326</v>
      </c>
      <c r="CJ43">
        <v>14460</v>
      </c>
      <c r="CK43">
        <v>34267</v>
      </c>
      <c r="CL43">
        <v>360</v>
      </c>
      <c r="CM43">
        <v>365</v>
      </c>
      <c r="CN43">
        <v>411</v>
      </c>
      <c r="CO43">
        <v>444</v>
      </c>
      <c r="CP43">
        <v>516</v>
      </c>
      <c r="CQ43">
        <v>237</v>
      </c>
      <c r="CR43">
        <v>296</v>
      </c>
      <c r="CS43">
        <v>308</v>
      </c>
      <c r="CT43">
        <v>315</v>
      </c>
      <c r="CU43">
        <v>21430</v>
      </c>
      <c r="CV43">
        <v>25580</v>
      </c>
    </row>
    <row r="44" spans="1:100">
      <c r="A44">
        <v>197</v>
      </c>
      <c r="B44">
        <v>41314</v>
      </c>
      <c r="C44">
        <v>10420</v>
      </c>
      <c r="D44">
        <v>469</v>
      </c>
      <c r="E44">
        <v>280</v>
      </c>
      <c r="F44">
        <v>355</v>
      </c>
      <c r="G44">
        <v>380</v>
      </c>
      <c r="H44">
        <v>391</v>
      </c>
      <c r="I44">
        <v>393</v>
      </c>
      <c r="J44">
        <v>34804</v>
      </c>
      <c r="K44">
        <v>10807</v>
      </c>
      <c r="L44">
        <v>52864</v>
      </c>
      <c r="M44">
        <v>384</v>
      </c>
      <c r="N44">
        <v>395</v>
      </c>
      <c r="O44">
        <v>473</v>
      </c>
      <c r="P44">
        <v>421</v>
      </c>
      <c r="Q44">
        <v>471</v>
      </c>
      <c r="R44">
        <v>248</v>
      </c>
      <c r="S44">
        <v>332</v>
      </c>
      <c r="T44">
        <v>346</v>
      </c>
      <c r="U44">
        <v>361</v>
      </c>
      <c r="V44">
        <v>366</v>
      </c>
      <c r="W44">
        <v>37472</v>
      </c>
      <c r="X44">
        <v>4659</v>
      </c>
      <c r="Y44">
        <v>54672</v>
      </c>
      <c r="Z44">
        <v>30264</v>
      </c>
      <c r="AA44">
        <v>325</v>
      </c>
      <c r="AB44">
        <v>345</v>
      </c>
      <c r="AC44">
        <v>435</v>
      </c>
      <c r="AD44">
        <v>9437</v>
      </c>
      <c r="AE44">
        <v>12449</v>
      </c>
      <c r="AF44">
        <v>22525</v>
      </c>
      <c r="AG44">
        <v>33679</v>
      </c>
      <c r="AH44">
        <v>13695</v>
      </c>
      <c r="AI44">
        <v>1100</v>
      </c>
      <c r="AJ44">
        <v>24200</v>
      </c>
      <c r="AK44">
        <v>4633</v>
      </c>
      <c r="AL44">
        <v>884</v>
      </c>
      <c r="AM44">
        <v>1137</v>
      </c>
      <c r="AN44">
        <v>26557</v>
      </c>
      <c r="AO44">
        <v>615</v>
      </c>
      <c r="AP44">
        <v>688</v>
      </c>
      <c r="AQ44">
        <v>714</v>
      </c>
      <c r="AR44">
        <v>1262</v>
      </c>
      <c r="AS44">
        <v>270</v>
      </c>
      <c r="AT44">
        <v>300</v>
      </c>
      <c r="AU44">
        <v>303</v>
      </c>
      <c r="AV44">
        <v>334</v>
      </c>
      <c r="AW44">
        <v>348</v>
      </c>
      <c r="AX44">
        <v>29220</v>
      </c>
      <c r="AY44">
        <v>15258</v>
      </c>
      <c r="AZ44">
        <v>3277</v>
      </c>
      <c r="BA44">
        <v>865</v>
      </c>
      <c r="BB44">
        <v>876</v>
      </c>
      <c r="BC44">
        <v>198</v>
      </c>
      <c r="BD44">
        <v>206</v>
      </c>
      <c r="BE44">
        <v>222</v>
      </c>
      <c r="BF44">
        <v>270</v>
      </c>
      <c r="BG44">
        <v>15385</v>
      </c>
      <c r="BH44">
        <v>54826</v>
      </c>
      <c r="BI44">
        <v>253</v>
      </c>
      <c r="BJ44">
        <v>262</v>
      </c>
      <c r="BK44">
        <v>272</v>
      </c>
      <c r="BL44">
        <v>6302</v>
      </c>
      <c r="BM44">
        <v>326</v>
      </c>
      <c r="BN44">
        <v>30341</v>
      </c>
      <c r="BO44">
        <v>363</v>
      </c>
      <c r="BP44">
        <v>586</v>
      </c>
      <c r="BQ44">
        <v>29736</v>
      </c>
      <c r="BR44">
        <v>7969</v>
      </c>
      <c r="BS44">
        <v>35248</v>
      </c>
      <c r="BT44">
        <v>11269</v>
      </c>
      <c r="BU44">
        <v>283</v>
      </c>
      <c r="BV44">
        <v>1302</v>
      </c>
      <c r="BW44">
        <v>310</v>
      </c>
      <c r="BX44">
        <v>6321</v>
      </c>
      <c r="BY44">
        <v>337</v>
      </c>
      <c r="BZ44">
        <v>285</v>
      </c>
      <c r="CA44">
        <v>6210</v>
      </c>
      <c r="CB44">
        <v>6664</v>
      </c>
      <c r="CC44">
        <v>961</v>
      </c>
      <c r="CD44">
        <v>1182</v>
      </c>
      <c r="CE44">
        <v>23320</v>
      </c>
      <c r="CF44">
        <v>437</v>
      </c>
      <c r="CG44">
        <v>213</v>
      </c>
      <c r="CH44">
        <v>491</v>
      </c>
      <c r="CI44">
        <v>27597</v>
      </c>
      <c r="CJ44">
        <v>597</v>
      </c>
      <c r="CK44">
        <v>299</v>
      </c>
      <c r="CL44">
        <v>355</v>
      </c>
      <c r="CM44">
        <v>357</v>
      </c>
      <c r="CN44">
        <v>368</v>
      </c>
      <c r="CO44">
        <v>408</v>
      </c>
      <c r="CP44">
        <v>260</v>
      </c>
      <c r="CQ44">
        <v>296</v>
      </c>
      <c r="CR44">
        <v>309</v>
      </c>
      <c r="CS44">
        <v>322</v>
      </c>
      <c r="CT44">
        <v>327</v>
      </c>
      <c r="CU44">
        <v>5394</v>
      </c>
      <c r="CV44">
        <v>8395</v>
      </c>
    </row>
    <row r="45" spans="1:100">
      <c r="A45">
        <v>7370</v>
      </c>
      <c r="B45">
        <v>520</v>
      </c>
      <c r="C45">
        <v>537</v>
      </c>
      <c r="D45">
        <v>9642</v>
      </c>
      <c r="E45">
        <v>277</v>
      </c>
      <c r="F45">
        <v>278</v>
      </c>
      <c r="G45">
        <v>27290</v>
      </c>
      <c r="H45">
        <v>16308</v>
      </c>
      <c r="I45">
        <v>310</v>
      </c>
      <c r="J45">
        <v>21329</v>
      </c>
      <c r="K45">
        <v>334</v>
      </c>
      <c r="L45">
        <v>342</v>
      </c>
      <c r="M45">
        <v>254</v>
      </c>
      <c r="N45">
        <v>264</v>
      </c>
      <c r="O45">
        <v>270</v>
      </c>
      <c r="P45">
        <v>10356</v>
      </c>
      <c r="Q45">
        <v>366</v>
      </c>
      <c r="R45">
        <v>25436</v>
      </c>
      <c r="S45">
        <v>7529</v>
      </c>
      <c r="T45">
        <v>153</v>
      </c>
      <c r="U45">
        <v>156</v>
      </c>
      <c r="V45">
        <v>166</v>
      </c>
      <c r="W45">
        <v>182</v>
      </c>
      <c r="X45">
        <v>204</v>
      </c>
      <c r="Y45">
        <v>8551</v>
      </c>
      <c r="Z45">
        <v>344</v>
      </c>
      <c r="AA45">
        <v>407</v>
      </c>
      <c r="AB45">
        <v>429</v>
      </c>
      <c r="AC45">
        <v>477</v>
      </c>
      <c r="AD45">
        <v>32493</v>
      </c>
      <c r="AE45">
        <v>22297</v>
      </c>
      <c r="AF45">
        <v>27312</v>
      </c>
      <c r="AG45">
        <v>670</v>
      </c>
      <c r="AH45">
        <v>767</v>
      </c>
      <c r="AI45">
        <v>933</v>
      </c>
      <c r="AJ45">
        <v>14237</v>
      </c>
      <c r="AK45">
        <v>333</v>
      </c>
      <c r="AL45">
        <v>374</v>
      </c>
      <c r="AM45">
        <v>387</v>
      </c>
      <c r="AN45">
        <v>397</v>
      </c>
      <c r="AO45">
        <v>471</v>
      </c>
      <c r="AP45">
        <v>32163</v>
      </c>
      <c r="AQ45">
        <v>258</v>
      </c>
      <c r="AR45">
        <v>287</v>
      </c>
      <c r="AS45">
        <v>317</v>
      </c>
      <c r="AT45">
        <v>321</v>
      </c>
      <c r="AU45">
        <v>357</v>
      </c>
      <c r="AV45">
        <v>14389</v>
      </c>
      <c r="AW45">
        <v>29500</v>
      </c>
      <c r="AX45">
        <v>133</v>
      </c>
      <c r="AY45">
        <v>146</v>
      </c>
      <c r="AZ45">
        <v>147</v>
      </c>
      <c r="BA45">
        <v>151</v>
      </c>
      <c r="BB45">
        <v>180</v>
      </c>
      <c r="BC45">
        <v>28196</v>
      </c>
      <c r="BD45">
        <v>46330</v>
      </c>
      <c r="BE45">
        <v>57342</v>
      </c>
      <c r="BF45">
        <v>6350</v>
      </c>
      <c r="BG45">
        <v>15417</v>
      </c>
      <c r="BH45">
        <v>13244</v>
      </c>
      <c r="BI45">
        <v>270</v>
      </c>
      <c r="BJ45">
        <v>290</v>
      </c>
      <c r="BK45">
        <v>313</v>
      </c>
      <c r="BL45">
        <v>357</v>
      </c>
      <c r="BM45">
        <v>373</v>
      </c>
      <c r="BN45">
        <v>444</v>
      </c>
      <c r="BO45">
        <v>29528</v>
      </c>
      <c r="BP45">
        <v>303</v>
      </c>
      <c r="BQ45">
        <v>395</v>
      </c>
      <c r="BR45">
        <v>278</v>
      </c>
      <c r="BS45">
        <v>345</v>
      </c>
      <c r="BT45">
        <v>371</v>
      </c>
      <c r="BU45">
        <v>255</v>
      </c>
      <c r="BV45">
        <v>259</v>
      </c>
      <c r="BW45">
        <v>366</v>
      </c>
      <c r="BX45">
        <v>211</v>
      </c>
      <c r="BY45">
        <v>237</v>
      </c>
      <c r="BZ45">
        <v>261</v>
      </c>
      <c r="CA45">
        <v>26413</v>
      </c>
      <c r="CB45">
        <v>23481</v>
      </c>
      <c r="CC45">
        <v>4134</v>
      </c>
      <c r="CD45">
        <v>321</v>
      </c>
      <c r="CE45">
        <v>331</v>
      </c>
      <c r="CF45">
        <v>49425</v>
      </c>
      <c r="CG45">
        <v>1477</v>
      </c>
      <c r="CH45">
        <v>10518</v>
      </c>
      <c r="CI45">
        <v>18561</v>
      </c>
      <c r="CJ45">
        <v>18579</v>
      </c>
      <c r="CK45">
        <v>304</v>
      </c>
      <c r="CL45">
        <v>378</v>
      </c>
      <c r="CM45">
        <v>394</v>
      </c>
      <c r="CN45">
        <v>1449</v>
      </c>
      <c r="CO45">
        <v>193</v>
      </c>
      <c r="CP45">
        <v>194</v>
      </c>
      <c r="CQ45">
        <v>219</v>
      </c>
      <c r="CR45">
        <v>227</v>
      </c>
      <c r="CS45">
        <v>264</v>
      </c>
      <c r="CT45">
        <v>7418</v>
      </c>
      <c r="CU45">
        <v>25447</v>
      </c>
      <c r="CV45">
        <v>34537</v>
      </c>
    </row>
    <row r="46" spans="1:100">
      <c r="A46">
        <v>752</v>
      </c>
      <c r="B46">
        <v>827</v>
      </c>
      <c r="C46">
        <v>852</v>
      </c>
      <c r="D46">
        <v>23448</v>
      </c>
      <c r="E46">
        <v>36455</v>
      </c>
      <c r="F46">
        <v>6459</v>
      </c>
      <c r="G46">
        <v>502</v>
      </c>
      <c r="H46">
        <v>528</v>
      </c>
      <c r="I46">
        <v>558</v>
      </c>
      <c r="J46">
        <v>560</v>
      </c>
      <c r="K46">
        <v>612</v>
      </c>
      <c r="L46">
        <v>10268</v>
      </c>
      <c r="M46">
        <v>368</v>
      </c>
      <c r="N46">
        <v>435</v>
      </c>
      <c r="O46">
        <v>261</v>
      </c>
      <c r="P46">
        <v>269</v>
      </c>
      <c r="Q46">
        <v>12318</v>
      </c>
      <c r="R46">
        <v>416</v>
      </c>
      <c r="S46">
        <v>446</v>
      </c>
      <c r="T46">
        <v>511</v>
      </c>
      <c r="U46">
        <v>376</v>
      </c>
      <c r="V46">
        <v>380</v>
      </c>
      <c r="W46">
        <v>383</v>
      </c>
      <c r="X46">
        <v>11413</v>
      </c>
      <c r="Y46">
        <v>474</v>
      </c>
      <c r="Z46">
        <v>8499</v>
      </c>
      <c r="AA46">
        <v>7514</v>
      </c>
      <c r="AB46">
        <v>28166</v>
      </c>
      <c r="AC46">
        <v>4456</v>
      </c>
      <c r="AD46">
        <v>686</v>
      </c>
      <c r="AE46">
        <v>694</v>
      </c>
      <c r="AF46">
        <v>706</v>
      </c>
      <c r="AG46">
        <v>790</v>
      </c>
      <c r="AH46">
        <v>1132</v>
      </c>
      <c r="AI46">
        <v>287</v>
      </c>
      <c r="AJ46">
        <v>289</v>
      </c>
      <c r="AK46">
        <v>356</v>
      </c>
      <c r="AL46">
        <v>384</v>
      </c>
      <c r="AM46">
        <v>72</v>
      </c>
      <c r="AN46">
        <v>84</v>
      </c>
      <c r="AO46">
        <v>88</v>
      </c>
      <c r="AP46">
        <v>96</v>
      </c>
      <c r="AQ46">
        <v>96</v>
      </c>
      <c r="AR46">
        <v>32293</v>
      </c>
      <c r="AS46">
        <v>31311</v>
      </c>
      <c r="AT46">
        <v>12271</v>
      </c>
      <c r="AU46">
        <v>33292</v>
      </c>
      <c r="AV46">
        <v>31297</v>
      </c>
      <c r="AW46">
        <v>581</v>
      </c>
      <c r="AX46">
        <v>637</v>
      </c>
      <c r="AY46">
        <v>363</v>
      </c>
      <c r="AZ46">
        <v>381</v>
      </c>
      <c r="BA46">
        <v>381</v>
      </c>
      <c r="BB46">
        <v>387</v>
      </c>
      <c r="BC46">
        <v>432</v>
      </c>
      <c r="BD46">
        <v>10472</v>
      </c>
      <c r="BE46">
        <v>15765</v>
      </c>
      <c r="BF46">
        <v>529</v>
      </c>
      <c r="BG46">
        <v>538</v>
      </c>
      <c r="BH46">
        <v>608</v>
      </c>
      <c r="BI46">
        <v>636</v>
      </c>
      <c r="BJ46">
        <v>651</v>
      </c>
      <c r="BK46">
        <v>334</v>
      </c>
      <c r="BL46">
        <v>30356</v>
      </c>
      <c r="BM46">
        <v>366</v>
      </c>
      <c r="BN46">
        <v>30390</v>
      </c>
      <c r="BO46">
        <v>41405</v>
      </c>
      <c r="BP46">
        <v>46417</v>
      </c>
      <c r="BQ46">
        <v>188</v>
      </c>
      <c r="BR46">
        <v>193</v>
      </c>
      <c r="BS46">
        <v>21211</v>
      </c>
      <c r="BT46">
        <v>229</v>
      </c>
      <c r="BU46">
        <v>236</v>
      </c>
      <c r="BV46">
        <v>243</v>
      </c>
      <c r="BW46">
        <v>213</v>
      </c>
      <c r="BX46">
        <v>245</v>
      </c>
      <c r="BY46">
        <v>260</v>
      </c>
      <c r="BZ46">
        <v>261</v>
      </c>
      <c r="CA46">
        <v>32266</v>
      </c>
      <c r="CB46">
        <v>312</v>
      </c>
      <c r="CC46">
        <v>317</v>
      </c>
      <c r="CD46">
        <v>336</v>
      </c>
      <c r="CE46">
        <v>21381</v>
      </c>
      <c r="CF46">
        <v>29422</v>
      </c>
      <c r="CG46">
        <v>36479</v>
      </c>
      <c r="CH46">
        <v>233</v>
      </c>
      <c r="CI46">
        <v>275</v>
      </c>
      <c r="CJ46">
        <v>7276</v>
      </c>
      <c r="CK46">
        <v>309</v>
      </c>
      <c r="CL46">
        <v>775</v>
      </c>
      <c r="CM46">
        <v>801</v>
      </c>
      <c r="CN46">
        <v>813</v>
      </c>
      <c r="CO46">
        <v>870</v>
      </c>
      <c r="CP46">
        <v>348</v>
      </c>
      <c r="CQ46">
        <v>351</v>
      </c>
      <c r="CR46">
        <v>51360</v>
      </c>
      <c r="CS46">
        <v>4411</v>
      </c>
      <c r="CT46">
        <v>16444</v>
      </c>
      <c r="CU46">
        <v>18516</v>
      </c>
      <c r="CV46">
        <v>1237</v>
      </c>
    </row>
    <row r="47" spans="1:100">
      <c r="A47">
        <v>336</v>
      </c>
      <c r="B47">
        <v>337</v>
      </c>
      <c r="C47">
        <v>401</v>
      </c>
      <c r="D47">
        <v>42580</v>
      </c>
      <c r="E47">
        <v>240</v>
      </c>
      <c r="F47">
        <v>276</v>
      </c>
      <c r="G47">
        <v>285</v>
      </c>
      <c r="H47">
        <v>272</v>
      </c>
      <c r="I47">
        <v>309</v>
      </c>
      <c r="J47">
        <v>330</v>
      </c>
      <c r="K47">
        <v>9393</v>
      </c>
      <c r="L47">
        <v>19473</v>
      </c>
      <c r="M47">
        <v>489</v>
      </c>
      <c r="N47">
        <v>546</v>
      </c>
      <c r="O47">
        <v>20471</v>
      </c>
      <c r="P47">
        <v>549</v>
      </c>
      <c r="Q47">
        <v>562</v>
      </c>
      <c r="R47">
        <v>159</v>
      </c>
      <c r="S47">
        <v>168</v>
      </c>
      <c r="T47">
        <v>199</v>
      </c>
      <c r="U47">
        <v>202</v>
      </c>
      <c r="V47">
        <v>204</v>
      </c>
      <c r="W47">
        <v>12366</v>
      </c>
      <c r="X47">
        <v>22659</v>
      </c>
      <c r="Y47">
        <v>27264</v>
      </c>
      <c r="Z47">
        <v>10325</v>
      </c>
      <c r="AA47">
        <v>7345</v>
      </c>
      <c r="AB47">
        <v>509</v>
      </c>
      <c r="AC47">
        <v>512</v>
      </c>
      <c r="AD47">
        <v>473</v>
      </c>
      <c r="AE47">
        <v>492</v>
      </c>
      <c r="AF47">
        <v>558</v>
      </c>
      <c r="AG47">
        <v>5695</v>
      </c>
      <c r="AH47">
        <v>40200</v>
      </c>
      <c r="AI47">
        <v>287</v>
      </c>
      <c r="AJ47">
        <v>299</v>
      </c>
      <c r="AK47">
        <v>303</v>
      </c>
      <c r="AL47">
        <v>308</v>
      </c>
      <c r="AM47">
        <v>408</v>
      </c>
      <c r="AN47">
        <v>9633</v>
      </c>
      <c r="AO47">
        <v>3137</v>
      </c>
      <c r="AP47">
        <v>252</v>
      </c>
      <c r="AQ47">
        <v>259</v>
      </c>
      <c r="AR47">
        <v>264</v>
      </c>
      <c r="AS47">
        <v>277</v>
      </c>
      <c r="AT47">
        <v>312</v>
      </c>
      <c r="AU47">
        <v>10270</v>
      </c>
      <c r="AV47">
        <v>7348</v>
      </c>
      <c r="AW47">
        <v>445</v>
      </c>
      <c r="AX47">
        <v>499</v>
      </c>
      <c r="AY47">
        <v>510</v>
      </c>
      <c r="AZ47">
        <v>473</v>
      </c>
      <c r="BA47">
        <v>485</v>
      </c>
      <c r="BB47">
        <v>497</v>
      </c>
      <c r="BC47">
        <v>554</v>
      </c>
      <c r="BD47">
        <v>564</v>
      </c>
      <c r="BE47">
        <v>40198</v>
      </c>
      <c r="BF47">
        <v>22270</v>
      </c>
      <c r="BG47">
        <v>299</v>
      </c>
      <c r="BH47">
        <v>322</v>
      </c>
      <c r="BI47">
        <v>350</v>
      </c>
      <c r="BJ47">
        <v>355</v>
      </c>
      <c r="BK47">
        <v>408</v>
      </c>
      <c r="BL47">
        <v>182</v>
      </c>
      <c r="BM47">
        <v>197</v>
      </c>
      <c r="BN47">
        <v>209</v>
      </c>
      <c r="BO47">
        <v>213</v>
      </c>
      <c r="BP47">
        <v>9341</v>
      </c>
      <c r="BQ47">
        <v>713</v>
      </c>
      <c r="BR47">
        <v>765</v>
      </c>
      <c r="BS47">
        <v>800</v>
      </c>
      <c r="BT47">
        <v>912</v>
      </c>
      <c r="BU47">
        <v>12283</v>
      </c>
      <c r="BV47">
        <v>22302</v>
      </c>
      <c r="BW47">
        <v>716</v>
      </c>
      <c r="BX47">
        <v>736</v>
      </c>
      <c r="BY47">
        <v>749</v>
      </c>
      <c r="BZ47">
        <v>750</v>
      </c>
      <c r="CA47">
        <v>963</v>
      </c>
      <c r="CB47">
        <v>353</v>
      </c>
      <c r="CC47">
        <v>360</v>
      </c>
      <c r="CD47">
        <v>382</v>
      </c>
      <c r="CE47">
        <v>385</v>
      </c>
      <c r="CF47">
        <v>429</v>
      </c>
      <c r="CG47">
        <v>392</v>
      </c>
      <c r="CH47">
        <v>419</v>
      </c>
      <c r="CI47">
        <v>441</v>
      </c>
      <c r="CJ47">
        <v>286</v>
      </c>
      <c r="CK47">
        <v>299</v>
      </c>
      <c r="CL47">
        <v>306</v>
      </c>
      <c r="CM47">
        <v>21320</v>
      </c>
      <c r="CN47">
        <v>363</v>
      </c>
      <c r="CO47">
        <v>204</v>
      </c>
      <c r="CP47">
        <v>227</v>
      </c>
      <c r="CQ47">
        <v>276</v>
      </c>
      <c r="CR47">
        <v>358</v>
      </c>
      <c r="CS47">
        <v>369</v>
      </c>
      <c r="CT47">
        <v>408</v>
      </c>
      <c r="CU47">
        <v>409</v>
      </c>
      <c r="CV47">
        <v>504</v>
      </c>
    </row>
    <row r="48" spans="1:100">
      <c r="A48">
        <v>15357</v>
      </c>
      <c r="B48">
        <v>17408</v>
      </c>
      <c r="C48">
        <v>690</v>
      </c>
      <c r="D48">
        <v>693</v>
      </c>
      <c r="E48">
        <v>879</v>
      </c>
      <c r="F48">
        <v>253</v>
      </c>
      <c r="G48">
        <v>34260</v>
      </c>
      <c r="H48">
        <v>264</v>
      </c>
      <c r="I48">
        <v>274</v>
      </c>
      <c r="J48">
        <v>309</v>
      </c>
      <c r="K48">
        <v>345</v>
      </c>
      <c r="L48">
        <v>9395</v>
      </c>
      <c r="M48">
        <v>49537</v>
      </c>
      <c r="N48">
        <v>571</v>
      </c>
      <c r="O48">
        <v>34278</v>
      </c>
      <c r="P48">
        <v>24290</v>
      </c>
      <c r="Q48">
        <v>355</v>
      </c>
      <c r="R48">
        <v>380</v>
      </c>
      <c r="S48">
        <v>384</v>
      </c>
      <c r="T48">
        <v>402</v>
      </c>
      <c r="U48">
        <v>1436</v>
      </c>
      <c r="V48">
        <v>620</v>
      </c>
      <c r="W48">
        <v>653</v>
      </c>
      <c r="X48">
        <v>697</v>
      </c>
      <c r="Y48">
        <v>3153</v>
      </c>
      <c r="Z48">
        <v>12156</v>
      </c>
      <c r="AA48">
        <v>313</v>
      </c>
      <c r="AB48">
        <v>315</v>
      </c>
      <c r="AC48">
        <v>393</v>
      </c>
      <c r="AD48">
        <v>8344</v>
      </c>
      <c r="AE48">
        <v>448</v>
      </c>
      <c r="AF48">
        <v>486</v>
      </c>
      <c r="AG48">
        <v>20493</v>
      </c>
      <c r="AH48">
        <v>509</v>
      </c>
      <c r="AI48">
        <v>517</v>
      </c>
      <c r="AJ48">
        <v>27297</v>
      </c>
      <c r="AK48">
        <v>31312</v>
      </c>
      <c r="AL48">
        <v>526</v>
      </c>
      <c r="AM48">
        <v>558</v>
      </c>
      <c r="AN48">
        <v>565</v>
      </c>
      <c r="AO48">
        <v>32670</v>
      </c>
      <c r="AP48">
        <v>681</v>
      </c>
      <c r="AQ48">
        <v>720</v>
      </c>
      <c r="AR48">
        <v>230</v>
      </c>
      <c r="AS48">
        <v>234</v>
      </c>
      <c r="AT48">
        <v>306</v>
      </c>
      <c r="AU48">
        <v>387</v>
      </c>
      <c r="AV48">
        <v>164</v>
      </c>
      <c r="AW48">
        <v>172</v>
      </c>
      <c r="AX48">
        <v>32258</v>
      </c>
      <c r="AY48">
        <v>13500</v>
      </c>
      <c r="AZ48">
        <v>10133</v>
      </c>
      <c r="BA48">
        <v>54146</v>
      </c>
      <c r="BB48">
        <v>47151</v>
      </c>
      <c r="BC48">
        <v>13196</v>
      </c>
      <c r="BD48">
        <v>202</v>
      </c>
      <c r="BE48">
        <v>208</v>
      </c>
      <c r="BF48">
        <v>259</v>
      </c>
      <c r="BG48">
        <v>2330</v>
      </c>
      <c r="BH48">
        <v>22244</v>
      </c>
      <c r="BI48">
        <v>30270</v>
      </c>
      <c r="BJ48">
        <v>7290</v>
      </c>
      <c r="BK48">
        <v>301</v>
      </c>
      <c r="BL48">
        <v>302</v>
      </c>
      <c r="BM48">
        <v>332</v>
      </c>
      <c r="BN48">
        <v>342</v>
      </c>
      <c r="BO48">
        <v>387</v>
      </c>
      <c r="BP48">
        <v>195</v>
      </c>
      <c r="BQ48">
        <v>203</v>
      </c>
      <c r="BR48">
        <v>257</v>
      </c>
      <c r="BS48">
        <v>262</v>
      </c>
      <c r="BT48">
        <v>264</v>
      </c>
      <c r="BU48">
        <v>48528</v>
      </c>
      <c r="BV48">
        <v>612</v>
      </c>
      <c r="BW48">
        <v>783</v>
      </c>
      <c r="BX48">
        <v>50278</v>
      </c>
      <c r="BY48">
        <v>360</v>
      </c>
      <c r="BZ48">
        <v>12371</v>
      </c>
      <c r="CA48">
        <v>30259</v>
      </c>
      <c r="CB48">
        <v>280</v>
      </c>
      <c r="CC48">
        <v>287</v>
      </c>
      <c r="CD48">
        <v>290</v>
      </c>
      <c r="CE48">
        <v>312</v>
      </c>
      <c r="CF48">
        <v>321</v>
      </c>
      <c r="CG48">
        <v>20211</v>
      </c>
      <c r="CH48">
        <v>6413</v>
      </c>
      <c r="CI48">
        <v>414</v>
      </c>
      <c r="CJ48">
        <v>452</v>
      </c>
      <c r="CK48">
        <v>472</v>
      </c>
      <c r="CL48">
        <v>18481</v>
      </c>
      <c r="CM48">
        <v>564</v>
      </c>
      <c r="CN48">
        <v>236</v>
      </c>
      <c r="CO48">
        <v>256</v>
      </c>
      <c r="CP48">
        <v>259</v>
      </c>
      <c r="CQ48">
        <v>262</v>
      </c>
      <c r="CR48">
        <v>345</v>
      </c>
      <c r="CS48">
        <v>4561</v>
      </c>
      <c r="CT48">
        <v>4304</v>
      </c>
      <c r="CU48">
        <v>390</v>
      </c>
      <c r="CV48">
        <v>428</v>
      </c>
    </row>
    <row r="49" spans="1:100">
      <c r="A49">
        <v>433</v>
      </c>
      <c r="B49">
        <v>448</v>
      </c>
      <c r="C49">
        <v>39194</v>
      </c>
      <c r="D49">
        <v>33219</v>
      </c>
      <c r="E49">
        <v>15227</v>
      </c>
      <c r="F49">
        <v>419</v>
      </c>
      <c r="G49">
        <v>485</v>
      </c>
      <c r="H49">
        <v>55447</v>
      </c>
      <c r="I49">
        <v>814</v>
      </c>
      <c r="J49">
        <v>862</v>
      </c>
      <c r="K49">
        <v>958</v>
      </c>
      <c r="L49">
        <v>1197</v>
      </c>
      <c r="M49">
        <v>274</v>
      </c>
      <c r="N49">
        <v>455</v>
      </c>
      <c r="O49">
        <v>7560</v>
      </c>
      <c r="P49">
        <v>659</v>
      </c>
      <c r="Q49">
        <v>676</v>
      </c>
      <c r="R49">
        <v>741</v>
      </c>
      <c r="S49">
        <v>40269</v>
      </c>
      <c r="T49">
        <v>927</v>
      </c>
      <c r="U49">
        <v>960</v>
      </c>
      <c r="V49">
        <v>1158</v>
      </c>
      <c r="W49">
        <v>251</v>
      </c>
      <c r="X49">
        <v>262</v>
      </c>
      <c r="Y49">
        <v>18318</v>
      </c>
      <c r="Z49">
        <v>330</v>
      </c>
      <c r="AA49">
        <v>358</v>
      </c>
      <c r="AB49">
        <v>369</v>
      </c>
      <c r="AC49">
        <v>3511</v>
      </c>
      <c r="AD49">
        <v>142</v>
      </c>
      <c r="AE49">
        <v>150</v>
      </c>
      <c r="AF49">
        <v>4376</v>
      </c>
      <c r="AG49">
        <v>15383</v>
      </c>
      <c r="AH49">
        <v>253</v>
      </c>
      <c r="AI49">
        <v>261</v>
      </c>
      <c r="AJ49">
        <v>275</v>
      </c>
      <c r="AK49">
        <v>360</v>
      </c>
      <c r="AL49">
        <v>5132</v>
      </c>
      <c r="AM49">
        <v>38384</v>
      </c>
      <c r="AN49">
        <v>541</v>
      </c>
      <c r="AO49">
        <v>575</v>
      </c>
      <c r="AP49">
        <v>585</v>
      </c>
      <c r="AQ49">
        <v>611</v>
      </c>
      <c r="AR49">
        <v>3088</v>
      </c>
      <c r="AS49">
        <v>46096</v>
      </c>
      <c r="AT49">
        <v>458</v>
      </c>
      <c r="AU49">
        <v>6297</v>
      </c>
      <c r="AV49">
        <v>659</v>
      </c>
      <c r="AW49">
        <v>10432</v>
      </c>
      <c r="AX49">
        <v>21472</v>
      </c>
      <c r="AY49">
        <v>854</v>
      </c>
      <c r="AZ49">
        <v>865</v>
      </c>
      <c r="BA49">
        <v>913</v>
      </c>
      <c r="BB49">
        <v>932</v>
      </c>
      <c r="BC49">
        <v>85</v>
      </c>
      <c r="BD49">
        <v>86</v>
      </c>
      <c r="BE49">
        <v>89</v>
      </c>
      <c r="BF49">
        <v>91</v>
      </c>
      <c r="BG49">
        <v>99</v>
      </c>
      <c r="BH49">
        <v>18529</v>
      </c>
      <c r="BI49">
        <v>4636</v>
      </c>
      <c r="BJ49">
        <v>266</v>
      </c>
      <c r="BK49">
        <v>275</v>
      </c>
      <c r="BL49">
        <v>286</v>
      </c>
      <c r="BM49">
        <v>375</v>
      </c>
      <c r="BN49">
        <v>27405</v>
      </c>
      <c r="BO49">
        <v>1188</v>
      </c>
      <c r="BP49">
        <v>10236</v>
      </c>
      <c r="BQ49">
        <v>320</v>
      </c>
      <c r="BR49">
        <v>327</v>
      </c>
      <c r="BS49">
        <v>341</v>
      </c>
      <c r="BT49">
        <v>350</v>
      </c>
      <c r="BU49">
        <v>25213</v>
      </c>
      <c r="BV49">
        <v>6260</v>
      </c>
      <c r="BW49">
        <v>283</v>
      </c>
      <c r="BX49">
        <v>299</v>
      </c>
      <c r="BY49">
        <v>317</v>
      </c>
      <c r="BZ49">
        <v>322</v>
      </c>
      <c r="CA49">
        <v>381</v>
      </c>
      <c r="CB49">
        <v>21381</v>
      </c>
      <c r="CC49">
        <v>450</v>
      </c>
      <c r="CD49">
        <v>6276</v>
      </c>
      <c r="CE49">
        <v>763</v>
      </c>
      <c r="CF49">
        <v>763</v>
      </c>
      <c r="CG49">
        <v>769</v>
      </c>
      <c r="CH49">
        <v>905</v>
      </c>
      <c r="CI49">
        <v>285</v>
      </c>
      <c r="CJ49">
        <v>289</v>
      </c>
      <c r="CK49">
        <v>291</v>
      </c>
      <c r="CL49">
        <v>370</v>
      </c>
      <c r="CM49">
        <v>378</v>
      </c>
      <c r="CN49">
        <v>21775</v>
      </c>
      <c r="CO49">
        <v>16801</v>
      </c>
      <c r="CP49">
        <v>252</v>
      </c>
      <c r="CQ49">
        <v>253</v>
      </c>
      <c r="CR49">
        <v>256</v>
      </c>
      <c r="CS49">
        <v>308</v>
      </c>
      <c r="CT49">
        <v>312</v>
      </c>
      <c r="CU49">
        <v>33348</v>
      </c>
      <c r="CV49">
        <v>19411</v>
      </c>
    </row>
    <row r="50" spans="1:100">
      <c r="A50">
        <v>211</v>
      </c>
      <c r="B50">
        <v>216</v>
      </c>
      <c r="C50">
        <v>219</v>
      </c>
      <c r="D50">
        <v>221</v>
      </c>
      <c r="E50">
        <v>39336</v>
      </c>
      <c r="F50">
        <v>10401</v>
      </c>
      <c r="G50">
        <v>576</v>
      </c>
      <c r="H50">
        <v>602</v>
      </c>
      <c r="I50">
        <v>609</v>
      </c>
      <c r="J50">
        <v>264</v>
      </c>
      <c r="K50">
        <v>286</v>
      </c>
      <c r="L50">
        <v>355</v>
      </c>
      <c r="M50">
        <v>929</v>
      </c>
      <c r="N50">
        <v>929</v>
      </c>
      <c r="O50">
        <v>351</v>
      </c>
      <c r="P50">
        <v>409</v>
      </c>
      <c r="Q50">
        <v>416</v>
      </c>
      <c r="R50">
        <v>1159</v>
      </c>
      <c r="S50">
        <v>22168</v>
      </c>
      <c r="T50">
        <v>261</v>
      </c>
      <c r="U50">
        <v>293</v>
      </c>
      <c r="V50">
        <v>307</v>
      </c>
      <c r="W50">
        <v>337</v>
      </c>
      <c r="X50">
        <v>354</v>
      </c>
      <c r="Y50">
        <v>4659</v>
      </c>
      <c r="Z50">
        <v>264</v>
      </c>
      <c r="AA50">
        <v>19512</v>
      </c>
      <c r="AB50">
        <v>18473</v>
      </c>
      <c r="AC50">
        <v>566</v>
      </c>
      <c r="AD50">
        <v>571</v>
      </c>
      <c r="AE50">
        <v>572</v>
      </c>
      <c r="AF50">
        <v>601</v>
      </c>
      <c r="AG50">
        <v>19200</v>
      </c>
      <c r="AH50">
        <v>38287</v>
      </c>
      <c r="AI50">
        <v>6303</v>
      </c>
      <c r="AJ50">
        <v>33308</v>
      </c>
      <c r="AK50">
        <v>320</v>
      </c>
      <c r="AL50">
        <v>359</v>
      </c>
      <c r="AM50">
        <v>8633</v>
      </c>
      <c r="AN50">
        <v>3252</v>
      </c>
      <c r="AO50">
        <v>46259</v>
      </c>
      <c r="AP50">
        <v>23264</v>
      </c>
      <c r="AQ50">
        <v>343</v>
      </c>
      <c r="AR50">
        <v>367</v>
      </c>
      <c r="AS50">
        <v>405</v>
      </c>
      <c r="AT50">
        <v>454</v>
      </c>
      <c r="AU50">
        <v>459</v>
      </c>
      <c r="AV50">
        <v>239</v>
      </c>
      <c r="AW50">
        <v>243</v>
      </c>
      <c r="AX50">
        <v>256</v>
      </c>
      <c r="AY50">
        <v>31270</v>
      </c>
      <c r="AZ50">
        <v>289</v>
      </c>
      <c r="BA50">
        <v>294</v>
      </c>
      <c r="BB50">
        <v>36445</v>
      </c>
      <c r="BC50">
        <v>14510</v>
      </c>
      <c r="BD50">
        <v>291</v>
      </c>
      <c r="BE50">
        <v>298</v>
      </c>
      <c r="BF50">
        <v>351</v>
      </c>
      <c r="BG50">
        <v>32198</v>
      </c>
      <c r="BH50">
        <v>265</v>
      </c>
      <c r="BI50">
        <v>15322</v>
      </c>
      <c r="BJ50">
        <v>345</v>
      </c>
      <c r="BK50">
        <v>16355</v>
      </c>
      <c r="BL50">
        <v>361</v>
      </c>
      <c r="BM50">
        <v>17182</v>
      </c>
      <c r="BN50">
        <v>274</v>
      </c>
      <c r="BO50">
        <v>285</v>
      </c>
      <c r="BP50">
        <v>332</v>
      </c>
      <c r="BQ50">
        <v>351</v>
      </c>
      <c r="BR50">
        <v>474</v>
      </c>
      <c r="BS50">
        <v>520</v>
      </c>
      <c r="BT50">
        <v>582</v>
      </c>
      <c r="BU50">
        <v>8749</v>
      </c>
      <c r="BV50">
        <v>30360</v>
      </c>
      <c r="BW50">
        <v>10385</v>
      </c>
      <c r="BX50">
        <v>54392</v>
      </c>
      <c r="BY50">
        <v>6204</v>
      </c>
      <c r="BZ50">
        <v>16276</v>
      </c>
      <c r="CA50">
        <v>13357</v>
      </c>
      <c r="CB50">
        <v>32264</v>
      </c>
      <c r="CC50">
        <v>11395</v>
      </c>
      <c r="CD50">
        <v>12290</v>
      </c>
      <c r="CE50">
        <v>16355</v>
      </c>
      <c r="CF50">
        <v>21436</v>
      </c>
      <c r="CG50">
        <v>22297</v>
      </c>
      <c r="CH50">
        <v>40230</v>
      </c>
      <c r="CI50">
        <v>23387</v>
      </c>
      <c r="CJ50">
        <v>51146</v>
      </c>
      <c r="CK50">
        <v>28151</v>
      </c>
      <c r="CL50">
        <v>24270</v>
      </c>
      <c r="CM50">
        <v>42301</v>
      </c>
      <c r="CN50">
        <v>34278</v>
      </c>
      <c r="CO50">
        <v>26413</v>
      </c>
      <c r="CP50">
        <v>26256</v>
      </c>
      <c r="CQ50">
        <v>44259</v>
      </c>
      <c r="CR50">
        <v>37390</v>
      </c>
      <c r="CS50">
        <v>51447</v>
      </c>
      <c r="CT50">
        <v>38958</v>
      </c>
      <c r="CU50">
        <v>31262</v>
      </c>
      <c r="CV50">
        <v>52575</v>
      </c>
    </row>
    <row r="51" spans="1:100">
      <c r="A51">
        <v>39405</v>
      </c>
    </row>
    <row r="55" spans="1:100">
      <c r="A55" t="s">
        <v>1</v>
      </c>
      <c r="B55">
        <f>MAX(A1:CV51)</f>
        <v>58326</v>
      </c>
    </row>
    <row r="56" spans="1:100">
      <c r="A56" t="s">
        <v>0</v>
      </c>
      <c r="B56">
        <f>SUM(A1:CV51)/COUNT(A1:CV51)</f>
        <v>6352.9017999999996</v>
      </c>
    </row>
    <row r="57" spans="1:100">
      <c r="A57" t="s">
        <v>5</v>
      </c>
      <c r="B57">
        <f>PERCENTILE(A1:CV51,0.99)</f>
        <v>47665.880000000085</v>
      </c>
    </row>
    <row r="59" spans="1:100">
      <c r="A59" s="1" t="s">
        <v>4</v>
      </c>
      <c r="B59">
        <v>100</v>
      </c>
    </row>
    <row r="61" spans="1:100">
      <c r="A61" s="1" t="s">
        <v>2</v>
      </c>
      <c r="B61" s="1" t="s">
        <v>3</v>
      </c>
    </row>
    <row r="62" spans="1:100">
      <c r="A62">
        <v>0</v>
      </c>
      <c r="B62">
        <f t="array" ref="B62:B2439">FREQUENCY(A1:CV51,A62:A2439)</f>
        <v>0</v>
      </c>
    </row>
    <row r="63" spans="1:100">
      <c r="A63">
        <f>A62+$B$59</f>
        <v>100</v>
      </c>
      <c r="B63">
        <v>32</v>
      </c>
    </row>
    <row r="64" spans="1:100">
      <c r="A64">
        <f t="shared" ref="A64:A127" si="0">A63+$B$59</f>
        <v>200</v>
      </c>
      <c r="B64">
        <v>227</v>
      </c>
    </row>
    <row r="65" spans="1:2">
      <c r="A65">
        <f t="shared" si="0"/>
        <v>300</v>
      </c>
      <c r="B65">
        <v>760</v>
      </c>
    </row>
    <row r="66" spans="1:2">
      <c r="A66">
        <f t="shared" si="0"/>
        <v>400</v>
      </c>
      <c r="B66">
        <v>908</v>
      </c>
    </row>
    <row r="67" spans="1:2">
      <c r="A67">
        <f t="shared" si="0"/>
        <v>500</v>
      </c>
      <c r="B67">
        <v>609</v>
      </c>
    </row>
    <row r="68" spans="1:2">
      <c r="A68">
        <f t="shared" si="0"/>
        <v>600</v>
      </c>
      <c r="B68">
        <v>389</v>
      </c>
    </row>
    <row r="69" spans="1:2">
      <c r="A69">
        <f t="shared" si="0"/>
        <v>700</v>
      </c>
      <c r="B69">
        <v>201</v>
      </c>
    </row>
    <row r="70" spans="1:2">
      <c r="A70">
        <f t="shared" si="0"/>
        <v>800</v>
      </c>
      <c r="B70">
        <v>146</v>
      </c>
    </row>
    <row r="71" spans="1:2">
      <c r="A71">
        <f t="shared" si="0"/>
        <v>900</v>
      </c>
      <c r="B71">
        <v>120</v>
      </c>
    </row>
    <row r="72" spans="1:2">
      <c r="A72">
        <f t="shared" si="0"/>
        <v>1000</v>
      </c>
      <c r="B72">
        <v>55</v>
      </c>
    </row>
    <row r="73" spans="1:2">
      <c r="A73">
        <f t="shared" si="0"/>
        <v>1100</v>
      </c>
      <c r="B73">
        <v>33</v>
      </c>
    </row>
    <row r="74" spans="1:2">
      <c r="A74">
        <f t="shared" si="0"/>
        <v>1200</v>
      </c>
      <c r="B74">
        <v>64</v>
      </c>
    </row>
    <row r="75" spans="1:2">
      <c r="A75">
        <f t="shared" si="0"/>
        <v>1300</v>
      </c>
      <c r="B75">
        <v>8</v>
      </c>
    </row>
    <row r="76" spans="1:2">
      <c r="A76">
        <f t="shared" si="0"/>
        <v>1400</v>
      </c>
      <c r="B76">
        <v>7</v>
      </c>
    </row>
    <row r="77" spans="1:2">
      <c r="A77">
        <f t="shared" si="0"/>
        <v>1500</v>
      </c>
      <c r="B77">
        <v>8</v>
      </c>
    </row>
    <row r="78" spans="1:2">
      <c r="A78">
        <f t="shared" si="0"/>
        <v>1600</v>
      </c>
      <c r="B78">
        <v>4</v>
      </c>
    </row>
    <row r="79" spans="1:2">
      <c r="A79">
        <f t="shared" si="0"/>
        <v>1700</v>
      </c>
      <c r="B79">
        <v>2</v>
      </c>
    </row>
    <row r="80" spans="1:2">
      <c r="A80">
        <f t="shared" si="0"/>
        <v>1800</v>
      </c>
      <c r="B80">
        <v>0</v>
      </c>
    </row>
    <row r="81" spans="1:2">
      <c r="A81">
        <f t="shared" si="0"/>
        <v>1900</v>
      </c>
      <c r="B81">
        <v>2</v>
      </c>
    </row>
    <row r="82" spans="1:2">
      <c r="A82">
        <f t="shared" si="0"/>
        <v>2000</v>
      </c>
      <c r="B82">
        <v>0</v>
      </c>
    </row>
    <row r="83" spans="1:2">
      <c r="A83">
        <f t="shared" si="0"/>
        <v>2100</v>
      </c>
      <c r="B83">
        <v>1</v>
      </c>
    </row>
    <row r="84" spans="1:2">
      <c r="A84">
        <f t="shared" si="0"/>
        <v>2200</v>
      </c>
      <c r="B84">
        <v>4</v>
      </c>
    </row>
    <row r="85" spans="1:2">
      <c r="A85">
        <f t="shared" si="0"/>
        <v>2300</v>
      </c>
      <c r="B85">
        <v>13</v>
      </c>
    </row>
    <row r="86" spans="1:2">
      <c r="A86">
        <f t="shared" si="0"/>
        <v>2400</v>
      </c>
      <c r="B86">
        <v>7</v>
      </c>
    </row>
    <row r="87" spans="1:2">
      <c r="A87">
        <f t="shared" si="0"/>
        <v>2500</v>
      </c>
      <c r="B87">
        <v>10</v>
      </c>
    </row>
    <row r="88" spans="1:2">
      <c r="A88">
        <f t="shared" si="0"/>
        <v>2600</v>
      </c>
      <c r="B88">
        <v>1</v>
      </c>
    </row>
    <row r="89" spans="1:2">
      <c r="A89">
        <f t="shared" si="0"/>
        <v>2700</v>
      </c>
      <c r="B89">
        <v>3</v>
      </c>
    </row>
    <row r="90" spans="1:2">
      <c r="A90">
        <f t="shared" si="0"/>
        <v>2800</v>
      </c>
      <c r="B90">
        <v>0</v>
      </c>
    </row>
    <row r="91" spans="1:2">
      <c r="A91">
        <f t="shared" si="0"/>
        <v>2900</v>
      </c>
      <c r="B91">
        <v>1</v>
      </c>
    </row>
    <row r="92" spans="1:2">
      <c r="A92">
        <f t="shared" si="0"/>
        <v>3000</v>
      </c>
      <c r="B92">
        <v>0</v>
      </c>
    </row>
    <row r="93" spans="1:2">
      <c r="A93">
        <f t="shared" si="0"/>
        <v>3100</v>
      </c>
      <c r="B93">
        <v>2</v>
      </c>
    </row>
    <row r="94" spans="1:2">
      <c r="A94">
        <f t="shared" si="0"/>
        <v>3200</v>
      </c>
      <c r="B94">
        <v>5</v>
      </c>
    </row>
    <row r="95" spans="1:2">
      <c r="A95">
        <f t="shared" si="0"/>
        <v>3300</v>
      </c>
      <c r="B95">
        <v>12</v>
      </c>
    </row>
    <row r="96" spans="1:2">
      <c r="A96">
        <f t="shared" si="0"/>
        <v>3400</v>
      </c>
      <c r="B96">
        <v>7</v>
      </c>
    </row>
    <row r="97" spans="1:2">
      <c r="A97">
        <f t="shared" si="0"/>
        <v>3500</v>
      </c>
      <c r="B97">
        <v>7</v>
      </c>
    </row>
    <row r="98" spans="1:2">
      <c r="A98">
        <f t="shared" si="0"/>
        <v>3600</v>
      </c>
      <c r="B98">
        <v>8</v>
      </c>
    </row>
    <row r="99" spans="1:2">
      <c r="A99">
        <f t="shared" si="0"/>
        <v>3700</v>
      </c>
      <c r="B99">
        <v>4</v>
      </c>
    </row>
    <row r="100" spans="1:2">
      <c r="A100">
        <f t="shared" si="0"/>
        <v>3800</v>
      </c>
      <c r="B100">
        <v>0</v>
      </c>
    </row>
    <row r="101" spans="1:2">
      <c r="A101">
        <f t="shared" si="0"/>
        <v>3900</v>
      </c>
      <c r="B101">
        <v>2</v>
      </c>
    </row>
    <row r="102" spans="1:2">
      <c r="A102">
        <f t="shared" si="0"/>
        <v>4000</v>
      </c>
      <c r="B102">
        <v>0</v>
      </c>
    </row>
    <row r="103" spans="1:2">
      <c r="A103">
        <f t="shared" si="0"/>
        <v>4100</v>
      </c>
      <c r="B103">
        <v>1</v>
      </c>
    </row>
    <row r="104" spans="1:2">
      <c r="A104">
        <f t="shared" si="0"/>
        <v>4200</v>
      </c>
      <c r="B104">
        <v>5</v>
      </c>
    </row>
    <row r="105" spans="1:2">
      <c r="A105">
        <f t="shared" si="0"/>
        <v>4300</v>
      </c>
      <c r="B105">
        <v>5</v>
      </c>
    </row>
    <row r="106" spans="1:2">
      <c r="A106">
        <f t="shared" si="0"/>
        <v>4400</v>
      </c>
      <c r="B106">
        <v>11</v>
      </c>
    </row>
    <row r="107" spans="1:2">
      <c r="A107">
        <f t="shared" si="0"/>
        <v>4500</v>
      </c>
      <c r="B107">
        <v>10</v>
      </c>
    </row>
    <row r="108" spans="1:2">
      <c r="A108">
        <f t="shared" si="0"/>
        <v>4600</v>
      </c>
      <c r="B108">
        <v>8</v>
      </c>
    </row>
    <row r="109" spans="1:2">
      <c r="A109">
        <f t="shared" si="0"/>
        <v>4700</v>
      </c>
      <c r="B109">
        <v>5</v>
      </c>
    </row>
    <row r="110" spans="1:2">
      <c r="A110">
        <f t="shared" si="0"/>
        <v>4800</v>
      </c>
      <c r="B110">
        <v>1</v>
      </c>
    </row>
    <row r="111" spans="1:2">
      <c r="A111">
        <f t="shared" si="0"/>
        <v>4900</v>
      </c>
      <c r="B111">
        <v>4</v>
      </c>
    </row>
    <row r="112" spans="1:2">
      <c r="A112">
        <f t="shared" si="0"/>
        <v>5000</v>
      </c>
      <c r="B112">
        <v>1</v>
      </c>
    </row>
    <row r="113" spans="1:2">
      <c r="A113">
        <f t="shared" si="0"/>
        <v>5100</v>
      </c>
      <c r="B113">
        <v>1</v>
      </c>
    </row>
    <row r="114" spans="1:2">
      <c r="A114">
        <f t="shared" si="0"/>
        <v>5200</v>
      </c>
      <c r="B114">
        <v>5</v>
      </c>
    </row>
    <row r="115" spans="1:2">
      <c r="A115">
        <f t="shared" si="0"/>
        <v>5300</v>
      </c>
      <c r="B115">
        <v>9</v>
      </c>
    </row>
    <row r="116" spans="1:2">
      <c r="A116">
        <f t="shared" si="0"/>
        <v>5400</v>
      </c>
      <c r="B116">
        <v>13</v>
      </c>
    </row>
    <row r="117" spans="1:2">
      <c r="A117">
        <f t="shared" si="0"/>
        <v>5500</v>
      </c>
      <c r="B117">
        <v>11</v>
      </c>
    </row>
    <row r="118" spans="1:2">
      <c r="A118">
        <f t="shared" si="0"/>
        <v>5600</v>
      </c>
      <c r="B118">
        <v>2</v>
      </c>
    </row>
    <row r="119" spans="1:2">
      <c r="A119">
        <f t="shared" si="0"/>
        <v>5700</v>
      </c>
      <c r="B119">
        <v>1</v>
      </c>
    </row>
    <row r="120" spans="1:2">
      <c r="A120">
        <f t="shared" si="0"/>
        <v>5800</v>
      </c>
      <c r="B120">
        <v>1</v>
      </c>
    </row>
    <row r="121" spans="1:2">
      <c r="A121">
        <f t="shared" si="0"/>
        <v>5900</v>
      </c>
      <c r="B121">
        <v>3</v>
      </c>
    </row>
    <row r="122" spans="1:2">
      <c r="A122">
        <f t="shared" si="0"/>
        <v>6000</v>
      </c>
      <c r="B122">
        <v>0</v>
      </c>
    </row>
    <row r="123" spans="1:2">
      <c r="A123">
        <f t="shared" si="0"/>
        <v>6100</v>
      </c>
      <c r="B123">
        <v>0</v>
      </c>
    </row>
    <row r="124" spans="1:2">
      <c r="A124">
        <f t="shared" si="0"/>
        <v>6200</v>
      </c>
      <c r="B124">
        <v>4</v>
      </c>
    </row>
    <row r="125" spans="1:2">
      <c r="A125">
        <f t="shared" si="0"/>
        <v>6300</v>
      </c>
      <c r="B125">
        <v>13</v>
      </c>
    </row>
    <row r="126" spans="1:2">
      <c r="A126">
        <f t="shared" si="0"/>
        <v>6400</v>
      </c>
      <c r="B126">
        <v>12</v>
      </c>
    </row>
    <row r="127" spans="1:2">
      <c r="A127">
        <f t="shared" si="0"/>
        <v>6500</v>
      </c>
      <c r="B127">
        <v>6</v>
      </c>
    </row>
    <row r="128" spans="1:2">
      <c r="A128">
        <f t="shared" ref="A128:A191" si="1">A127+$B$59</f>
        <v>6600</v>
      </c>
      <c r="B128">
        <v>4</v>
      </c>
    </row>
    <row r="129" spans="1:2">
      <c r="A129">
        <f t="shared" si="1"/>
        <v>6700</v>
      </c>
      <c r="B129">
        <v>2</v>
      </c>
    </row>
    <row r="130" spans="1:2">
      <c r="A130">
        <f t="shared" si="1"/>
        <v>6800</v>
      </c>
      <c r="B130">
        <v>1</v>
      </c>
    </row>
    <row r="131" spans="1:2">
      <c r="A131">
        <f t="shared" si="1"/>
        <v>6900</v>
      </c>
      <c r="B131">
        <v>0</v>
      </c>
    </row>
    <row r="132" spans="1:2">
      <c r="A132">
        <f t="shared" si="1"/>
        <v>7000</v>
      </c>
      <c r="B132">
        <v>0</v>
      </c>
    </row>
    <row r="133" spans="1:2">
      <c r="A133">
        <f t="shared" si="1"/>
        <v>7100</v>
      </c>
      <c r="B133">
        <v>0</v>
      </c>
    </row>
    <row r="134" spans="1:2">
      <c r="A134">
        <f t="shared" si="1"/>
        <v>7200</v>
      </c>
      <c r="B134">
        <v>4</v>
      </c>
    </row>
    <row r="135" spans="1:2">
      <c r="A135">
        <f t="shared" si="1"/>
        <v>7300</v>
      </c>
      <c r="B135">
        <v>12</v>
      </c>
    </row>
    <row r="136" spans="1:2">
      <c r="A136">
        <f t="shared" si="1"/>
        <v>7400</v>
      </c>
      <c r="B136">
        <v>12</v>
      </c>
    </row>
    <row r="137" spans="1:2">
      <c r="A137">
        <f t="shared" si="1"/>
        <v>7500</v>
      </c>
      <c r="B137">
        <v>10</v>
      </c>
    </row>
    <row r="138" spans="1:2">
      <c r="A138">
        <f t="shared" si="1"/>
        <v>7600</v>
      </c>
      <c r="B138">
        <v>6</v>
      </c>
    </row>
    <row r="139" spans="1:2">
      <c r="A139">
        <f t="shared" si="1"/>
        <v>7700</v>
      </c>
      <c r="B139">
        <v>2</v>
      </c>
    </row>
    <row r="140" spans="1:2">
      <c r="A140">
        <f t="shared" si="1"/>
        <v>7800</v>
      </c>
      <c r="B140">
        <v>1</v>
      </c>
    </row>
    <row r="141" spans="1:2">
      <c r="A141">
        <f t="shared" si="1"/>
        <v>7900</v>
      </c>
      <c r="B141">
        <v>0</v>
      </c>
    </row>
    <row r="142" spans="1:2">
      <c r="A142">
        <f t="shared" si="1"/>
        <v>8000</v>
      </c>
      <c r="B142">
        <v>1</v>
      </c>
    </row>
    <row r="143" spans="1:2">
      <c r="A143">
        <f t="shared" si="1"/>
        <v>8100</v>
      </c>
      <c r="B143">
        <v>1</v>
      </c>
    </row>
    <row r="144" spans="1:2">
      <c r="A144">
        <f t="shared" si="1"/>
        <v>8200</v>
      </c>
      <c r="B144">
        <v>3</v>
      </c>
    </row>
    <row r="145" spans="1:2">
      <c r="A145">
        <f t="shared" si="1"/>
        <v>8300</v>
      </c>
      <c r="B145">
        <v>15</v>
      </c>
    </row>
    <row r="146" spans="1:2">
      <c r="A146">
        <f t="shared" si="1"/>
        <v>8400</v>
      </c>
      <c r="B146">
        <v>10</v>
      </c>
    </row>
    <row r="147" spans="1:2">
      <c r="A147">
        <f t="shared" si="1"/>
        <v>8500</v>
      </c>
      <c r="B147">
        <v>6</v>
      </c>
    </row>
    <row r="148" spans="1:2">
      <c r="A148">
        <f t="shared" si="1"/>
        <v>8600</v>
      </c>
      <c r="B148">
        <v>3</v>
      </c>
    </row>
    <row r="149" spans="1:2">
      <c r="A149">
        <f t="shared" si="1"/>
        <v>8700</v>
      </c>
      <c r="B149">
        <v>3</v>
      </c>
    </row>
    <row r="150" spans="1:2">
      <c r="A150">
        <f t="shared" si="1"/>
        <v>8800</v>
      </c>
      <c r="B150">
        <v>3</v>
      </c>
    </row>
    <row r="151" spans="1:2">
      <c r="A151">
        <f t="shared" si="1"/>
        <v>8900</v>
      </c>
      <c r="B151">
        <v>0</v>
      </c>
    </row>
    <row r="152" spans="1:2">
      <c r="A152">
        <f t="shared" si="1"/>
        <v>9000</v>
      </c>
      <c r="B152">
        <v>0</v>
      </c>
    </row>
    <row r="153" spans="1:2">
      <c r="A153">
        <f t="shared" si="1"/>
        <v>9100</v>
      </c>
      <c r="B153">
        <v>2</v>
      </c>
    </row>
    <row r="154" spans="1:2">
      <c r="A154">
        <f t="shared" si="1"/>
        <v>9200</v>
      </c>
      <c r="B154">
        <v>11</v>
      </c>
    </row>
    <row r="155" spans="1:2">
      <c r="A155">
        <f t="shared" si="1"/>
        <v>9300</v>
      </c>
      <c r="B155">
        <v>10</v>
      </c>
    </row>
    <row r="156" spans="1:2">
      <c r="A156">
        <f t="shared" si="1"/>
        <v>9400</v>
      </c>
      <c r="B156">
        <v>12</v>
      </c>
    </row>
    <row r="157" spans="1:2">
      <c r="A157">
        <f t="shared" si="1"/>
        <v>9500</v>
      </c>
      <c r="B157">
        <v>6</v>
      </c>
    </row>
    <row r="158" spans="1:2">
      <c r="A158">
        <f t="shared" si="1"/>
        <v>9600</v>
      </c>
      <c r="B158">
        <v>4</v>
      </c>
    </row>
    <row r="159" spans="1:2">
      <c r="A159">
        <f t="shared" si="1"/>
        <v>9700</v>
      </c>
      <c r="B159">
        <v>6</v>
      </c>
    </row>
    <row r="160" spans="1:2">
      <c r="A160">
        <f t="shared" si="1"/>
        <v>9800</v>
      </c>
      <c r="B160">
        <v>0</v>
      </c>
    </row>
    <row r="161" spans="1:2">
      <c r="A161">
        <f t="shared" si="1"/>
        <v>9900</v>
      </c>
      <c r="B161">
        <v>1</v>
      </c>
    </row>
    <row r="162" spans="1:2">
      <c r="A162">
        <f t="shared" si="1"/>
        <v>10000</v>
      </c>
      <c r="B162">
        <v>0</v>
      </c>
    </row>
    <row r="163" spans="1:2">
      <c r="A163">
        <f t="shared" si="1"/>
        <v>10100</v>
      </c>
      <c r="B163">
        <v>1</v>
      </c>
    </row>
    <row r="164" spans="1:2">
      <c r="A164">
        <f t="shared" si="1"/>
        <v>10200</v>
      </c>
      <c r="B164">
        <v>3</v>
      </c>
    </row>
    <row r="165" spans="1:2">
      <c r="A165">
        <f t="shared" si="1"/>
        <v>10300</v>
      </c>
      <c r="B165">
        <v>14</v>
      </c>
    </row>
    <row r="166" spans="1:2">
      <c r="A166">
        <f t="shared" si="1"/>
        <v>10400</v>
      </c>
      <c r="B166">
        <v>10</v>
      </c>
    </row>
    <row r="167" spans="1:2">
      <c r="A167">
        <f t="shared" si="1"/>
        <v>10500</v>
      </c>
      <c r="B167">
        <v>9</v>
      </c>
    </row>
    <row r="168" spans="1:2">
      <c r="A168">
        <f t="shared" si="1"/>
        <v>10600</v>
      </c>
      <c r="B168">
        <v>1</v>
      </c>
    </row>
    <row r="169" spans="1:2">
      <c r="A169">
        <f t="shared" si="1"/>
        <v>10700</v>
      </c>
      <c r="B169">
        <v>1</v>
      </c>
    </row>
    <row r="170" spans="1:2">
      <c r="A170">
        <f t="shared" si="1"/>
        <v>10800</v>
      </c>
      <c r="B170">
        <v>1</v>
      </c>
    </row>
    <row r="171" spans="1:2">
      <c r="A171">
        <f t="shared" si="1"/>
        <v>10900</v>
      </c>
      <c r="B171">
        <v>2</v>
      </c>
    </row>
    <row r="172" spans="1:2">
      <c r="A172">
        <f t="shared" si="1"/>
        <v>11000</v>
      </c>
      <c r="B172">
        <v>0</v>
      </c>
    </row>
    <row r="173" spans="1:2">
      <c r="A173">
        <f t="shared" si="1"/>
        <v>11100</v>
      </c>
      <c r="B173">
        <v>0</v>
      </c>
    </row>
    <row r="174" spans="1:2">
      <c r="A174">
        <f t="shared" si="1"/>
        <v>11200</v>
      </c>
      <c r="B174">
        <v>4</v>
      </c>
    </row>
    <row r="175" spans="1:2">
      <c r="A175">
        <f t="shared" si="1"/>
        <v>11300</v>
      </c>
      <c r="B175">
        <v>6</v>
      </c>
    </row>
    <row r="176" spans="1:2">
      <c r="A176">
        <f t="shared" si="1"/>
        <v>11400</v>
      </c>
      <c r="B176">
        <v>10</v>
      </c>
    </row>
    <row r="177" spans="1:2">
      <c r="A177">
        <f t="shared" si="1"/>
        <v>11500</v>
      </c>
      <c r="B177">
        <v>2</v>
      </c>
    </row>
    <row r="178" spans="1:2">
      <c r="A178">
        <f t="shared" si="1"/>
        <v>11600</v>
      </c>
      <c r="B178">
        <v>1</v>
      </c>
    </row>
    <row r="179" spans="1:2">
      <c r="A179">
        <f t="shared" si="1"/>
        <v>11700</v>
      </c>
      <c r="B179">
        <v>2</v>
      </c>
    </row>
    <row r="180" spans="1:2">
      <c r="A180">
        <f t="shared" si="1"/>
        <v>11800</v>
      </c>
      <c r="B180">
        <v>2</v>
      </c>
    </row>
    <row r="181" spans="1:2">
      <c r="A181">
        <f t="shared" si="1"/>
        <v>11900</v>
      </c>
      <c r="B181">
        <v>0</v>
      </c>
    </row>
    <row r="182" spans="1:2">
      <c r="A182">
        <f t="shared" si="1"/>
        <v>12000</v>
      </c>
      <c r="B182">
        <v>1</v>
      </c>
    </row>
    <row r="183" spans="1:2">
      <c r="A183">
        <f t="shared" si="1"/>
        <v>12100</v>
      </c>
      <c r="B183">
        <v>1</v>
      </c>
    </row>
    <row r="184" spans="1:2">
      <c r="A184">
        <f t="shared" si="1"/>
        <v>12200</v>
      </c>
      <c r="B184">
        <v>8</v>
      </c>
    </row>
    <row r="185" spans="1:2">
      <c r="A185">
        <f t="shared" si="1"/>
        <v>12300</v>
      </c>
      <c r="B185">
        <v>16</v>
      </c>
    </row>
    <row r="186" spans="1:2">
      <c r="A186">
        <f t="shared" si="1"/>
        <v>12400</v>
      </c>
      <c r="B186">
        <v>10</v>
      </c>
    </row>
    <row r="187" spans="1:2">
      <c r="A187">
        <f t="shared" si="1"/>
        <v>12500</v>
      </c>
      <c r="B187">
        <v>7</v>
      </c>
    </row>
    <row r="188" spans="1:2">
      <c r="A188">
        <f t="shared" si="1"/>
        <v>12600</v>
      </c>
      <c r="B188">
        <v>1</v>
      </c>
    </row>
    <row r="189" spans="1:2">
      <c r="A189">
        <f t="shared" si="1"/>
        <v>12700</v>
      </c>
      <c r="B189">
        <v>0</v>
      </c>
    </row>
    <row r="190" spans="1:2">
      <c r="A190">
        <f t="shared" si="1"/>
        <v>12800</v>
      </c>
      <c r="B190">
        <v>3</v>
      </c>
    </row>
    <row r="191" spans="1:2">
      <c r="A191">
        <f t="shared" si="1"/>
        <v>12900</v>
      </c>
      <c r="B191">
        <v>3</v>
      </c>
    </row>
    <row r="192" spans="1:2">
      <c r="A192">
        <f t="shared" ref="A192:A255" si="2">A191+$B$59</f>
        <v>13000</v>
      </c>
      <c r="B192">
        <v>0</v>
      </c>
    </row>
    <row r="193" spans="1:2">
      <c r="A193">
        <f t="shared" si="2"/>
        <v>13100</v>
      </c>
      <c r="B193">
        <v>0</v>
      </c>
    </row>
    <row r="194" spans="1:2">
      <c r="A194">
        <f t="shared" si="2"/>
        <v>13200</v>
      </c>
      <c r="B194">
        <v>3</v>
      </c>
    </row>
    <row r="195" spans="1:2">
      <c r="A195">
        <f t="shared" si="2"/>
        <v>13300</v>
      </c>
      <c r="B195">
        <v>10</v>
      </c>
    </row>
    <row r="196" spans="1:2">
      <c r="A196">
        <f t="shared" si="2"/>
        <v>13400</v>
      </c>
      <c r="B196">
        <v>12</v>
      </c>
    </row>
    <row r="197" spans="1:2">
      <c r="A197">
        <f t="shared" si="2"/>
        <v>13500</v>
      </c>
      <c r="B197">
        <v>3</v>
      </c>
    </row>
    <row r="198" spans="1:2">
      <c r="A198">
        <f t="shared" si="2"/>
        <v>13600</v>
      </c>
      <c r="B198">
        <v>0</v>
      </c>
    </row>
    <row r="199" spans="1:2">
      <c r="A199">
        <f t="shared" si="2"/>
        <v>13700</v>
      </c>
      <c r="B199">
        <v>1</v>
      </c>
    </row>
    <row r="200" spans="1:2">
      <c r="A200">
        <f t="shared" si="2"/>
        <v>13800</v>
      </c>
      <c r="B200">
        <v>0</v>
      </c>
    </row>
    <row r="201" spans="1:2">
      <c r="A201">
        <f t="shared" si="2"/>
        <v>13900</v>
      </c>
      <c r="B201">
        <v>0</v>
      </c>
    </row>
    <row r="202" spans="1:2">
      <c r="A202">
        <f t="shared" si="2"/>
        <v>14000</v>
      </c>
      <c r="B202">
        <v>0</v>
      </c>
    </row>
    <row r="203" spans="1:2">
      <c r="A203">
        <f t="shared" si="2"/>
        <v>14100</v>
      </c>
      <c r="B203">
        <v>0</v>
      </c>
    </row>
    <row r="204" spans="1:2">
      <c r="A204">
        <f t="shared" si="2"/>
        <v>14200</v>
      </c>
      <c r="B204">
        <v>5</v>
      </c>
    </row>
    <row r="205" spans="1:2">
      <c r="A205">
        <f t="shared" si="2"/>
        <v>14300</v>
      </c>
      <c r="B205">
        <v>12</v>
      </c>
    </row>
    <row r="206" spans="1:2">
      <c r="A206">
        <f t="shared" si="2"/>
        <v>14400</v>
      </c>
      <c r="B206">
        <v>7</v>
      </c>
    </row>
    <row r="207" spans="1:2">
      <c r="A207">
        <f t="shared" si="2"/>
        <v>14500</v>
      </c>
      <c r="B207">
        <v>9</v>
      </c>
    </row>
    <row r="208" spans="1:2">
      <c r="A208">
        <f t="shared" si="2"/>
        <v>14600</v>
      </c>
      <c r="B208">
        <v>3</v>
      </c>
    </row>
    <row r="209" spans="1:2">
      <c r="A209">
        <f t="shared" si="2"/>
        <v>14700</v>
      </c>
      <c r="B209">
        <v>1</v>
      </c>
    </row>
    <row r="210" spans="1:2">
      <c r="A210">
        <f t="shared" si="2"/>
        <v>14800</v>
      </c>
      <c r="B210">
        <v>0</v>
      </c>
    </row>
    <row r="211" spans="1:2">
      <c r="A211">
        <f t="shared" si="2"/>
        <v>14900</v>
      </c>
      <c r="B211">
        <v>0</v>
      </c>
    </row>
    <row r="212" spans="1:2">
      <c r="A212">
        <f t="shared" si="2"/>
        <v>15000</v>
      </c>
      <c r="B212">
        <v>1</v>
      </c>
    </row>
    <row r="213" spans="1:2">
      <c r="A213">
        <f t="shared" si="2"/>
        <v>15100</v>
      </c>
      <c r="B213">
        <v>0</v>
      </c>
    </row>
    <row r="214" spans="1:2">
      <c r="A214">
        <f t="shared" si="2"/>
        <v>15200</v>
      </c>
      <c r="B214">
        <v>7</v>
      </c>
    </row>
    <row r="215" spans="1:2">
      <c r="A215">
        <f t="shared" si="2"/>
        <v>15300</v>
      </c>
      <c r="B215">
        <v>9</v>
      </c>
    </row>
    <row r="216" spans="1:2">
      <c r="A216">
        <f t="shared" si="2"/>
        <v>15400</v>
      </c>
      <c r="B216">
        <v>9</v>
      </c>
    </row>
    <row r="217" spans="1:2">
      <c r="A217">
        <f t="shared" si="2"/>
        <v>15500</v>
      </c>
      <c r="B217">
        <v>4</v>
      </c>
    </row>
    <row r="218" spans="1:2">
      <c r="A218">
        <f t="shared" si="2"/>
        <v>15600</v>
      </c>
      <c r="B218">
        <v>0</v>
      </c>
    </row>
    <row r="219" spans="1:2">
      <c r="A219">
        <f t="shared" si="2"/>
        <v>15700</v>
      </c>
      <c r="B219">
        <v>0</v>
      </c>
    </row>
    <row r="220" spans="1:2">
      <c r="A220">
        <f t="shared" si="2"/>
        <v>15800</v>
      </c>
      <c r="B220">
        <v>1</v>
      </c>
    </row>
    <row r="221" spans="1:2">
      <c r="A221">
        <f t="shared" si="2"/>
        <v>15900</v>
      </c>
      <c r="B221">
        <v>0</v>
      </c>
    </row>
    <row r="222" spans="1:2">
      <c r="A222">
        <f t="shared" si="2"/>
        <v>16000</v>
      </c>
      <c r="B222">
        <v>0</v>
      </c>
    </row>
    <row r="223" spans="1:2">
      <c r="A223">
        <f t="shared" si="2"/>
        <v>16100</v>
      </c>
      <c r="B223">
        <v>0</v>
      </c>
    </row>
    <row r="224" spans="1:2">
      <c r="A224">
        <f t="shared" si="2"/>
        <v>16200</v>
      </c>
      <c r="B224">
        <v>3</v>
      </c>
    </row>
    <row r="225" spans="1:2">
      <c r="A225">
        <f t="shared" si="2"/>
        <v>16300</v>
      </c>
      <c r="B225">
        <v>9</v>
      </c>
    </row>
    <row r="226" spans="1:2">
      <c r="A226">
        <f t="shared" si="2"/>
        <v>16400</v>
      </c>
      <c r="B226">
        <v>7</v>
      </c>
    </row>
    <row r="227" spans="1:2">
      <c r="A227">
        <f t="shared" si="2"/>
        <v>16500</v>
      </c>
      <c r="B227">
        <v>6</v>
      </c>
    </row>
    <row r="228" spans="1:2">
      <c r="A228">
        <f t="shared" si="2"/>
        <v>16600</v>
      </c>
      <c r="B228">
        <v>2</v>
      </c>
    </row>
    <row r="229" spans="1:2">
      <c r="A229">
        <f t="shared" si="2"/>
        <v>16700</v>
      </c>
      <c r="B229">
        <v>0</v>
      </c>
    </row>
    <row r="230" spans="1:2">
      <c r="A230">
        <f t="shared" si="2"/>
        <v>16800</v>
      </c>
      <c r="B230">
        <v>1</v>
      </c>
    </row>
    <row r="231" spans="1:2">
      <c r="A231">
        <f t="shared" si="2"/>
        <v>16900</v>
      </c>
      <c r="B231">
        <v>3</v>
      </c>
    </row>
    <row r="232" spans="1:2">
      <c r="A232">
        <f t="shared" si="2"/>
        <v>17000</v>
      </c>
      <c r="B232">
        <v>0</v>
      </c>
    </row>
    <row r="233" spans="1:2">
      <c r="A233">
        <f t="shared" si="2"/>
        <v>17100</v>
      </c>
      <c r="B233">
        <v>1</v>
      </c>
    </row>
    <row r="234" spans="1:2">
      <c r="A234">
        <f t="shared" si="2"/>
        <v>17200</v>
      </c>
      <c r="B234">
        <v>3</v>
      </c>
    </row>
    <row r="235" spans="1:2">
      <c r="A235">
        <f t="shared" si="2"/>
        <v>17300</v>
      </c>
      <c r="B235">
        <v>6</v>
      </c>
    </row>
    <row r="236" spans="1:2">
      <c r="A236">
        <f t="shared" si="2"/>
        <v>17400</v>
      </c>
      <c r="B236">
        <v>12</v>
      </c>
    </row>
    <row r="237" spans="1:2">
      <c r="A237">
        <f t="shared" si="2"/>
        <v>17500</v>
      </c>
      <c r="B237">
        <v>6</v>
      </c>
    </row>
    <row r="238" spans="1:2">
      <c r="A238">
        <f t="shared" si="2"/>
        <v>17600</v>
      </c>
      <c r="B238">
        <v>1</v>
      </c>
    </row>
    <row r="239" spans="1:2">
      <c r="A239">
        <f t="shared" si="2"/>
        <v>17700</v>
      </c>
      <c r="B239">
        <v>1</v>
      </c>
    </row>
    <row r="240" spans="1:2">
      <c r="A240">
        <f t="shared" si="2"/>
        <v>17800</v>
      </c>
      <c r="B240">
        <v>0</v>
      </c>
    </row>
    <row r="241" spans="1:2">
      <c r="A241">
        <f t="shared" si="2"/>
        <v>17900</v>
      </c>
      <c r="B241">
        <v>0</v>
      </c>
    </row>
    <row r="242" spans="1:2">
      <c r="A242">
        <f t="shared" si="2"/>
        <v>18000</v>
      </c>
      <c r="B242">
        <v>0</v>
      </c>
    </row>
    <row r="243" spans="1:2">
      <c r="A243">
        <f t="shared" si="2"/>
        <v>18100</v>
      </c>
      <c r="B243">
        <v>0</v>
      </c>
    </row>
    <row r="244" spans="1:2">
      <c r="A244">
        <f t="shared" si="2"/>
        <v>18200</v>
      </c>
      <c r="B244">
        <v>5</v>
      </c>
    </row>
    <row r="245" spans="1:2">
      <c r="A245">
        <f t="shared" si="2"/>
        <v>18300</v>
      </c>
      <c r="B245">
        <v>7</v>
      </c>
    </row>
    <row r="246" spans="1:2">
      <c r="A246">
        <f t="shared" si="2"/>
        <v>18400</v>
      </c>
      <c r="B246">
        <v>15</v>
      </c>
    </row>
    <row r="247" spans="1:2">
      <c r="A247">
        <f t="shared" si="2"/>
        <v>18500</v>
      </c>
      <c r="B247">
        <v>6</v>
      </c>
    </row>
    <row r="248" spans="1:2">
      <c r="A248">
        <f t="shared" si="2"/>
        <v>18600</v>
      </c>
      <c r="B248">
        <v>8</v>
      </c>
    </row>
    <row r="249" spans="1:2">
      <c r="A249">
        <f t="shared" si="2"/>
        <v>18700</v>
      </c>
      <c r="B249">
        <v>2</v>
      </c>
    </row>
    <row r="250" spans="1:2">
      <c r="A250">
        <f t="shared" si="2"/>
        <v>18800</v>
      </c>
      <c r="B250">
        <v>2</v>
      </c>
    </row>
    <row r="251" spans="1:2">
      <c r="A251">
        <f t="shared" si="2"/>
        <v>18900</v>
      </c>
      <c r="B251">
        <v>1</v>
      </c>
    </row>
    <row r="252" spans="1:2">
      <c r="A252">
        <f t="shared" si="2"/>
        <v>19000</v>
      </c>
      <c r="B252">
        <v>0</v>
      </c>
    </row>
    <row r="253" spans="1:2">
      <c r="A253">
        <f t="shared" si="2"/>
        <v>19100</v>
      </c>
      <c r="B253">
        <v>1</v>
      </c>
    </row>
    <row r="254" spans="1:2">
      <c r="A254">
        <f t="shared" si="2"/>
        <v>19200</v>
      </c>
      <c r="B254">
        <v>5</v>
      </c>
    </row>
    <row r="255" spans="1:2">
      <c r="A255">
        <f t="shared" si="2"/>
        <v>19300</v>
      </c>
      <c r="B255">
        <v>11</v>
      </c>
    </row>
    <row r="256" spans="1:2">
      <c r="A256">
        <f t="shared" ref="A256:A319" si="3">A255+$B$59</f>
        <v>19400</v>
      </c>
      <c r="B256">
        <v>5</v>
      </c>
    </row>
    <row r="257" spans="1:2">
      <c r="A257">
        <f t="shared" si="3"/>
        <v>19500</v>
      </c>
      <c r="B257">
        <v>5</v>
      </c>
    </row>
    <row r="258" spans="1:2">
      <c r="A258">
        <f t="shared" si="3"/>
        <v>19600</v>
      </c>
      <c r="B258">
        <v>4</v>
      </c>
    </row>
    <row r="259" spans="1:2">
      <c r="A259">
        <f t="shared" si="3"/>
        <v>19700</v>
      </c>
      <c r="B259">
        <v>2</v>
      </c>
    </row>
    <row r="260" spans="1:2">
      <c r="A260">
        <f t="shared" si="3"/>
        <v>19800</v>
      </c>
      <c r="B260">
        <v>2</v>
      </c>
    </row>
    <row r="261" spans="1:2">
      <c r="A261">
        <f t="shared" si="3"/>
        <v>19900</v>
      </c>
      <c r="B261">
        <v>0</v>
      </c>
    </row>
    <row r="262" spans="1:2">
      <c r="A262">
        <f t="shared" si="3"/>
        <v>20000</v>
      </c>
      <c r="B262">
        <v>0</v>
      </c>
    </row>
    <row r="263" spans="1:2">
      <c r="A263">
        <f t="shared" si="3"/>
        <v>20100</v>
      </c>
      <c r="B263">
        <v>0</v>
      </c>
    </row>
    <row r="264" spans="1:2">
      <c r="A264">
        <f t="shared" si="3"/>
        <v>20200</v>
      </c>
      <c r="B264">
        <v>2</v>
      </c>
    </row>
    <row r="265" spans="1:2">
      <c r="A265">
        <f t="shared" si="3"/>
        <v>20300</v>
      </c>
      <c r="B265">
        <v>6</v>
      </c>
    </row>
    <row r="266" spans="1:2">
      <c r="A266">
        <f t="shared" si="3"/>
        <v>20400</v>
      </c>
      <c r="B266">
        <v>5</v>
      </c>
    </row>
    <row r="267" spans="1:2">
      <c r="A267">
        <f t="shared" si="3"/>
        <v>20500</v>
      </c>
      <c r="B267">
        <v>15</v>
      </c>
    </row>
    <row r="268" spans="1:2">
      <c r="A268">
        <f t="shared" si="3"/>
        <v>20600</v>
      </c>
      <c r="B268">
        <v>0</v>
      </c>
    </row>
    <row r="269" spans="1:2">
      <c r="A269">
        <f t="shared" si="3"/>
        <v>20700</v>
      </c>
      <c r="B269">
        <v>0</v>
      </c>
    </row>
    <row r="270" spans="1:2">
      <c r="A270">
        <f t="shared" si="3"/>
        <v>20800</v>
      </c>
      <c r="B270">
        <v>1</v>
      </c>
    </row>
    <row r="271" spans="1:2">
      <c r="A271">
        <f t="shared" si="3"/>
        <v>20900</v>
      </c>
      <c r="B271">
        <v>1</v>
      </c>
    </row>
    <row r="272" spans="1:2">
      <c r="A272">
        <f t="shared" si="3"/>
        <v>21000</v>
      </c>
      <c r="B272">
        <v>2</v>
      </c>
    </row>
    <row r="273" spans="1:2">
      <c r="A273">
        <f t="shared" si="3"/>
        <v>21100</v>
      </c>
      <c r="B273">
        <v>0</v>
      </c>
    </row>
    <row r="274" spans="1:2">
      <c r="A274">
        <f t="shared" si="3"/>
        <v>21200</v>
      </c>
      <c r="B274">
        <v>4</v>
      </c>
    </row>
    <row r="275" spans="1:2">
      <c r="A275">
        <f t="shared" si="3"/>
        <v>21300</v>
      </c>
      <c r="B275">
        <v>12</v>
      </c>
    </row>
    <row r="276" spans="1:2">
      <c r="A276">
        <f t="shared" si="3"/>
        <v>21400</v>
      </c>
      <c r="B276">
        <v>11</v>
      </c>
    </row>
    <row r="277" spans="1:2">
      <c r="A277">
        <f t="shared" si="3"/>
        <v>21500</v>
      </c>
      <c r="B277">
        <v>7</v>
      </c>
    </row>
    <row r="278" spans="1:2">
      <c r="A278">
        <f t="shared" si="3"/>
        <v>21600</v>
      </c>
      <c r="B278">
        <v>1</v>
      </c>
    </row>
    <row r="279" spans="1:2">
      <c r="A279">
        <f t="shared" si="3"/>
        <v>21700</v>
      </c>
      <c r="B279">
        <v>2</v>
      </c>
    </row>
    <row r="280" spans="1:2">
      <c r="A280">
        <f t="shared" si="3"/>
        <v>21800</v>
      </c>
      <c r="B280">
        <v>1</v>
      </c>
    </row>
    <row r="281" spans="1:2">
      <c r="A281">
        <f t="shared" si="3"/>
        <v>21900</v>
      </c>
      <c r="B281">
        <v>1</v>
      </c>
    </row>
    <row r="282" spans="1:2">
      <c r="A282">
        <f t="shared" si="3"/>
        <v>22000</v>
      </c>
      <c r="B282">
        <v>0</v>
      </c>
    </row>
    <row r="283" spans="1:2">
      <c r="A283">
        <f t="shared" si="3"/>
        <v>22100</v>
      </c>
      <c r="B283">
        <v>1</v>
      </c>
    </row>
    <row r="284" spans="1:2">
      <c r="A284">
        <f t="shared" si="3"/>
        <v>22200</v>
      </c>
      <c r="B284">
        <v>5</v>
      </c>
    </row>
    <row r="285" spans="1:2">
      <c r="A285">
        <f t="shared" si="3"/>
        <v>22300</v>
      </c>
      <c r="B285">
        <v>13</v>
      </c>
    </row>
    <row r="286" spans="1:2">
      <c r="A286">
        <f t="shared" si="3"/>
        <v>22400</v>
      </c>
      <c r="B286">
        <v>6</v>
      </c>
    </row>
    <row r="287" spans="1:2">
      <c r="A287">
        <f t="shared" si="3"/>
        <v>22500</v>
      </c>
      <c r="B287">
        <v>6</v>
      </c>
    </row>
    <row r="288" spans="1:2">
      <c r="A288">
        <f t="shared" si="3"/>
        <v>22600</v>
      </c>
      <c r="B288">
        <v>6</v>
      </c>
    </row>
    <row r="289" spans="1:2">
      <c r="A289">
        <f t="shared" si="3"/>
        <v>22700</v>
      </c>
      <c r="B289">
        <v>2</v>
      </c>
    </row>
    <row r="290" spans="1:2">
      <c r="A290">
        <f t="shared" si="3"/>
        <v>22800</v>
      </c>
      <c r="B290">
        <v>0</v>
      </c>
    </row>
    <row r="291" spans="1:2">
      <c r="A291">
        <f t="shared" si="3"/>
        <v>22900</v>
      </c>
      <c r="B291">
        <v>0</v>
      </c>
    </row>
    <row r="292" spans="1:2">
      <c r="A292">
        <f t="shared" si="3"/>
        <v>23000</v>
      </c>
      <c r="B292">
        <v>0</v>
      </c>
    </row>
    <row r="293" spans="1:2">
      <c r="A293">
        <f t="shared" si="3"/>
        <v>23100</v>
      </c>
      <c r="B293">
        <v>0</v>
      </c>
    </row>
    <row r="294" spans="1:2">
      <c r="A294">
        <f t="shared" si="3"/>
        <v>23200</v>
      </c>
      <c r="B294">
        <v>3</v>
      </c>
    </row>
    <row r="295" spans="1:2">
      <c r="A295">
        <f t="shared" si="3"/>
        <v>23300</v>
      </c>
      <c r="B295">
        <v>8</v>
      </c>
    </row>
    <row r="296" spans="1:2">
      <c r="A296">
        <f t="shared" si="3"/>
        <v>23400</v>
      </c>
      <c r="B296">
        <v>12</v>
      </c>
    </row>
    <row r="297" spans="1:2">
      <c r="A297">
        <f t="shared" si="3"/>
        <v>23500</v>
      </c>
      <c r="B297">
        <v>3</v>
      </c>
    </row>
    <row r="298" spans="1:2">
      <c r="A298">
        <f t="shared" si="3"/>
        <v>23600</v>
      </c>
      <c r="B298">
        <v>4</v>
      </c>
    </row>
    <row r="299" spans="1:2">
      <c r="A299">
        <f t="shared" si="3"/>
        <v>23700</v>
      </c>
      <c r="B299">
        <v>1</v>
      </c>
    </row>
    <row r="300" spans="1:2">
      <c r="A300">
        <f t="shared" si="3"/>
        <v>23800</v>
      </c>
      <c r="B300">
        <v>1</v>
      </c>
    </row>
    <row r="301" spans="1:2">
      <c r="A301">
        <f t="shared" si="3"/>
        <v>23900</v>
      </c>
      <c r="B301">
        <v>1</v>
      </c>
    </row>
    <row r="302" spans="1:2">
      <c r="A302">
        <f t="shared" si="3"/>
        <v>24000</v>
      </c>
      <c r="B302">
        <v>0</v>
      </c>
    </row>
    <row r="303" spans="1:2">
      <c r="A303">
        <f t="shared" si="3"/>
        <v>24100</v>
      </c>
      <c r="B303">
        <v>0</v>
      </c>
    </row>
    <row r="304" spans="1:2">
      <c r="A304">
        <f t="shared" si="3"/>
        <v>24200</v>
      </c>
      <c r="B304">
        <v>3</v>
      </c>
    </row>
    <row r="305" spans="1:2">
      <c r="A305">
        <f t="shared" si="3"/>
        <v>24300</v>
      </c>
      <c r="B305">
        <v>16</v>
      </c>
    </row>
    <row r="306" spans="1:2">
      <c r="A306">
        <f t="shared" si="3"/>
        <v>24400</v>
      </c>
      <c r="B306">
        <v>2</v>
      </c>
    </row>
    <row r="307" spans="1:2">
      <c r="A307">
        <f t="shared" si="3"/>
        <v>24500</v>
      </c>
      <c r="B307">
        <v>3</v>
      </c>
    </row>
    <row r="308" spans="1:2">
      <c r="A308">
        <f t="shared" si="3"/>
        <v>24600</v>
      </c>
      <c r="B308">
        <v>5</v>
      </c>
    </row>
    <row r="309" spans="1:2">
      <c r="A309">
        <f t="shared" si="3"/>
        <v>24700</v>
      </c>
      <c r="B309">
        <v>0</v>
      </c>
    </row>
    <row r="310" spans="1:2">
      <c r="A310">
        <f t="shared" si="3"/>
        <v>24800</v>
      </c>
      <c r="B310">
        <v>2</v>
      </c>
    </row>
    <row r="311" spans="1:2">
      <c r="A311">
        <f t="shared" si="3"/>
        <v>24900</v>
      </c>
      <c r="B311">
        <v>1</v>
      </c>
    </row>
    <row r="312" spans="1:2">
      <c r="A312">
        <f t="shared" si="3"/>
        <v>25000</v>
      </c>
      <c r="B312">
        <v>1</v>
      </c>
    </row>
    <row r="313" spans="1:2">
      <c r="A313">
        <f t="shared" si="3"/>
        <v>25100</v>
      </c>
      <c r="B313">
        <v>0</v>
      </c>
    </row>
    <row r="314" spans="1:2">
      <c r="A314">
        <f t="shared" si="3"/>
        <v>25200</v>
      </c>
      <c r="B314">
        <v>1</v>
      </c>
    </row>
    <row r="315" spans="1:2">
      <c r="A315">
        <f t="shared" si="3"/>
        <v>25300</v>
      </c>
      <c r="B315">
        <v>6</v>
      </c>
    </row>
    <row r="316" spans="1:2">
      <c r="A316">
        <f t="shared" si="3"/>
        <v>25400</v>
      </c>
      <c r="B316">
        <v>8</v>
      </c>
    </row>
    <row r="317" spans="1:2">
      <c r="A317">
        <f t="shared" si="3"/>
        <v>25500</v>
      </c>
      <c r="B317">
        <v>4</v>
      </c>
    </row>
    <row r="318" spans="1:2">
      <c r="A318">
        <f t="shared" si="3"/>
        <v>25600</v>
      </c>
      <c r="B318">
        <v>3</v>
      </c>
    </row>
    <row r="319" spans="1:2">
      <c r="A319">
        <f t="shared" si="3"/>
        <v>25700</v>
      </c>
      <c r="B319">
        <v>2</v>
      </c>
    </row>
    <row r="320" spans="1:2">
      <c r="A320">
        <f t="shared" ref="A320:A383" si="4">A319+$B$59</f>
        <v>25800</v>
      </c>
      <c r="B320">
        <v>1</v>
      </c>
    </row>
    <row r="321" spans="1:2">
      <c r="A321">
        <f t="shared" si="4"/>
        <v>25900</v>
      </c>
      <c r="B321">
        <v>1</v>
      </c>
    </row>
    <row r="322" spans="1:2">
      <c r="A322">
        <f t="shared" si="4"/>
        <v>26000</v>
      </c>
      <c r="B322">
        <v>0</v>
      </c>
    </row>
    <row r="323" spans="1:2">
      <c r="A323">
        <f t="shared" si="4"/>
        <v>26100</v>
      </c>
      <c r="B323">
        <v>0</v>
      </c>
    </row>
    <row r="324" spans="1:2">
      <c r="A324">
        <f t="shared" si="4"/>
        <v>26200</v>
      </c>
      <c r="B324">
        <v>2</v>
      </c>
    </row>
    <row r="325" spans="1:2">
      <c r="A325">
        <f t="shared" si="4"/>
        <v>26300</v>
      </c>
      <c r="B325">
        <v>7</v>
      </c>
    </row>
    <row r="326" spans="1:2">
      <c r="A326">
        <f t="shared" si="4"/>
        <v>26400</v>
      </c>
      <c r="B326">
        <v>9</v>
      </c>
    </row>
    <row r="327" spans="1:2">
      <c r="A327">
        <f t="shared" si="4"/>
        <v>26500</v>
      </c>
      <c r="B327">
        <v>11</v>
      </c>
    </row>
    <row r="328" spans="1:2">
      <c r="A328">
        <f t="shared" si="4"/>
        <v>26600</v>
      </c>
      <c r="B328">
        <v>6</v>
      </c>
    </row>
    <row r="329" spans="1:2">
      <c r="A329">
        <f t="shared" si="4"/>
        <v>26700</v>
      </c>
      <c r="B329">
        <v>0</v>
      </c>
    </row>
    <row r="330" spans="1:2">
      <c r="A330">
        <f t="shared" si="4"/>
        <v>26800</v>
      </c>
      <c r="B330">
        <v>0</v>
      </c>
    </row>
    <row r="331" spans="1:2">
      <c r="A331">
        <f t="shared" si="4"/>
        <v>26900</v>
      </c>
      <c r="B331">
        <v>0</v>
      </c>
    </row>
    <row r="332" spans="1:2">
      <c r="A332">
        <f t="shared" si="4"/>
        <v>27000</v>
      </c>
      <c r="B332">
        <v>0</v>
      </c>
    </row>
    <row r="333" spans="1:2">
      <c r="A333">
        <f t="shared" si="4"/>
        <v>27100</v>
      </c>
      <c r="B333">
        <v>2</v>
      </c>
    </row>
    <row r="334" spans="1:2">
      <c r="A334">
        <f t="shared" si="4"/>
        <v>27200</v>
      </c>
      <c r="B334">
        <v>2</v>
      </c>
    </row>
    <row r="335" spans="1:2">
      <c r="A335">
        <f t="shared" si="4"/>
        <v>27300</v>
      </c>
      <c r="B335">
        <v>4</v>
      </c>
    </row>
    <row r="336" spans="1:2">
      <c r="A336">
        <f t="shared" si="4"/>
        <v>27400</v>
      </c>
      <c r="B336">
        <v>14</v>
      </c>
    </row>
    <row r="337" spans="1:2">
      <c r="A337">
        <f t="shared" si="4"/>
        <v>27500</v>
      </c>
      <c r="B337">
        <v>8</v>
      </c>
    </row>
    <row r="338" spans="1:2">
      <c r="A338">
        <f t="shared" si="4"/>
        <v>27600</v>
      </c>
      <c r="B338">
        <v>3</v>
      </c>
    </row>
    <row r="339" spans="1:2">
      <c r="A339">
        <f t="shared" si="4"/>
        <v>27700</v>
      </c>
      <c r="B339">
        <v>0</v>
      </c>
    </row>
    <row r="340" spans="1:2">
      <c r="A340">
        <f t="shared" si="4"/>
        <v>27800</v>
      </c>
      <c r="B340">
        <v>1</v>
      </c>
    </row>
    <row r="341" spans="1:2">
      <c r="A341">
        <f t="shared" si="4"/>
        <v>27900</v>
      </c>
      <c r="B341">
        <v>0</v>
      </c>
    </row>
    <row r="342" spans="1:2">
      <c r="A342">
        <f t="shared" si="4"/>
        <v>28000</v>
      </c>
      <c r="B342">
        <v>0</v>
      </c>
    </row>
    <row r="343" spans="1:2">
      <c r="A343">
        <f t="shared" si="4"/>
        <v>28100</v>
      </c>
      <c r="B343">
        <v>0</v>
      </c>
    </row>
    <row r="344" spans="1:2">
      <c r="A344">
        <f t="shared" si="4"/>
        <v>28200</v>
      </c>
      <c r="B344">
        <v>8</v>
      </c>
    </row>
    <row r="345" spans="1:2">
      <c r="A345">
        <f t="shared" si="4"/>
        <v>28300</v>
      </c>
      <c r="B345">
        <v>5</v>
      </c>
    </row>
    <row r="346" spans="1:2">
      <c r="A346">
        <f t="shared" si="4"/>
        <v>28400</v>
      </c>
      <c r="B346">
        <v>6</v>
      </c>
    </row>
    <row r="347" spans="1:2">
      <c r="A347">
        <f t="shared" si="4"/>
        <v>28500</v>
      </c>
      <c r="B347">
        <v>5</v>
      </c>
    </row>
    <row r="348" spans="1:2">
      <c r="A348">
        <f t="shared" si="4"/>
        <v>28600</v>
      </c>
      <c r="B348">
        <v>2</v>
      </c>
    </row>
    <row r="349" spans="1:2">
      <c r="A349">
        <f t="shared" si="4"/>
        <v>28700</v>
      </c>
      <c r="B349">
        <v>2</v>
      </c>
    </row>
    <row r="350" spans="1:2">
      <c r="A350">
        <f t="shared" si="4"/>
        <v>28800</v>
      </c>
      <c r="B350">
        <v>0</v>
      </c>
    </row>
    <row r="351" spans="1:2">
      <c r="A351">
        <f t="shared" si="4"/>
        <v>28900</v>
      </c>
      <c r="B351">
        <v>0</v>
      </c>
    </row>
    <row r="352" spans="1:2">
      <c r="A352">
        <f t="shared" si="4"/>
        <v>29000</v>
      </c>
      <c r="B352">
        <v>0</v>
      </c>
    </row>
    <row r="353" spans="1:2">
      <c r="A353">
        <f t="shared" si="4"/>
        <v>29100</v>
      </c>
      <c r="B353">
        <v>3</v>
      </c>
    </row>
    <row r="354" spans="1:2">
      <c r="A354">
        <f t="shared" si="4"/>
        <v>29200</v>
      </c>
      <c r="B354">
        <v>2</v>
      </c>
    </row>
    <row r="355" spans="1:2">
      <c r="A355">
        <f t="shared" si="4"/>
        <v>29300</v>
      </c>
      <c r="B355">
        <v>6</v>
      </c>
    </row>
    <row r="356" spans="1:2">
      <c r="A356">
        <f t="shared" si="4"/>
        <v>29400</v>
      </c>
      <c r="B356">
        <v>8</v>
      </c>
    </row>
    <row r="357" spans="1:2">
      <c r="A357">
        <f t="shared" si="4"/>
        <v>29500</v>
      </c>
      <c r="B357">
        <v>8</v>
      </c>
    </row>
    <row r="358" spans="1:2">
      <c r="A358">
        <f t="shared" si="4"/>
        <v>29600</v>
      </c>
      <c r="B358">
        <v>1</v>
      </c>
    </row>
    <row r="359" spans="1:2">
      <c r="A359">
        <f t="shared" si="4"/>
        <v>29700</v>
      </c>
      <c r="B359">
        <v>1</v>
      </c>
    </row>
    <row r="360" spans="1:2">
      <c r="A360">
        <f t="shared" si="4"/>
        <v>29800</v>
      </c>
      <c r="B360">
        <v>2</v>
      </c>
    </row>
    <row r="361" spans="1:2">
      <c r="A361">
        <f t="shared" si="4"/>
        <v>29900</v>
      </c>
      <c r="B361">
        <v>0</v>
      </c>
    </row>
    <row r="362" spans="1:2">
      <c r="A362">
        <f t="shared" si="4"/>
        <v>30000</v>
      </c>
      <c r="B362">
        <v>0</v>
      </c>
    </row>
    <row r="363" spans="1:2">
      <c r="A363">
        <f t="shared" si="4"/>
        <v>30100</v>
      </c>
      <c r="B363">
        <v>0</v>
      </c>
    </row>
    <row r="364" spans="1:2">
      <c r="A364">
        <f t="shared" si="4"/>
        <v>30200</v>
      </c>
      <c r="B364">
        <v>4</v>
      </c>
    </row>
    <row r="365" spans="1:2">
      <c r="A365">
        <f t="shared" si="4"/>
        <v>30300</v>
      </c>
      <c r="B365">
        <v>6</v>
      </c>
    </row>
    <row r="366" spans="1:2">
      <c r="A366">
        <f t="shared" si="4"/>
        <v>30400</v>
      </c>
      <c r="B366">
        <v>6</v>
      </c>
    </row>
    <row r="367" spans="1:2">
      <c r="A367">
        <f t="shared" si="4"/>
        <v>30500</v>
      </c>
      <c r="B367">
        <v>3</v>
      </c>
    </row>
    <row r="368" spans="1:2">
      <c r="A368">
        <f t="shared" si="4"/>
        <v>30600</v>
      </c>
      <c r="B368">
        <v>3</v>
      </c>
    </row>
    <row r="369" spans="1:2">
      <c r="A369">
        <f t="shared" si="4"/>
        <v>30700</v>
      </c>
      <c r="B369">
        <v>2</v>
      </c>
    </row>
    <row r="370" spans="1:2">
      <c r="A370">
        <f t="shared" si="4"/>
        <v>30800</v>
      </c>
      <c r="B370">
        <v>1</v>
      </c>
    </row>
    <row r="371" spans="1:2">
      <c r="A371">
        <f t="shared" si="4"/>
        <v>30900</v>
      </c>
      <c r="B371">
        <v>0</v>
      </c>
    </row>
    <row r="372" spans="1:2">
      <c r="A372">
        <f t="shared" si="4"/>
        <v>31000</v>
      </c>
      <c r="B372">
        <v>0</v>
      </c>
    </row>
    <row r="373" spans="1:2">
      <c r="A373">
        <f t="shared" si="4"/>
        <v>31100</v>
      </c>
      <c r="B373">
        <v>0</v>
      </c>
    </row>
    <row r="374" spans="1:2">
      <c r="A374">
        <f t="shared" si="4"/>
        <v>31200</v>
      </c>
      <c r="B374">
        <v>2</v>
      </c>
    </row>
    <row r="375" spans="1:2">
      <c r="A375">
        <f t="shared" si="4"/>
        <v>31300</v>
      </c>
      <c r="B375">
        <v>8</v>
      </c>
    </row>
    <row r="376" spans="1:2">
      <c r="A376">
        <f t="shared" si="4"/>
        <v>31400</v>
      </c>
      <c r="B376">
        <v>4</v>
      </c>
    </row>
    <row r="377" spans="1:2">
      <c r="A377">
        <f t="shared" si="4"/>
        <v>31500</v>
      </c>
      <c r="B377">
        <v>5</v>
      </c>
    </row>
    <row r="378" spans="1:2">
      <c r="A378">
        <f t="shared" si="4"/>
        <v>31600</v>
      </c>
      <c r="B378">
        <v>3</v>
      </c>
    </row>
    <row r="379" spans="1:2">
      <c r="A379">
        <f t="shared" si="4"/>
        <v>31700</v>
      </c>
      <c r="B379">
        <v>1</v>
      </c>
    </row>
    <row r="380" spans="1:2">
      <c r="A380">
        <f t="shared" si="4"/>
        <v>31800</v>
      </c>
      <c r="B380">
        <v>1</v>
      </c>
    </row>
    <row r="381" spans="1:2">
      <c r="A381">
        <f t="shared" si="4"/>
        <v>31900</v>
      </c>
      <c r="B381">
        <v>0</v>
      </c>
    </row>
    <row r="382" spans="1:2">
      <c r="A382">
        <f t="shared" si="4"/>
        <v>32000</v>
      </c>
      <c r="B382">
        <v>0</v>
      </c>
    </row>
    <row r="383" spans="1:2">
      <c r="A383">
        <f t="shared" si="4"/>
        <v>32100</v>
      </c>
      <c r="B383">
        <v>0</v>
      </c>
    </row>
    <row r="384" spans="1:2">
      <c r="A384">
        <f t="shared" ref="A384:A447" si="5">A383+$B$59</f>
        <v>32200</v>
      </c>
      <c r="B384">
        <v>5</v>
      </c>
    </row>
    <row r="385" spans="1:2">
      <c r="A385">
        <f t="shared" si="5"/>
        <v>32300</v>
      </c>
      <c r="B385">
        <v>8</v>
      </c>
    </row>
    <row r="386" spans="1:2">
      <c r="A386">
        <f t="shared" si="5"/>
        <v>32400</v>
      </c>
      <c r="B386">
        <v>9</v>
      </c>
    </row>
    <row r="387" spans="1:2">
      <c r="A387">
        <f t="shared" si="5"/>
        <v>32500</v>
      </c>
      <c r="B387">
        <v>1</v>
      </c>
    </row>
    <row r="388" spans="1:2">
      <c r="A388">
        <f t="shared" si="5"/>
        <v>32600</v>
      </c>
      <c r="B388">
        <v>0</v>
      </c>
    </row>
    <row r="389" spans="1:2">
      <c r="A389">
        <f t="shared" si="5"/>
        <v>32700</v>
      </c>
      <c r="B389">
        <v>1</v>
      </c>
    </row>
    <row r="390" spans="1:2">
      <c r="A390">
        <f t="shared" si="5"/>
        <v>32800</v>
      </c>
      <c r="B390">
        <v>0</v>
      </c>
    </row>
    <row r="391" spans="1:2">
      <c r="A391">
        <f t="shared" si="5"/>
        <v>32900</v>
      </c>
      <c r="B391">
        <v>0</v>
      </c>
    </row>
    <row r="392" spans="1:2">
      <c r="A392">
        <f t="shared" si="5"/>
        <v>33000</v>
      </c>
      <c r="B392">
        <v>0</v>
      </c>
    </row>
    <row r="393" spans="1:2">
      <c r="A393">
        <f t="shared" si="5"/>
        <v>33100</v>
      </c>
      <c r="B393">
        <v>0</v>
      </c>
    </row>
    <row r="394" spans="1:2">
      <c r="A394">
        <f t="shared" si="5"/>
        <v>33200</v>
      </c>
      <c r="B394">
        <v>3</v>
      </c>
    </row>
    <row r="395" spans="1:2">
      <c r="A395">
        <f t="shared" si="5"/>
        <v>33300</v>
      </c>
      <c r="B395">
        <v>6</v>
      </c>
    </row>
    <row r="396" spans="1:2">
      <c r="A396">
        <f t="shared" si="5"/>
        <v>33400</v>
      </c>
      <c r="B396">
        <v>6</v>
      </c>
    </row>
    <row r="397" spans="1:2">
      <c r="A397">
        <f t="shared" si="5"/>
        <v>33500</v>
      </c>
      <c r="B397">
        <v>2</v>
      </c>
    </row>
    <row r="398" spans="1:2">
      <c r="A398">
        <f t="shared" si="5"/>
        <v>33600</v>
      </c>
      <c r="B398">
        <v>1</v>
      </c>
    </row>
    <row r="399" spans="1:2">
      <c r="A399">
        <f t="shared" si="5"/>
        <v>33700</v>
      </c>
      <c r="B399">
        <v>1</v>
      </c>
    </row>
    <row r="400" spans="1:2">
      <c r="A400">
        <f t="shared" si="5"/>
        <v>33800</v>
      </c>
      <c r="B400">
        <v>1</v>
      </c>
    </row>
    <row r="401" spans="1:2">
      <c r="A401">
        <f t="shared" si="5"/>
        <v>33900</v>
      </c>
      <c r="B401">
        <v>0</v>
      </c>
    </row>
    <row r="402" spans="1:2">
      <c r="A402">
        <f t="shared" si="5"/>
        <v>34000</v>
      </c>
      <c r="B402">
        <v>0</v>
      </c>
    </row>
    <row r="403" spans="1:2">
      <c r="A403">
        <f t="shared" si="5"/>
        <v>34100</v>
      </c>
      <c r="B403">
        <v>0</v>
      </c>
    </row>
    <row r="404" spans="1:2">
      <c r="A404">
        <f t="shared" si="5"/>
        <v>34200</v>
      </c>
      <c r="B404">
        <v>3</v>
      </c>
    </row>
    <row r="405" spans="1:2">
      <c r="A405">
        <f t="shared" si="5"/>
        <v>34300</v>
      </c>
      <c r="B405">
        <v>9</v>
      </c>
    </row>
    <row r="406" spans="1:2">
      <c r="A406">
        <f t="shared" si="5"/>
        <v>34400</v>
      </c>
      <c r="B406">
        <v>3</v>
      </c>
    </row>
    <row r="407" spans="1:2">
      <c r="A407">
        <f t="shared" si="5"/>
        <v>34500</v>
      </c>
      <c r="B407">
        <v>4</v>
      </c>
    </row>
    <row r="408" spans="1:2">
      <c r="A408">
        <f t="shared" si="5"/>
        <v>34600</v>
      </c>
      <c r="B408">
        <v>3</v>
      </c>
    </row>
    <row r="409" spans="1:2">
      <c r="A409">
        <f t="shared" si="5"/>
        <v>34700</v>
      </c>
      <c r="B409">
        <v>1</v>
      </c>
    </row>
    <row r="410" spans="1:2">
      <c r="A410">
        <f t="shared" si="5"/>
        <v>34800</v>
      </c>
      <c r="B410">
        <v>2</v>
      </c>
    </row>
    <row r="411" spans="1:2">
      <c r="A411">
        <f t="shared" si="5"/>
        <v>34900</v>
      </c>
      <c r="B411">
        <v>3</v>
      </c>
    </row>
    <row r="412" spans="1:2">
      <c r="A412">
        <f t="shared" si="5"/>
        <v>35000</v>
      </c>
      <c r="B412">
        <v>0</v>
      </c>
    </row>
    <row r="413" spans="1:2">
      <c r="A413">
        <f t="shared" si="5"/>
        <v>35100</v>
      </c>
      <c r="B413">
        <v>1</v>
      </c>
    </row>
    <row r="414" spans="1:2">
      <c r="A414">
        <f t="shared" si="5"/>
        <v>35200</v>
      </c>
      <c r="B414">
        <v>2</v>
      </c>
    </row>
    <row r="415" spans="1:2">
      <c r="A415">
        <f t="shared" si="5"/>
        <v>35300</v>
      </c>
      <c r="B415">
        <v>5</v>
      </c>
    </row>
    <row r="416" spans="1:2">
      <c r="A416">
        <f t="shared" si="5"/>
        <v>35400</v>
      </c>
      <c r="B416">
        <v>2</v>
      </c>
    </row>
    <row r="417" spans="1:2">
      <c r="A417">
        <f t="shared" si="5"/>
        <v>35500</v>
      </c>
      <c r="B417">
        <v>4</v>
      </c>
    </row>
    <row r="418" spans="1:2">
      <c r="A418">
        <f t="shared" si="5"/>
        <v>35600</v>
      </c>
      <c r="B418">
        <v>2</v>
      </c>
    </row>
    <row r="419" spans="1:2">
      <c r="A419">
        <f t="shared" si="5"/>
        <v>35700</v>
      </c>
      <c r="B419">
        <v>2</v>
      </c>
    </row>
    <row r="420" spans="1:2">
      <c r="A420">
        <f t="shared" si="5"/>
        <v>35800</v>
      </c>
      <c r="B420">
        <v>1</v>
      </c>
    </row>
    <row r="421" spans="1:2">
      <c r="A421">
        <f t="shared" si="5"/>
        <v>35900</v>
      </c>
      <c r="B421">
        <v>1</v>
      </c>
    </row>
    <row r="422" spans="1:2">
      <c r="A422">
        <f t="shared" si="5"/>
        <v>36000</v>
      </c>
      <c r="B422">
        <v>0</v>
      </c>
    </row>
    <row r="423" spans="1:2">
      <c r="A423">
        <f t="shared" si="5"/>
        <v>36100</v>
      </c>
      <c r="B423">
        <v>0</v>
      </c>
    </row>
    <row r="424" spans="1:2">
      <c r="A424">
        <f t="shared" si="5"/>
        <v>36200</v>
      </c>
      <c r="B424">
        <v>0</v>
      </c>
    </row>
    <row r="425" spans="1:2">
      <c r="A425">
        <f t="shared" si="5"/>
        <v>36300</v>
      </c>
      <c r="B425">
        <v>2</v>
      </c>
    </row>
    <row r="426" spans="1:2">
      <c r="A426">
        <f t="shared" si="5"/>
        <v>36400</v>
      </c>
      <c r="B426">
        <v>3</v>
      </c>
    </row>
    <row r="427" spans="1:2">
      <c r="A427">
        <f t="shared" si="5"/>
        <v>36500</v>
      </c>
      <c r="B427">
        <v>4</v>
      </c>
    </row>
    <row r="428" spans="1:2">
      <c r="A428">
        <f t="shared" si="5"/>
        <v>36600</v>
      </c>
      <c r="B428">
        <v>0</v>
      </c>
    </row>
    <row r="429" spans="1:2">
      <c r="A429">
        <f t="shared" si="5"/>
        <v>36700</v>
      </c>
      <c r="B429">
        <v>1</v>
      </c>
    </row>
    <row r="430" spans="1:2">
      <c r="A430">
        <f t="shared" si="5"/>
        <v>36800</v>
      </c>
      <c r="B430">
        <v>1</v>
      </c>
    </row>
    <row r="431" spans="1:2">
      <c r="A431">
        <f t="shared" si="5"/>
        <v>36900</v>
      </c>
      <c r="B431">
        <v>1</v>
      </c>
    </row>
    <row r="432" spans="1:2">
      <c r="A432">
        <f t="shared" si="5"/>
        <v>37000</v>
      </c>
      <c r="B432">
        <v>0</v>
      </c>
    </row>
    <row r="433" spans="1:2">
      <c r="A433">
        <f t="shared" si="5"/>
        <v>37100</v>
      </c>
      <c r="B433">
        <v>0</v>
      </c>
    </row>
    <row r="434" spans="1:2">
      <c r="A434">
        <f t="shared" si="5"/>
        <v>37200</v>
      </c>
      <c r="B434">
        <v>2</v>
      </c>
    </row>
    <row r="435" spans="1:2">
      <c r="A435">
        <f t="shared" si="5"/>
        <v>37300</v>
      </c>
      <c r="B435">
        <v>5</v>
      </c>
    </row>
    <row r="436" spans="1:2">
      <c r="A436">
        <f t="shared" si="5"/>
        <v>37400</v>
      </c>
      <c r="B436">
        <v>3</v>
      </c>
    </row>
    <row r="437" spans="1:2">
      <c r="A437">
        <f t="shared" si="5"/>
        <v>37500</v>
      </c>
      <c r="B437">
        <v>4</v>
      </c>
    </row>
    <row r="438" spans="1:2">
      <c r="A438">
        <f t="shared" si="5"/>
        <v>37600</v>
      </c>
      <c r="B438">
        <v>3</v>
      </c>
    </row>
    <row r="439" spans="1:2">
      <c r="A439">
        <f t="shared" si="5"/>
        <v>37700</v>
      </c>
      <c r="B439">
        <v>2</v>
      </c>
    </row>
    <row r="440" spans="1:2">
      <c r="A440">
        <f t="shared" si="5"/>
        <v>37800</v>
      </c>
      <c r="B440">
        <v>0</v>
      </c>
    </row>
    <row r="441" spans="1:2">
      <c r="A441">
        <f t="shared" si="5"/>
        <v>37900</v>
      </c>
      <c r="B441">
        <v>0</v>
      </c>
    </row>
    <row r="442" spans="1:2">
      <c r="A442">
        <f t="shared" si="5"/>
        <v>38000</v>
      </c>
      <c r="B442">
        <v>0</v>
      </c>
    </row>
    <row r="443" spans="1:2">
      <c r="A443">
        <f t="shared" si="5"/>
        <v>38100</v>
      </c>
      <c r="B443">
        <v>0</v>
      </c>
    </row>
    <row r="444" spans="1:2">
      <c r="A444">
        <f t="shared" si="5"/>
        <v>38200</v>
      </c>
      <c r="B444">
        <v>1</v>
      </c>
    </row>
    <row r="445" spans="1:2">
      <c r="A445">
        <f t="shared" si="5"/>
        <v>38300</v>
      </c>
      <c r="B445">
        <v>3</v>
      </c>
    </row>
    <row r="446" spans="1:2">
      <c r="A446">
        <f t="shared" si="5"/>
        <v>38400</v>
      </c>
      <c r="B446">
        <v>6</v>
      </c>
    </row>
    <row r="447" spans="1:2">
      <c r="A447">
        <f t="shared" si="5"/>
        <v>38500</v>
      </c>
      <c r="B447">
        <v>2</v>
      </c>
    </row>
    <row r="448" spans="1:2">
      <c r="A448">
        <f t="shared" ref="A448:A511" si="6">A447+$B$59</f>
        <v>38600</v>
      </c>
      <c r="B448">
        <v>4</v>
      </c>
    </row>
    <row r="449" spans="1:2">
      <c r="A449">
        <f t="shared" si="6"/>
        <v>38700</v>
      </c>
      <c r="B449">
        <v>1</v>
      </c>
    </row>
    <row r="450" spans="1:2">
      <c r="A450">
        <f t="shared" si="6"/>
        <v>38800</v>
      </c>
      <c r="B450">
        <v>2</v>
      </c>
    </row>
    <row r="451" spans="1:2">
      <c r="A451">
        <f t="shared" si="6"/>
        <v>38900</v>
      </c>
      <c r="B451">
        <v>1</v>
      </c>
    </row>
    <row r="452" spans="1:2">
      <c r="A452">
        <f t="shared" si="6"/>
        <v>39000</v>
      </c>
      <c r="B452">
        <v>1</v>
      </c>
    </row>
    <row r="453" spans="1:2">
      <c r="A453">
        <f t="shared" si="6"/>
        <v>39100</v>
      </c>
      <c r="B453">
        <v>0</v>
      </c>
    </row>
    <row r="454" spans="1:2">
      <c r="A454">
        <f t="shared" si="6"/>
        <v>39200</v>
      </c>
      <c r="B454">
        <v>2</v>
      </c>
    </row>
    <row r="455" spans="1:2">
      <c r="A455">
        <f t="shared" si="6"/>
        <v>39300</v>
      </c>
      <c r="B455">
        <v>4</v>
      </c>
    </row>
    <row r="456" spans="1:2">
      <c r="A456">
        <f t="shared" si="6"/>
        <v>39400</v>
      </c>
      <c r="B456">
        <v>2</v>
      </c>
    </row>
    <row r="457" spans="1:2">
      <c r="A457">
        <f t="shared" si="6"/>
        <v>39500</v>
      </c>
      <c r="B457">
        <v>1</v>
      </c>
    </row>
    <row r="458" spans="1:2">
      <c r="A458">
        <f t="shared" si="6"/>
        <v>39600</v>
      </c>
      <c r="B458">
        <v>1</v>
      </c>
    </row>
    <row r="459" spans="1:2">
      <c r="A459">
        <f t="shared" si="6"/>
        <v>39700</v>
      </c>
      <c r="B459">
        <v>1</v>
      </c>
    </row>
    <row r="460" spans="1:2">
      <c r="A460">
        <f t="shared" si="6"/>
        <v>39800</v>
      </c>
      <c r="B460">
        <v>1</v>
      </c>
    </row>
    <row r="461" spans="1:2">
      <c r="A461">
        <f t="shared" si="6"/>
        <v>39900</v>
      </c>
      <c r="B461">
        <v>0</v>
      </c>
    </row>
    <row r="462" spans="1:2">
      <c r="A462">
        <f t="shared" si="6"/>
        <v>40000</v>
      </c>
      <c r="B462">
        <v>0</v>
      </c>
    </row>
    <row r="463" spans="1:2">
      <c r="A463">
        <f t="shared" si="6"/>
        <v>40100</v>
      </c>
      <c r="B463">
        <v>0</v>
      </c>
    </row>
    <row r="464" spans="1:2">
      <c r="A464">
        <f t="shared" si="6"/>
        <v>40200</v>
      </c>
      <c r="B464">
        <v>7</v>
      </c>
    </row>
    <row r="465" spans="1:2">
      <c r="A465">
        <f t="shared" si="6"/>
        <v>40300</v>
      </c>
      <c r="B465">
        <v>3</v>
      </c>
    </row>
    <row r="466" spans="1:2">
      <c r="A466">
        <f t="shared" si="6"/>
        <v>40400</v>
      </c>
      <c r="B466">
        <v>4</v>
      </c>
    </row>
    <row r="467" spans="1:2">
      <c r="A467">
        <f t="shared" si="6"/>
        <v>40500</v>
      </c>
      <c r="B467">
        <v>3</v>
      </c>
    </row>
    <row r="468" spans="1:2">
      <c r="A468">
        <f t="shared" si="6"/>
        <v>40600</v>
      </c>
      <c r="B468">
        <v>0</v>
      </c>
    </row>
    <row r="469" spans="1:2">
      <c r="A469">
        <f t="shared" si="6"/>
        <v>40700</v>
      </c>
      <c r="B469">
        <v>1</v>
      </c>
    </row>
    <row r="470" spans="1:2">
      <c r="A470">
        <f t="shared" si="6"/>
        <v>40800</v>
      </c>
      <c r="B470">
        <v>0</v>
      </c>
    </row>
    <row r="471" spans="1:2">
      <c r="A471">
        <f t="shared" si="6"/>
        <v>40900</v>
      </c>
      <c r="B471">
        <v>1</v>
      </c>
    </row>
    <row r="472" spans="1:2">
      <c r="A472">
        <f t="shared" si="6"/>
        <v>41000</v>
      </c>
      <c r="B472">
        <v>0</v>
      </c>
    </row>
    <row r="473" spans="1:2">
      <c r="A473">
        <f t="shared" si="6"/>
        <v>41100</v>
      </c>
      <c r="B473">
        <v>0</v>
      </c>
    </row>
    <row r="474" spans="1:2">
      <c r="A474">
        <f t="shared" si="6"/>
        <v>41200</v>
      </c>
      <c r="B474">
        <v>0</v>
      </c>
    </row>
    <row r="475" spans="1:2">
      <c r="A475">
        <f t="shared" si="6"/>
        <v>41300</v>
      </c>
      <c r="B475">
        <v>5</v>
      </c>
    </row>
    <row r="476" spans="1:2">
      <c r="A476">
        <f t="shared" si="6"/>
        <v>41400</v>
      </c>
      <c r="B476">
        <v>5</v>
      </c>
    </row>
    <row r="477" spans="1:2">
      <c r="A477">
        <f t="shared" si="6"/>
        <v>41500</v>
      </c>
      <c r="B477">
        <v>6</v>
      </c>
    </row>
    <row r="478" spans="1:2">
      <c r="A478">
        <f t="shared" si="6"/>
        <v>41600</v>
      </c>
      <c r="B478">
        <v>3</v>
      </c>
    </row>
    <row r="479" spans="1:2">
      <c r="A479">
        <f t="shared" si="6"/>
        <v>41700</v>
      </c>
      <c r="B479">
        <v>1</v>
      </c>
    </row>
    <row r="480" spans="1:2">
      <c r="A480">
        <f t="shared" si="6"/>
        <v>41800</v>
      </c>
      <c r="B480">
        <v>0</v>
      </c>
    </row>
    <row r="481" spans="1:2">
      <c r="A481">
        <f t="shared" si="6"/>
        <v>41900</v>
      </c>
      <c r="B481">
        <v>0</v>
      </c>
    </row>
    <row r="482" spans="1:2">
      <c r="A482">
        <f t="shared" si="6"/>
        <v>42000</v>
      </c>
      <c r="B482">
        <v>0</v>
      </c>
    </row>
    <row r="483" spans="1:2">
      <c r="A483">
        <f t="shared" si="6"/>
        <v>42100</v>
      </c>
      <c r="B483">
        <v>1</v>
      </c>
    </row>
    <row r="484" spans="1:2">
      <c r="A484">
        <f t="shared" si="6"/>
        <v>42200</v>
      </c>
      <c r="B484">
        <v>3</v>
      </c>
    </row>
    <row r="485" spans="1:2">
      <c r="A485">
        <f t="shared" si="6"/>
        <v>42300</v>
      </c>
      <c r="B485">
        <v>1</v>
      </c>
    </row>
    <row r="486" spans="1:2">
      <c r="A486">
        <f t="shared" si="6"/>
        <v>42400</v>
      </c>
      <c r="B486">
        <v>2</v>
      </c>
    </row>
    <row r="487" spans="1:2">
      <c r="A487">
        <f t="shared" si="6"/>
        <v>42500</v>
      </c>
      <c r="B487">
        <v>2</v>
      </c>
    </row>
    <row r="488" spans="1:2">
      <c r="A488">
        <f t="shared" si="6"/>
        <v>42600</v>
      </c>
      <c r="B488">
        <v>1</v>
      </c>
    </row>
    <row r="489" spans="1:2">
      <c r="A489">
        <f t="shared" si="6"/>
        <v>42700</v>
      </c>
      <c r="B489">
        <v>1</v>
      </c>
    </row>
    <row r="490" spans="1:2">
      <c r="A490">
        <f t="shared" si="6"/>
        <v>42800</v>
      </c>
      <c r="B490">
        <v>1</v>
      </c>
    </row>
    <row r="491" spans="1:2">
      <c r="A491">
        <f t="shared" si="6"/>
        <v>42900</v>
      </c>
      <c r="B491">
        <v>0</v>
      </c>
    </row>
    <row r="492" spans="1:2">
      <c r="A492">
        <f t="shared" si="6"/>
        <v>43000</v>
      </c>
      <c r="B492">
        <v>0</v>
      </c>
    </row>
    <row r="493" spans="1:2">
      <c r="A493">
        <f t="shared" si="6"/>
        <v>43100</v>
      </c>
      <c r="B493">
        <v>1</v>
      </c>
    </row>
    <row r="494" spans="1:2">
      <c r="A494">
        <f t="shared" si="6"/>
        <v>43200</v>
      </c>
      <c r="B494">
        <v>1</v>
      </c>
    </row>
    <row r="495" spans="1:2">
      <c r="A495">
        <f t="shared" si="6"/>
        <v>43300</v>
      </c>
      <c r="B495">
        <v>3</v>
      </c>
    </row>
    <row r="496" spans="1:2">
      <c r="A496">
        <f t="shared" si="6"/>
        <v>43400</v>
      </c>
      <c r="B496">
        <v>3</v>
      </c>
    </row>
    <row r="497" spans="1:2">
      <c r="A497">
        <f t="shared" si="6"/>
        <v>43500</v>
      </c>
      <c r="B497">
        <v>5</v>
      </c>
    </row>
    <row r="498" spans="1:2">
      <c r="A498">
        <f t="shared" si="6"/>
        <v>43600</v>
      </c>
      <c r="B498">
        <v>1</v>
      </c>
    </row>
    <row r="499" spans="1:2">
      <c r="A499">
        <f t="shared" si="6"/>
        <v>43700</v>
      </c>
      <c r="B499">
        <v>1</v>
      </c>
    </row>
    <row r="500" spans="1:2">
      <c r="A500">
        <f t="shared" si="6"/>
        <v>43800</v>
      </c>
      <c r="B500">
        <v>1</v>
      </c>
    </row>
    <row r="501" spans="1:2">
      <c r="A501">
        <f t="shared" si="6"/>
        <v>43900</v>
      </c>
      <c r="B501">
        <v>0</v>
      </c>
    </row>
    <row r="502" spans="1:2">
      <c r="A502">
        <f t="shared" si="6"/>
        <v>44000</v>
      </c>
      <c r="B502">
        <v>0</v>
      </c>
    </row>
    <row r="503" spans="1:2">
      <c r="A503">
        <f t="shared" si="6"/>
        <v>44100</v>
      </c>
      <c r="B503">
        <v>0</v>
      </c>
    </row>
    <row r="504" spans="1:2">
      <c r="A504">
        <f t="shared" si="6"/>
        <v>44200</v>
      </c>
      <c r="B504">
        <v>1</v>
      </c>
    </row>
    <row r="505" spans="1:2">
      <c r="A505">
        <f t="shared" si="6"/>
        <v>44300</v>
      </c>
      <c r="B505">
        <v>3</v>
      </c>
    </row>
    <row r="506" spans="1:2">
      <c r="A506">
        <f t="shared" si="6"/>
        <v>44400</v>
      </c>
      <c r="B506">
        <v>4</v>
      </c>
    </row>
    <row r="507" spans="1:2">
      <c r="A507">
        <f t="shared" si="6"/>
        <v>44500</v>
      </c>
      <c r="B507">
        <v>2</v>
      </c>
    </row>
    <row r="508" spans="1:2">
      <c r="A508">
        <f t="shared" si="6"/>
        <v>44600</v>
      </c>
      <c r="B508">
        <v>2</v>
      </c>
    </row>
    <row r="509" spans="1:2">
      <c r="A509">
        <f t="shared" si="6"/>
        <v>44700</v>
      </c>
      <c r="B509">
        <v>1</v>
      </c>
    </row>
    <row r="510" spans="1:2">
      <c r="A510">
        <f t="shared" si="6"/>
        <v>44800</v>
      </c>
      <c r="B510">
        <v>0</v>
      </c>
    </row>
    <row r="511" spans="1:2">
      <c r="A511">
        <f t="shared" si="6"/>
        <v>44900</v>
      </c>
      <c r="B511">
        <v>0</v>
      </c>
    </row>
    <row r="512" spans="1:2">
      <c r="A512">
        <f t="shared" ref="A512:A575" si="7">A511+$B$59</f>
        <v>45000</v>
      </c>
      <c r="B512">
        <v>0</v>
      </c>
    </row>
    <row r="513" spans="1:2">
      <c r="A513">
        <f t="shared" si="7"/>
        <v>45100</v>
      </c>
      <c r="B513">
        <v>0</v>
      </c>
    </row>
    <row r="514" spans="1:2">
      <c r="A514">
        <f t="shared" si="7"/>
        <v>45200</v>
      </c>
      <c r="B514">
        <v>2</v>
      </c>
    </row>
    <row r="515" spans="1:2">
      <c r="A515">
        <f t="shared" si="7"/>
        <v>45300</v>
      </c>
      <c r="B515">
        <v>3</v>
      </c>
    </row>
    <row r="516" spans="1:2">
      <c r="A516">
        <f t="shared" si="7"/>
        <v>45400</v>
      </c>
      <c r="B516">
        <v>0</v>
      </c>
    </row>
    <row r="517" spans="1:2">
      <c r="A517">
        <f t="shared" si="7"/>
        <v>45500</v>
      </c>
      <c r="B517">
        <v>0</v>
      </c>
    </row>
    <row r="518" spans="1:2">
      <c r="A518">
        <f t="shared" si="7"/>
        <v>45600</v>
      </c>
      <c r="B518">
        <v>0</v>
      </c>
    </row>
    <row r="519" spans="1:2">
      <c r="A519">
        <f t="shared" si="7"/>
        <v>45700</v>
      </c>
      <c r="B519">
        <v>1</v>
      </c>
    </row>
    <row r="520" spans="1:2">
      <c r="A520">
        <f t="shared" si="7"/>
        <v>45800</v>
      </c>
      <c r="B520">
        <v>1</v>
      </c>
    </row>
    <row r="521" spans="1:2">
      <c r="A521">
        <f t="shared" si="7"/>
        <v>45900</v>
      </c>
      <c r="B521">
        <v>1</v>
      </c>
    </row>
    <row r="522" spans="1:2">
      <c r="A522">
        <f t="shared" si="7"/>
        <v>46000</v>
      </c>
      <c r="B522">
        <v>0</v>
      </c>
    </row>
    <row r="523" spans="1:2">
      <c r="A523">
        <f t="shared" si="7"/>
        <v>46100</v>
      </c>
      <c r="B523">
        <v>1</v>
      </c>
    </row>
    <row r="524" spans="1:2">
      <c r="A524">
        <f t="shared" si="7"/>
        <v>46200</v>
      </c>
      <c r="B524">
        <v>0</v>
      </c>
    </row>
    <row r="525" spans="1:2">
      <c r="A525">
        <f t="shared" si="7"/>
        <v>46300</v>
      </c>
      <c r="B525">
        <v>2</v>
      </c>
    </row>
    <row r="526" spans="1:2">
      <c r="A526">
        <f t="shared" si="7"/>
        <v>46400</v>
      </c>
      <c r="B526">
        <v>3</v>
      </c>
    </row>
    <row r="527" spans="1:2">
      <c r="A527">
        <f t="shared" si="7"/>
        <v>46500</v>
      </c>
      <c r="B527">
        <v>3</v>
      </c>
    </row>
    <row r="528" spans="1:2">
      <c r="A528">
        <f t="shared" si="7"/>
        <v>46600</v>
      </c>
      <c r="B528">
        <v>2</v>
      </c>
    </row>
    <row r="529" spans="1:2">
      <c r="A529">
        <f t="shared" si="7"/>
        <v>46700</v>
      </c>
      <c r="B529">
        <v>0</v>
      </c>
    </row>
    <row r="530" spans="1:2">
      <c r="A530">
        <f t="shared" si="7"/>
        <v>46800</v>
      </c>
      <c r="B530">
        <v>0</v>
      </c>
    </row>
    <row r="531" spans="1:2">
      <c r="A531">
        <f t="shared" si="7"/>
        <v>46900</v>
      </c>
      <c r="B531">
        <v>1</v>
      </c>
    </row>
    <row r="532" spans="1:2">
      <c r="A532">
        <f t="shared" si="7"/>
        <v>47000</v>
      </c>
      <c r="B532">
        <v>0</v>
      </c>
    </row>
    <row r="533" spans="1:2">
      <c r="A533">
        <f t="shared" si="7"/>
        <v>47100</v>
      </c>
      <c r="B533">
        <v>1</v>
      </c>
    </row>
    <row r="534" spans="1:2">
      <c r="A534">
        <f t="shared" si="7"/>
        <v>47200</v>
      </c>
      <c r="B534">
        <v>2</v>
      </c>
    </row>
    <row r="535" spans="1:2">
      <c r="A535">
        <f t="shared" si="7"/>
        <v>47300</v>
      </c>
      <c r="B535">
        <v>1</v>
      </c>
    </row>
    <row r="536" spans="1:2">
      <c r="A536">
        <f t="shared" si="7"/>
        <v>47400</v>
      </c>
      <c r="B536">
        <v>6</v>
      </c>
    </row>
    <row r="537" spans="1:2">
      <c r="A537">
        <f t="shared" si="7"/>
        <v>47500</v>
      </c>
      <c r="B537">
        <v>1</v>
      </c>
    </row>
    <row r="538" spans="1:2">
      <c r="A538">
        <f t="shared" si="7"/>
        <v>47600</v>
      </c>
      <c r="B538">
        <v>0</v>
      </c>
    </row>
    <row r="539" spans="1:2">
      <c r="A539">
        <f t="shared" si="7"/>
        <v>47700</v>
      </c>
      <c r="B539">
        <v>1</v>
      </c>
    </row>
    <row r="540" spans="1:2">
      <c r="A540">
        <f t="shared" si="7"/>
        <v>47800</v>
      </c>
      <c r="B540">
        <v>0</v>
      </c>
    </row>
    <row r="541" spans="1:2">
      <c r="A541">
        <f t="shared" si="7"/>
        <v>47900</v>
      </c>
      <c r="B541">
        <v>0</v>
      </c>
    </row>
    <row r="542" spans="1:2">
      <c r="A542">
        <f t="shared" si="7"/>
        <v>48000</v>
      </c>
      <c r="B542">
        <v>0</v>
      </c>
    </row>
    <row r="543" spans="1:2">
      <c r="A543">
        <f t="shared" si="7"/>
        <v>48100</v>
      </c>
      <c r="B543">
        <v>1</v>
      </c>
    </row>
    <row r="544" spans="1:2">
      <c r="A544">
        <f t="shared" si="7"/>
        <v>48200</v>
      </c>
      <c r="B544">
        <v>1</v>
      </c>
    </row>
    <row r="545" spans="1:2">
      <c r="A545">
        <f t="shared" si="7"/>
        <v>48300</v>
      </c>
      <c r="B545">
        <v>1</v>
      </c>
    </row>
    <row r="546" spans="1:2">
      <c r="A546">
        <f t="shared" si="7"/>
        <v>48400</v>
      </c>
      <c r="B546">
        <v>1</v>
      </c>
    </row>
    <row r="547" spans="1:2">
      <c r="A547">
        <f t="shared" si="7"/>
        <v>48500</v>
      </c>
      <c r="B547">
        <v>1</v>
      </c>
    </row>
    <row r="548" spans="1:2">
      <c r="A548">
        <f t="shared" si="7"/>
        <v>48600</v>
      </c>
      <c r="B548">
        <v>1</v>
      </c>
    </row>
    <row r="549" spans="1:2">
      <c r="A549">
        <f t="shared" si="7"/>
        <v>48700</v>
      </c>
      <c r="B549">
        <v>0</v>
      </c>
    </row>
    <row r="550" spans="1:2">
      <c r="A550">
        <f t="shared" si="7"/>
        <v>48800</v>
      </c>
      <c r="B550">
        <v>0</v>
      </c>
    </row>
    <row r="551" spans="1:2">
      <c r="A551">
        <f t="shared" si="7"/>
        <v>48900</v>
      </c>
      <c r="B551">
        <v>0</v>
      </c>
    </row>
    <row r="552" spans="1:2">
      <c r="A552">
        <f t="shared" si="7"/>
        <v>49000</v>
      </c>
      <c r="B552">
        <v>0</v>
      </c>
    </row>
    <row r="553" spans="1:2">
      <c r="A553">
        <f t="shared" si="7"/>
        <v>49100</v>
      </c>
      <c r="B553">
        <v>0</v>
      </c>
    </row>
    <row r="554" spans="1:2">
      <c r="A554">
        <f t="shared" si="7"/>
        <v>49200</v>
      </c>
      <c r="B554">
        <v>1</v>
      </c>
    </row>
    <row r="555" spans="1:2">
      <c r="A555">
        <f t="shared" si="7"/>
        <v>49300</v>
      </c>
      <c r="B555">
        <v>0</v>
      </c>
    </row>
    <row r="556" spans="1:2">
      <c r="A556">
        <f t="shared" si="7"/>
        <v>49400</v>
      </c>
      <c r="B556">
        <v>1</v>
      </c>
    </row>
    <row r="557" spans="1:2">
      <c r="A557">
        <f t="shared" si="7"/>
        <v>49500</v>
      </c>
      <c r="B557">
        <v>1</v>
      </c>
    </row>
    <row r="558" spans="1:2">
      <c r="A558">
        <f t="shared" si="7"/>
        <v>49600</v>
      </c>
      <c r="B558">
        <v>3</v>
      </c>
    </row>
    <row r="559" spans="1:2">
      <c r="A559">
        <f t="shared" si="7"/>
        <v>49700</v>
      </c>
      <c r="B559">
        <v>1</v>
      </c>
    </row>
    <row r="560" spans="1:2">
      <c r="A560">
        <f t="shared" si="7"/>
        <v>49800</v>
      </c>
      <c r="B560">
        <v>0</v>
      </c>
    </row>
    <row r="561" spans="1:2">
      <c r="A561">
        <f t="shared" si="7"/>
        <v>49900</v>
      </c>
      <c r="B561">
        <v>0</v>
      </c>
    </row>
    <row r="562" spans="1:2">
      <c r="A562">
        <f t="shared" si="7"/>
        <v>50000</v>
      </c>
      <c r="B562">
        <v>0</v>
      </c>
    </row>
    <row r="563" spans="1:2">
      <c r="A563">
        <f t="shared" si="7"/>
        <v>50100</v>
      </c>
      <c r="B563">
        <v>0</v>
      </c>
    </row>
    <row r="564" spans="1:2">
      <c r="A564">
        <f t="shared" si="7"/>
        <v>50200</v>
      </c>
      <c r="B564">
        <v>0</v>
      </c>
    </row>
    <row r="565" spans="1:2">
      <c r="A565">
        <f t="shared" si="7"/>
        <v>50300</v>
      </c>
      <c r="B565">
        <v>2</v>
      </c>
    </row>
    <row r="566" spans="1:2">
      <c r="A566">
        <f t="shared" si="7"/>
        <v>50400</v>
      </c>
      <c r="B566">
        <v>0</v>
      </c>
    </row>
    <row r="567" spans="1:2">
      <c r="A567">
        <f t="shared" si="7"/>
        <v>50500</v>
      </c>
      <c r="B567">
        <v>2</v>
      </c>
    </row>
    <row r="568" spans="1:2">
      <c r="A568">
        <f t="shared" si="7"/>
        <v>50600</v>
      </c>
      <c r="B568">
        <v>1</v>
      </c>
    </row>
    <row r="569" spans="1:2">
      <c r="A569">
        <f t="shared" si="7"/>
        <v>50700</v>
      </c>
      <c r="B569">
        <v>1</v>
      </c>
    </row>
    <row r="570" spans="1:2">
      <c r="A570">
        <f t="shared" si="7"/>
        <v>50800</v>
      </c>
      <c r="B570">
        <v>0</v>
      </c>
    </row>
    <row r="571" spans="1:2">
      <c r="A571">
        <f t="shared" si="7"/>
        <v>50900</v>
      </c>
      <c r="B571">
        <v>0</v>
      </c>
    </row>
    <row r="572" spans="1:2">
      <c r="A572">
        <f t="shared" si="7"/>
        <v>51000</v>
      </c>
      <c r="B572">
        <v>0</v>
      </c>
    </row>
    <row r="573" spans="1:2">
      <c r="A573">
        <f t="shared" si="7"/>
        <v>51100</v>
      </c>
      <c r="B573">
        <v>0</v>
      </c>
    </row>
    <row r="574" spans="1:2">
      <c r="A574">
        <f t="shared" si="7"/>
        <v>51200</v>
      </c>
      <c r="B574">
        <v>1</v>
      </c>
    </row>
    <row r="575" spans="1:2">
      <c r="A575">
        <f t="shared" si="7"/>
        <v>51300</v>
      </c>
      <c r="B575">
        <v>1</v>
      </c>
    </row>
    <row r="576" spans="1:2">
      <c r="A576">
        <f t="shared" ref="A576:A639" si="8">A575+$B$59</f>
        <v>51400</v>
      </c>
      <c r="B576">
        <v>2</v>
      </c>
    </row>
    <row r="577" spans="1:2">
      <c r="A577">
        <f t="shared" si="8"/>
        <v>51500</v>
      </c>
      <c r="B577">
        <v>2</v>
      </c>
    </row>
    <row r="578" spans="1:2">
      <c r="A578">
        <f t="shared" si="8"/>
        <v>51600</v>
      </c>
      <c r="B578">
        <v>1</v>
      </c>
    </row>
    <row r="579" spans="1:2">
      <c r="A579">
        <f t="shared" si="8"/>
        <v>51700</v>
      </c>
      <c r="B579">
        <v>0</v>
      </c>
    </row>
    <row r="580" spans="1:2">
      <c r="A580">
        <f t="shared" si="8"/>
        <v>51800</v>
      </c>
      <c r="B580">
        <v>0</v>
      </c>
    </row>
    <row r="581" spans="1:2">
      <c r="A581">
        <f t="shared" si="8"/>
        <v>51900</v>
      </c>
      <c r="B581">
        <v>0</v>
      </c>
    </row>
    <row r="582" spans="1:2">
      <c r="A582">
        <f t="shared" si="8"/>
        <v>52000</v>
      </c>
      <c r="B582">
        <v>0</v>
      </c>
    </row>
    <row r="583" spans="1:2">
      <c r="A583">
        <f t="shared" si="8"/>
        <v>52100</v>
      </c>
      <c r="B583">
        <v>0</v>
      </c>
    </row>
    <row r="584" spans="1:2">
      <c r="A584">
        <f t="shared" si="8"/>
        <v>52200</v>
      </c>
      <c r="B584">
        <v>0</v>
      </c>
    </row>
    <row r="585" spans="1:2">
      <c r="A585">
        <f t="shared" si="8"/>
        <v>52300</v>
      </c>
      <c r="B585">
        <v>2</v>
      </c>
    </row>
    <row r="586" spans="1:2">
      <c r="A586">
        <f t="shared" si="8"/>
        <v>52400</v>
      </c>
      <c r="B586">
        <v>1</v>
      </c>
    </row>
    <row r="587" spans="1:2">
      <c r="A587">
        <f t="shared" si="8"/>
        <v>52500</v>
      </c>
      <c r="B587">
        <v>0</v>
      </c>
    </row>
    <row r="588" spans="1:2">
      <c r="A588">
        <f t="shared" si="8"/>
        <v>52600</v>
      </c>
      <c r="B588">
        <v>1</v>
      </c>
    </row>
    <row r="589" spans="1:2">
      <c r="A589">
        <f t="shared" si="8"/>
        <v>52700</v>
      </c>
      <c r="B589">
        <v>0</v>
      </c>
    </row>
    <row r="590" spans="1:2">
      <c r="A590">
        <f t="shared" si="8"/>
        <v>52800</v>
      </c>
      <c r="B590">
        <v>0</v>
      </c>
    </row>
    <row r="591" spans="1:2">
      <c r="A591">
        <f t="shared" si="8"/>
        <v>52900</v>
      </c>
      <c r="B591">
        <v>2</v>
      </c>
    </row>
    <row r="592" spans="1:2">
      <c r="A592">
        <f t="shared" si="8"/>
        <v>53000</v>
      </c>
      <c r="B592">
        <v>0</v>
      </c>
    </row>
    <row r="593" spans="1:2">
      <c r="A593">
        <f t="shared" si="8"/>
        <v>53100</v>
      </c>
      <c r="B593">
        <v>0</v>
      </c>
    </row>
    <row r="594" spans="1:2">
      <c r="A594">
        <f t="shared" si="8"/>
        <v>53200</v>
      </c>
      <c r="B594">
        <v>0</v>
      </c>
    </row>
    <row r="595" spans="1:2">
      <c r="A595">
        <f t="shared" si="8"/>
        <v>53300</v>
      </c>
      <c r="B595">
        <v>0</v>
      </c>
    </row>
    <row r="596" spans="1:2">
      <c r="A596">
        <f t="shared" si="8"/>
        <v>53400</v>
      </c>
      <c r="B596">
        <v>1</v>
      </c>
    </row>
    <row r="597" spans="1:2">
      <c r="A597">
        <f t="shared" si="8"/>
        <v>53500</v>
      </c>
      <c r="B597">
        <v>1</v>
      </c>
    </row>
    <row r="598" spans="1:2">
      <c r="A598">
        <f t="shared" si="8"/>
        <v>53600</v>
      </c>
      <c r="B598">
        <v>1</v>
      </c>
    </row>
    <row r="599" spans="1:2">
      <c r="A599">
        <f t="shared" si="8"/>
        <v>53700</v>
      </c>
      <c r="B599">
        <v>0</v>
      </c>
    </row>
    <row r="600" spans="1:2">
      <c r="A600">
        <f t="shared" si="8"/>
        <v>53800</v>
      </c>
      <c r="B600">
        <v>0</v>
      </c>
    </row>
    <row r="601" spans="1:2">
      <c r="A601">
        <f t="shared" si="8"/>
        <v>53900</v>
      </c>
      <c r="B601">
        <v>1</v>
      </c>
    </row>
    <row r="602" spans="1:2">
      <c r="A602">
        <f t="shared" si="8"/>
        <v>54000</v>
      </c>
      <c r="B602">
        <v>0</v>
      </c>
    </row>
    <row r="603" spans="1:2">
      <c r="A603">
        <f t="shared" si="8"/>
        <v>54100</v>
      </c>
      <c r="B603">
        <v>0</v>
      </c>
    </row>
    <row r="604" spans="1:2">
      <c r="A604">
        <f t="shared" si="8"/>
        <v>54200</v>
      </c>
      <c r="B604">
        <v>1</v>
      </c>
    </row>
    <row r="605" spans="1:2">
      <c r="A605">
        <f t="shared" si="8"/>
        <v>54300</v>
      </c>
      <c r="B605">
        <v>0</v>
      </c>
    </row>
    <row r="606" spans="1:2">
      <c r="A606">
        <f t="shared" si="8"/>
        <v>54400</v>
      </c>
      <c r="B606">
        <v>2</v>
      </c>
    </row>
    <row r="607" spans="1:2">
      <c r="A607">
        <f t="shared" si="8"/>
        <v>54500</v>
      </c>
      <c r="B607">
        <v>1</v>
      </c>
    </row>
    <row r="608" spans="1:2">
      <c r="A608">
        <f t="shared" si="8"/>
        <v>54600</v>
      </c>
      <c r="B608">
        <v>0</v>
      </c>
    </row>
    <row r="609" spans="1:2">
      <c r="A609">
        <f t="shared" si="8"/>
        <v>54700</v>
      </c>
      <c r="B609">
        <v>1</v>
      </c>
    </row>
    <row r="610" spans="1:2">
      <c r="A610">
        <f t="shared" si="8"/>
        <v>54800</v>
      </c>
      <c r="B610">
        <v>0</v>
      </c>
    </row>
    <row r="611" spans="1:2">
      <c r="A611">
        <f t="shared" si="8"/>
        <v>54900</v>
      </c>
      <c r="B611">
        <v>1</v>
      </c>
    </row>
    <row r="612" spans="1:2">
      <c r="A612">
        <f t="shared" si="8"/>
        <v>55000</v>
      </c>
      <c r="B612">
        <v>0</v>
      </c>
    </row>
    <row r="613" spans="1:2">
      <c r="A613">
        <f t="shared" si="8"/>
        <v>55100</v>
      </c>
      <c r="B613">
        <v>0</v>
      </c>
    </row>
    <row r="614" spans="1:2">
      <c r="A614">
        <f t="shared" si="8"/>
        <v>55200</v>
      </c>
      <c r="B614">
        <v>0</v>
      </c>
    </row>
    <row r="615" spans="1:2">
      <c r="A615">
        <f t="shared" si="8"/>
        <v>55300</v>
      </c>
      <c r="B615">
        <v>1</v>
      </c>
    </row>
    <row r="616" spans="1:2">
      <c r="A616">
        <f t="shared" si="8"/>
        <v>55400</v>
      </c>
      <c r="B616">
        <v>1</v>
      </c>
    </row>
    <row r="617" spans="1:2">
      <c r="A617">
        <f t="shared" si="8"/>
        <v>55500</v>
      </c>
      <c r="B617">
        <v>1</v>
      </c>
    </row>
    <row r="618" spans="1:2">
      <c r="A618">
        <f t="shared" si="8"/>
        <v>55600</v>
      </c>
      <c r="B618">
        <v>1</v>
      </c>
    </row>
    <row r="619" spans="1:2">
      <c r="A619">
        <f t="shared" si="8"/>
        <v>55700</v>
      </c>
      <c r="B619">
        <v>0</v>
      </c>
    </row>
    <row r="620" spans="1:2">
      <c r="A620">
        <f t="shared" si="8"/>
        <v>55800</v>
      </c>
      <c r="B620">
        <v>0</v>
      </c>
    </row>
    <row r="621" spans="1:2">
      <c r="A621">
        <f t="shared" si="8"/>
        <v>55900</v>
      </c>
      <c r="B621">
        <v>0</v>
      </c>
    </row>
    <row r="622" spans="1:2">
      <c r="A622">
        <f t="shared" si="8"/>
        <v>56000</v>
      </c>
      <c r="B622">
        <v>0</v>
      </c>
    </row>
    <row r="623" spans="1:2">
      <c r="A623">
        <f t="shared" si="8"/>
        <v>56100</v>
      </c>
      <c r="B623">
        <v>0</v>
      </c>
    </row>
    <row r="624" spans="1:2">
      <c r="A624">
        <f t="shared" si="8"/>
        <v>56200</v>
      </c>
      <c r="B624">
        <v>0</v>
      </c>
    </row>
    <row r="625" spans="1:2">
      <c r="A625">
        <f t="shared" si="8"/>
        <v>56300</v>
      </c>
      <c r="B625">
        <v>0</v>
      </c>
    </row>
    <row r="626" spans="1:2">
      <c r="A626">
        <f t="shared" si="8"/>
        <v>56400</v>
      </c>
      <c r="B626">
        <v>1</v>
      </c>
    </row>
    <row r="627" spans="1:2">
      <c r="A627">
        <f t="shared" si="8"/>
        <v>56500</v>
      </c>
      <c r="B627">
        <v>0</v>
      </c>
    </row>
    <row r="628" spans="1:2">
      <c r="A628">
        <f t="shared" si="8"/>
        <v>56600</v>
      </c>
      <c r="B628">
        <v>0</v>
      </c>
    </row>
    <row r="629" spans="1:2">
      <c r="A629">
        <f t="shared" si="8"/>
        <v>56700</v>
      </c>
      <c r="B629">
        <v>0</v>
      </c>
    </row>
    <row r="630" spans="1:2">
      <c r="A630">
        <f t="shared" si="8"/>
        <v>56800</v>
      </c>
      <c r="B630">
        <v>0</v>
      </c>
    </row>
    <row r="631" spans="1:2">
      <c r="A631">
        <f t="shared" si="8"/>
        <v>56900</v>
      </c>
      <c r="B631">
        <v>0</v>
      </c>
    </row>
    <row r="632" spans="1:2">
      <c r="A632">
        <f t="shared" si="8"/>
        <v>57000</v>
      </c>
      <c r="B632">
        <v>0</v>
      </c>
    </row>
    <row r="633" spans="1:2">
      <c r="A633">
        <f t="shared" si="8"/>
        <v>57100</v>
      </c>
      <c r="B633">
        <v>0</v>
      </c>
    </row>
    <row r="634" spans="1:2">
      <c r="A634">
        <f t="shared" si="8"/>
        <v>57200</v>
      </c>
      <c r="B634">
        <v>0</v>
      </c>
    </row>
    <row r="635" spans="1:2">
      <c r="A635">
        <f t="shared" si="8"/>
        <v>57300</v>
      </c>
      <c r="B635">
        <v>1</v>
      </c>
    </row>
    <row r="636" spans="1:2">
      <c r="A636">
        <f t="shared" si="8"/>
        <v>57400</v>
      </c>
      <c r="B636">
        <v>1</v>
      </c>
    </row>
    <row r="637" spans="1:2">
      <c r="A637">
        <f t="shared" si="8"/>
        <v>57500</v>
      </c>
      <c r="B637">
        <v>0</v>
      </c>
    </row>
    <row r="638" spans="1:2">
      <c r="A638">
        <f t="shared" si="8"/>
        <v>57600</v>
      </c>
      <c r="B638">
        <v>0</v>
      </c>
    </row>
    <row r="639" spans="1:2">
      <c r="A639">
        <f t="shared" si="8"/>
        <v>57700</v>
      </c>
      <c r="B639">
        <v>0</v>
      </c>
    </row>
    <row r="640" spans="1:2">
      <c r="A640">
        <f t="shared" ref="A640:A703" si="9">A639+$B$59</f>
        <v>57800</v>
      </c>
      <c r="B640">
        <v>0</v>
      </c>
    </row>
    <row r="641" spans="1:2">
      <c r="A641">
        <f t="shared" si="9"/>
        <v>57900</v>
      </c>
      <c r="B641">
        <v>0</v>
      </c>
    </row>
    <row r="642" spans="1:2">
      <c r="A642">
        <f t="shared" si="9"/>
        <v>58000</v>
      </c>
      <c r="B642">
        <v>0</v>
      </c>
    </row>
    <row r="643" spans="1:2">
      <c r="A643">
        <f t="shared" si="9"/>
        <v>58100</v>
      </c>
      <c r="B643">
        <v>0</v>
      </c>
    </row>
    <row r="644" spans="1:2">
      <c r="A644">
        <f t="shared" si="9"/>
        <v>58200</v>
      </c>
      <c r="B644">
        <v>0</v>
      </c>
    </row>
    <row r="645" spans="1:2">
      <c r="A645">
        <f t="shared" si="9"/>
        <v>58300</v>
      </c>
      <c r="B645">
        <v>0</v>
      </c>
    </row>
    <row r="646" spans="1:2">
      <c r="A646">
        <f t="shared" si="9"/>
        <v>58400</v>
      </c>
      <c r="B646">
        <v>1</v>
      </c>
    </row>
    <row r="647" spans="1:2">
      <c r="A647">
        <f t="shared" si="9"/>
        <v>58500</v>
      </c>
      <c r="B647">
        <v>0</v>
      </c>
    </row>
    <row r="648" spans="1:2">
      <c r="A648">
        <f t="shared" si="9"/>
        <v>58600</v>
      </c>
      <c r="B648">
        <v>0</v>
      </c>
    </row>
    <row r="649" spans="1:2">
      <c r="A649">
        <f t="shared" si="9"/>
        <v>58700</v>
      </c>
      <c r="B649">
        <v>0</v>
      </c>
    </row>
    <row r="650" spans="1:2">
      <c r="A650">
        <f t="shared" si="9"/>
        <v>58800</v>
      </c>
      <c r="B650">
        <v>0</v>
      </c>
    </row>
    <row r="651" spans="1:2">
      <c r="A651">
        <f t="shared" si="9"/>
        <v>58900</v>
      </c>
      <c r="B651">
        <v>0</v>
      </c>
    </row>
    <row r="652" spans="1:2">
      <c r="A652">
        <f t="shared" si="9"/>
        <v>59000</v>
      </c>
      <c r="B652">
        <v>0</v>
      </c>
    </row>
    <row r="653" spans="1:2">
      <c r="A653">
        <f t="shared" si="9"/>
        <v>59100</v>
      </c>
      <c r="B653">
        <v>0</v>
      </c>
    </row>
    <row r="654" spans="1:2">
      <c r="A654">
        <f t="shared" si="9"/>
        <v>59200</v>
      </c>
      <c r="B654">
        <v>0</v>
      </c>
    </row>
    <row r="655" spans="1:2">
      <c r="A655">
        <f t="shared" si="9"/>
        <v>59300</v>
      </c>
      <c r="B655">
        <v>0</v>
      </c>
    </row>
    <row r="656" spans="1:2">
      <c r="A656">
        <f t="shared" si="9"/>
        <v>59400</v>
      </c>
      <c r="B656">
        <v>0</v>
      </c>
    </row>
    <row r="657" spans="1:2">
      <c r="A657">
        <f t="shared" si="9"/>
        <v>59500</v>
      </c>
      <c r="B657">
        <v>0</v>
      </c>
    </row>
    <row r="658" spans="1:2">
      <c r="A658">
        <f t="shared" si="9"/>
        <v>59600</v>
      </c>
      <c r="B658">
        <v>0</v>
      </c>
    </row>
    <row r="659" spans="1:2">
      <c r="A659">
        <f t="shared" si="9"/>
        <v>59700</v>
      </c>
      <c r="B659">
        <v>0</v>
      </c>
    </row>
    <row r="660" spans="1:2">
      <c r="A660">
        <f t="shared" si="9"/>
        <v>59800</v>
      </c>
      <c r="B660">
        <v>0</v>
      </c>
    </row>
    <row r="661" spans="1:2">
      <c r="A661">
        <f t="shared" si="9"/>
        <v>59900</v>
      </c>
      <c r="B661">
        <v>0</v>
      </c>
    </row>
    <row r="662" spans="1:2">
      <c r="A662">
        <f t="shared" si="9"/>
        <v>60000</v>
      </c>
      <c r="B662">
        <v>0</v>
      </c>
    </row>
    <row r="663" spans="1:2">
      <c r="A663">
        <f t="shared" si="9"/>
        <v>60100</v>
      </c>
      <c r="B663">
        <v>0</v>
      </c>
    </row>
    <row r="664" spans="1:2">
      <c r="A664">
        <f t="shared" si="9"/>
        <v>60200</v>
      </c>
      <c r="B664">
        <v>0</v>
      </c>
    </row>
    <row r="665" spans="1:2">
      <c r="A665">
        <f t="shared" si="9"/>
        <v>60300</v>
      </c>
      <c r="B665">
        <v>0</v>
      </c>
    </row>
    <row r="666" spans="1:2">
      <c r="A666">
        <f t="shared" si="9"/>
        <v>60400</v>
      </c>
      <c r="B666">
        <v>0</v>
      </c>
    </row>
    <row r="667" spans="1:2">
      <c r="A667">
        <f t="shared" si="9"/>
        <v>60500</v>
      </c>
      <c r="B667">
        <v>0</v>
      </c>
    </row>
    <row r="668" spans="1:2">
      <c r="A668">
        <f t="shared" si="9"/>
        <v>60600</v>
      </c>
      <c r="B668">
        <v>0</v>
      </c>
    </row>
    <row r="669" spans="1:2">
      <c r="A669">
        <f t="shared" si="9"/>
        <v>60700</v>
      </c>
      <c r="B669">
        <v>0</v>
      </c>
    </row>
    <row r="670" spans="1:2">
      <c r="A670">
        <f t="shared" si="9"/>
        <v>60800</v>
      </c>
      <c r="B670">
        <v>0</v>
      </c>
    </row>
    <row r="671" spans="1:2">
      <c r="A671">
        <f t="shared" si="9"/>
        <v>60900</v>
      </c>
      <c r="B671">
        <v>0</v>
      </c>
    </row>
    <row r="672" spans="1:2">
      <c r="A672">
        <f t="shared" si="9"/>
        <v>61000</v>
      </c>
      <c r="B672">
        <v>0</v>
      </c>
    </row>
    <row r="673" spans="1:2">
      <c r="A673">
        <f t="shared" si="9"/>
        <v>61100</v>
      </c>
      <c r="B673">
        <v>0</v>
      </c>
    </row>
    <row r="674" spans="1:2">
      <c r="A674">
        <f t="shared" si="9"/>
        <v>61200</v>
      </c>
      <c r="B674">
        <v>0</v>
      </c>
    </row>
    <row r="675" spans="1:2">
      <c r="A675">
        <f t="shared" si="9"/>
        <v>61300</v>
      </c>
      <c r="B675">
        <v>0</v>
      </c>
    </row>
    <row r="676" spans="1:2">
      <c r="A676">
        <f t="shared" si="9"/>
        <v>61400</v>
      </c>
      <c r="B676">
        <v>0</v>
      </c>
    </row>
    <row r="677" spans="1:2">
      <c r="A677">
        <f t="shared" si="9"/>
        <v>61500</v>
      </c>
      <c r="B677">
        <v>0</v>
      </c>
    </row>
    <row r="678" spans="1:2">
      <c r="A678">
        <f t="shared" si="9"/>
        <v>61600</v>
      </c>
      <c r="B678">
        <v>0</v>
      </c>
    </row>
    <row r="679" spans="1:2">
      <c r="A679">
        <f t="shared" si="9"/>
        <v>61700</v>
      </c>
      <c r="B679">
        <v>0</v>
      </c>
    </row>
    <row r="680" spans="1:2">
      <c r="A680">
        <f t="shared" si="9"/>
        <v>61800</v>
      </c>
      <c r="B680">
        <v>0</v>
      </c>
    </row>
    <row r="681" spans="1:2">
      <c r="A681">
        <f t="shared" si="9"/>
        <v>61900</v>
      </c>
      <c r="B681">
        <v>0</v>
      </c>
    </row>
    <row r="682" spans="1:2">
      <c r="A682">
        <f t="shared" si="9"/>
        <v>62000</v>
      </c>
      <c r="B682">
        <v>0</v>
      </c>
    </row>
    <row r="683" spans="1:2">
      <c r="A683">
        <f t="shared" si="9"/>
        <v>62100</v>
      </c>
      <c r="B683">
        <v>0</v>
      </c>
    </row>
    <row r="684" spans="1:2">
      <c r="A684">
        <f t="shared" si="9"/>
        <v>62200</v>
      </c>
      <c r="B684">
        <v>0</v>
      </c>
    </row>
    <row r="685" spans="1:2">
      <c r="A685">
        <f t="shared" si="9"/>
        <v>62300</v>
      </c>
      <c r="B685">
        <v>0</v>
      </c>
    </row>
    <row r="686" spans="1:2">
      <c r="A686">
        <f t="shared" si="9"/>
        <v>62400</v>
      </c>
      <c r="B686">
        <v>0</v>
      </c>
    </row>
    <row r="687" spans="1:2">
      <c r="A687">
        <f t="shared" si="9"/>
        <v>62500</v>
      </c>
      <c r="B687">
        <v>0</v>
      </c>
    </row>
    <row r="688" spans="1:2">
      <c r="A688">
        <f t="shared" si="9"/>
        <v>62600</v>
      </c>
      <c r="B688">
        <v>0</v>
      </c>
    </row>
    <row r="689" spans="1:2">
      <c r="A689">
        <f t="shared" si="9"/>
        <v>62700</v>
      </c>
      <c r="B689">
        <v>0</v>
      </c>
    </row>
    <row r="690" spans="1:2">
      <c r="A690">
        <f t="shared" si="9"/>
        <v>62800</v>
      </c>
      <c r="B690">
        <v>0</v>
      </c>
    </row>
    <row r="691" spans="1:2">
      <c r="A691">
        <f t="shared" si="9"/>
        <v>62900</v>
      </c>
      <c r="B691">
        <v>0</v>
      </c>
    </row>
    <row r="692" spans="1:2">
      <c r="A692">
        <f t="shared" si="9"/>
        <v>63000</v>
      </c>
      <c r="B692">
        <v>0</v>
      </c>
    </row>
    <row r="693" spans="1:2">
      <c r="A693">
        <f t="shared" si="9"/>
        <v>63100</v>
      </c>
      <c r="B693">
        <v>0</v>
      </c>
    </row>
    <row r="694" spans="1:2">
      <c r="A694">
        <f t="shared" si="9"/>
        <v>63200</v>
      </c>
      <c r="B694">
        <v>0</v>
      </c>
    </row>
    <row r="695" spans="1:2">
      <c r="A695">
        <f t="shared" si="9"/>
        <v>63300</v>
      </c>
      <c r="B695">
        <v>0</v>
      </c>
    </row>
    <row r="696" spans="1:2">
      <c r="A696">
        <f t="shared" si="9"/>
        <v>63400</v>
      </c>
      <c r="B696">
        <v>0</v>
      </c>
    </row>
    <row r="697" spans="1:2">
      <c r="A697">
        <f t="shared" si="9"/>
        <v>63500</v>
      </c>
      <c r="B697">
        <v>0</v>
      </c>
    </row>
    <row r="698" spans="1:2">
      <c r="A698">
        <f t="shared" si="9"/>
        <v>63600</v>
      </c>
      <c r="B698">
        <v>0</v>
      </c>
    </row>
    <row r="699" spans="1:2">
      <c r="A699">
        <f t="shared" si="9"/>
        <v>63700</v>
      </c>
      <c r="B699">
        <v>0</v>
      </c>
    </row>
    <row r="700" spans="1:2">
      <c r="A700">
        <f t="shared" si="9"/>
        <v>63800</v>
      </c>
      <c r="B700">
        <v>0</v>
      </c>
    </row>
    <row r="701" spans="1:2">
      <c r="A701">
        <f t="shared" si="9"/>
        <v>63900</v>
      </c>
      <c r="B701">
        <v>0</v>
      </c>
    </row>
    <row r="702" spans="1:2">
      <c r="A702">
        <f t="shared" si="9"/>
        <v>64000</v>
      </c>
      <c r="B702">
        <v>0</v>
      </c>
    </row>
    <row r="703" spans="1:2">
      <c r="A703">
        <f t="shared" si="9"/>
        <v>64100</v>
      </c>
      <c r="B703">
        <v>0</v>
      </c>
    </row>
    <row r="704" spans="1:2">
      <c r="A704">
        <f t="shared" ref="A704:A767" si="10">A703+$B$59</f>
        <v>64200</v>
      </c>
      <c r="B704">
        <v>0</v>
      </c>
    </row>
    <row r="705" spans="1:2">
      <c r="A705">
        <f t="shared" si="10"/>
        <v>64300</v>
      </c>
      <c r="B705">
        <v>0</v>
      </c>
    </row>
    <row r="706" spans="1:2">
      <c r="A706">
        <f t="shared" si="10"/>
        <v>64400</v>
      </c>
      <c r="B706">
        <v>0</v>
      </c>
    </row>
    <row r="707" spans="1:2">
      <c r="A707">
        <f t="shared" si="10"/>
        <v>64500</v>
      </c>
      <c r="B707">
        <v>0</v>
      </c>
    </row>
    <row r="708" spans="1:2">
      <c r="A708">
        <f t="shared" si="10"/>
        <v>64600</v>
      </c>
      <c r="B708">
        <v>0</v>
      </c>
    </row>
    <row r="709" spans="1:2">
      <c r="A709">
        <f t="shared" si="10"/>
        <v>64700</v>
      </c>
      <c r="B709">
        <v>0</v>
      </c>
    </row>
    <row r="710" spans="1:2">
      <c r="A710">
        <f t="shared" si="10"/>
        <v>64800</v>
      </c>
      <c r="B710">
        <v>0</v>
      </c>
    </row>
    <row r="711" spans="1:2">
      <c r="A711">
        <f t="shared" si="10"/>
        <v>64900</v>
      </c>
      <c r="B711">
        <v>0</v>
      </c>
    </row>
    <row r="712" spans="1:2">
      <c r="A712">
        <f t="shared" si="10"/>
        <v>65000</v>
      </c>
      <c r="B712">
        <v>0</v>
      </c>
    </row>
    <row r="713" spans="1:2">
      <c r="A713">
        <f t="shared" si="10"/>
        <v>65100</v>
      </c>
      <c r="B713">
        <v>0</v>
      </c>
    </row>
    <row r="714" spans="1:2">
      <c r="A714">
        <f t="shared" si="10"/>
        <v>65200</v>
      </c>
      <c r="B714">
        <v>0</v>
      </c>
    </row>
    <row r="715" spans="1:2">
      <c r="A715">
        <f t="shared" si="10"/>
        <v>65300</v>
      </c>
      <c r="B715">
        <v>0</v>
      </c>
    </row>
    <row r="716" spans="1:2">
      <c r="A716">
        <f t="shared" si="10"/>
        <v>65400</v>
      </c>
      <c r="B716">
        <v>0</v>
      </c>
    </row>
    <row r="717" spans="1:2">
      <c r="A717">
        <f t="shared" si="10"/>
        <v>65500</v>
      </c>
      <c r="B717">
        <v>0</v>
      </c>
    </row>
    <row r="718" spans="1:2">
      <c r="A718">
        <f t="shared" si="10"/>
        <v>65600</v>
      </c>
      <c r="B718">
        <v>0</v>
      </c>
    </row>
    <row r="719" spans="1:2">
      <c r="A719">
        <f t="shared" si="10"/>
        <v>65700</v>
      </c>
      <c r="B719">
        <v>0</v>
      </c>
    </row>
    <row r="720" spans="1:2">
      <c r="A720">
        <f t="shared" si="10"/>
        <v>65800</v>
      </c>
      <c r="B720">
        <v>0</v>
      </c>
    </row>
    <row r="721" spans="1:2">
      <c r="A721">
        <f t="shared" si="10"/>
        <v>65900</v>
      </c>
      <c r="B721">
        <v>0</v>
      </c>
    </row>
    <row r="722" spans="1:2">
      <c r="A722">
        <f t="shared" si="10"/>
        <v>66000</v>
      </c>
      <c r="B722">
        <v>0</v>
      </c>
    </row>
    <row r="723" spans="1:2">
      <c r="A723">
        <f t="shared" si="10"/>
        <v>66100</v>
      </c>
      <c r="B723">
        <v>0</v>
      </c>
    </row>
    <row r="724" spans="1:2">
      <c r="A724">
        <f t="shared" si="10"/>
        <v>66200</v>
      </c>
      <c r="B724">
        <v>0</v>
      </c>
    </row>
    <row r="725" spans="1:2">
      <c r="A725">
        <f t="shared" si="10"/>
        <v>66300</v>
      </c>
      <c r="B725">
        <v>0</v>
      </c>
    </row>
    <row r="726" spans="1:2">
      <c r="A726">
        <f t="shared" si="10"/>
        <v>66400</v>
      </c>
      <c r="B726">
        <v>0</v>
      </c>
    </row>
    <row r="727" spans="1:2">
      <c r="A727">
        <f t="shared" si="10"/>
        <v>66500</v>
      </c>
      <c r="B727">
        <v>0</v>
      </c>
    </row>
    <row r="728" spans="1:2">
      <c r="A728">
        <f t="shared" si="10"/>
        <v>66600</v>
      </c>
      <c r="B728">
        <v>0</v>
      </c>
    </row>
    <row r="729" spans="1:2">
      <c r="A729">
        <f t="shared" si="10"/>
        <v>66700</v>
      </c>
      <c r="B729">
        <v>0</v>
      </c>
    </row>
    <row r="730" spans="1:2">
      <c r="A730">
        <f t="shared" si="10"/>
        <v>66800</v>
      </c>
      <c r="B730">
        <v>0</v>
      </c>
    </row>
    <row r="731" spans="1:2">
      <c r="A731">
        <f t="shared" si="10"/>
        <v>66900</v>
      </c>
      <c r="B731">
        <v>0</v>
      </c>
    </row>
    <row r="732" spans="1:2">
      <c r="A732">
        <f t="shared" si="10"/>
        <v>67000</v>
      </c>
      <c r="B732">
        <v>0</v>
      </c>
    </row>
    <row r="733" spans="1:2">
      <c r="A733">
        <f t="shared" si="10"/>
        <v>67100</v>
      </c>
      <c r="B733">
        <v>0</v>
      </c>
    </row>
    <row r="734" spans="1:2">
      <c r="A734">
        <f t="shared" si="10"/>
        <v>67200</v>
      </c>
      <c r="B734">
        <v>0</v>
      </c>
    </row>
    <row r="735" spans="1:2">
      <c r="A735">
        <f t="shared" si="10"/>
        <v>67300</v>
      </c>
      <c r="B735">
        <v>0</v>
      </c>
    </row>
    <row r="736" spans="1:2">
      <c r="A736">
        <f t="shared" si="10"/>
        <v>67400</v>
      </c>
      <c r="B736">
        <v>0</v>
      </c>
    </row>
    <row r="737" spans="1:2">
      <c r="A737">
        <f t="shared" si="10"/>
        <v>67500</v>
      </c>
      <c r="B737">
        <v>0</v>
      </c>
    </row>
    <row r="738" spans="1:2">
      <c r="A738">
        <f t="shared" si="10"/>
        <v>67600</v>
      </c>
      <c r="B738">
        <v>0</v>
      </c>
    </row>
    <row r="739" spans="1:2">
      <c r="A739">
        <f t="shared" si="10"/>
        <v>67700</v>
      </c>
      <c r="B739">
        <v>0</v>
      </c>
    </row>
    <row r="740" spans="1:2">
      <c r="A740">
        <f t="shared" si="10"/>
        <v>67800</v>
      </c>
      <c r="B740">
        <v>0</v>
      </c>
    </row>
    <row r="741" spans="1:2">
      <c r="A741">
        <f t="shared" si="10"/>
        <v>67900</v>
      </c>
      <c r="B741">
        <v>0</v>
      </c>
    </row>
    <row r="742" spans="1:2">
      <c r="A742">
        <f t="shared" si="10"/>
        <v>68000</v>
      </c>
      <c r="B742">
        <v>0</v>
      </c>
    </row>
    <row r="743" spans="1:2">
      <c r="A743">
        <f t="shared" si="10"/>
        <v>68100</v>
      </c>
      <c r="B743">
        <v>0</v>
      </c>
    </row>
    <row r="744" spans="1:2">
      <c r="A744">
        <f t="shared" si="10"/>
        <v>68200</v>
      </c>
      <c r="B744">
        <v>0</v>
      </c>
    </row>
    <row r="745" spans="1:2">
      <c r="A745">
        <f t="shared" si="10"/>
        <v>68300</v>
      </c>
      <c r="B745">
        <v>0</v>
      </c>
    </row>
    <row r="746" spans="1:2">
      <c r="A746">
        <f t="shared" si="10"/>
        <v>68400</v>
      </c>
      <c r="B746">
        <v>0</v>
      </c>
    </row>
    <row r="747" spans="1:2">
      <c r="A747">
        <f t="shared" si="10"/>
        <v>68500</v>
      </c>
      <c r="B747">
        <v>0</v>
      </c>
    </row>
    <row r="748" spans="1:2">
      <c r="A748">
        <f t="shared" si="10"/>
        <v>68600</v>
      </c>
      <c r="B748">
        <v>0</v>
      </c>
    </row>
    <row r="749" spans="1:2">
      <c r="A749">
        <f t="shared" si="10"/>
        <v>68700</v>
      </c>
      <c r="B749">
        <v>0</v>
      </c>
    </row>
    <row r="750" spans="1:2">
      <c r="A750">
        <f t="shared" si="10"/>
        <v>68800</v>
      </c>
      <c r="B750">
        <v>0</v>
      </c>
    </row>
    <row r="751" spans="1:2">
      <c r="A751">
        <f t="shared" si="10"/>
        <v>68900</v>
      </c>
      <c r="B751">
        <v>0</v>
      </c>
    </row>
    <row r="752" spans="1:2">
      <c r="A752">
        <f t="shared" si="10"/>
        <v>69000</v>
      </c>
      <c r="B752">
        <v>0</v>
      </c>
    </row>
    <row r="753" spans="1:2">
      <c r="A753">
        <f t="shared" si="10"/>
        <v>69100</v>
      </c>
      <c r="B753">
        <v>0</v>
      </c>
    </row>
    <row r="754" spans="1:2">
      <c r="A754">
        <f t="shared" si="10"/>
        <v>69200</v>
      </c>
      <c r="B754">
        <v>0</v>
      </c>
    </row>
    <row r="755" spans="1:2">
      <c r="A755">
        <f t="shared" si="10"/>
        <v>69300</v>
      </c>
      <c r="B755">
        <v>0</v>
      </c>
    </row>
    <row r="756" spans="1:2">
      <c r="A756">
        <f t="shared" si="10"/>
        <v>69400</v>
      </c>
      <c r="B756">
        <v>0</v>
      </c>
    </row>
    <row r="757" spans="1:2">
      <c r="A757">
        <f t="shared" si="10"/>
        <v>69500</v>
      </c>
      <c r="B757">
        <v>0</v>
      </c>
    </row>
    <row r="758" spans="1:2">
      <c r="A758">
        <f t="shared" si="10"/>
        <v>69600</v>
      </c>
      <c r="B758">
        <v>0</v>
      </c>
    </row>
    <row r="759" spans="1:2">
      <c r="A759">
        <f t="shared" si="10"/>
        <v>69700</v>
      </c>
      <c r="B759">
        <v>0</v>
      </c>
    </row>
    <row r="760" spans="1:2">
      <c r="A760">
        <f t="shared" si="10"/>
        <v>69800</v>
      </c>
      <c r="B760">
        <v>0</v>
      </c>
    </row>
    <row r="761" spans="1:2">
      <c r="A761">
        <f t="shared" si="10"/>
        <v>69900</v>
      </c>
      <c r="B761">
        <v>0</v>
      </c>
    </row>
    <row r="762" spans="1:2">
      <c r="A762">
        <f t="shared" si="10"/>
        <v>70000</v>
      </c>
      <c r="B762">
        <v>0</v>
      </c>
    </row>
    <row r="763" spans="1:2">
      <c r="A763">
        <f t="shared" si="10"/>
        <v>70100</v>
      </c>
      <c r="B763">
        <v>0</v>
      </c>
    </row>
    <row r="764" spans="1:2">
      <c r="A764">
        <f t="shared" si="10"/>
        <v>70200</v>
      </c>
      <c r="B764">
        <v>0</v>
      </c>
    </row>
    <row r="765" spans="1:2">
      <c r="A765">
        <f t="shared" si="10"/>
        <v>70300</v>
      </c>
      <c r="B765">
        <v>0</v>
      </c>
    </row>
    <row r="766" spans="1:2">
      <c r="A766">
        <f t="shared" si="10"/>
        <v>70400</v>
      </c>
      <c r="B766">
        <v>0</v>
      </c>
    </row>
    <row r="767" spans="1:2">
      <c r="A767">
        <f t="shared" si="10"/>
        <v>70500</v>
      </c>
      <c r="B767">
        <v>0</v>
      </c>
    </row>
    <row r="768" spans="1:2">
      <c r="A768">
        <f t="shared" ref="A768:A831" si="11">A767+$B$59</f>
        <v>70600</v>
      </c>
      <c r="B768">
        <v>0</v>
      </c>
    </row>
    <row r="769" spans="1:2">
      <c r="A769">
        <f t="shared" si="11"/>
        <v>70700</v>
      </c>
      <c r="B769">
        <v>0</v>
      </c>
    </row>
    <row r="770" spans="1:2">
      <c r="A770">
        <f t="shared" si="11"/>
        <v>70800</v>
      </c>
      <c r="B770">
        <v>0</v>
      </c>
    </row>
    <row r="771" spans="1:2">
      <c r="A771">
        <f t="shared" si="11"/>
        <v>70900</v>
      </c>
      <c r="B771">
        <v>0</v>
      </c>
    </row>
    <row r="772" spans="1:2">
      <c r="A772">
        <f t="shared" si="11"/>
        <v>71000</v>
      </c>
      <c r="B772">
        <v>0</v>
      </c>
    </row>
    <row r="773" spans="1:2">
      <c r="A773">
        <f t="shared" si="11"/>
        <v>71100</v>
      </c>
      <c r="B773">
        <v>0</v>
      </c>
    </row>
    <row r="774" spans="1:2">
      <c r="A774">
        <f t="shared" si="11"/>
        <v>71200</v>
      </c>
      <c r="B774">
        <v>0</v>
      </c>
    </row>
    <row r="775" spans="1:2">
      <c r="A775">
        <f t="shared" si="11"/>
        <v>71300</v>
      </c>
      <c r="B775">
        <v>0</v>
      </c>
    </row>
    <row r="776" spans="1:2">
      <c r="A776">
        <f t="shared" si="11"/>
        <v>71400</v>
      </c>
      <c r="B776">
        <v>0</v>
      </c>
    </row>
    <row r="777" spans="1:2">
      <c r="A777">
        <f t="shared" si="11"/>
        <v>71500</v>
      </c>
      <c r="B777">
        <v>0</v>
      </c>
    </row>
    <row r="778" spans="1:2">
      <c r="A778">
        <f t="shared" si="11"/>
        <v>71600</v>
      </c>
      <c r="B778">
        <v>0</v>
      </c>
    </row>
    <row r="779" spans="1:2">
      <c r="A779">
        <f t="shared" si="11"/>
        <v>71700</v>
      </c>
      <c r="B779">
        <v>0</v>
      </c>
    </row>
    <row r="780" spans="1:2">
      <c r="A780">
        <f t="shared" si="11"/>
        <v>71800</v>
      </c>
      <c r="B780">
        <v>0</v>
      </c>
    </row>
    <row r="781" spans="1:2">
      <c r="A781">
        <f t="shared" si="11"/>
        <v>71900</v>
      </c>
      <c r="B781">
        <v>0</v>
      </c>
    </row>
    <row r="782" spans="1:2">
      <c r="A782">
        <f t="shared" si="11"/>
        <v>72000</v>
      </c>
      <c r="B782">
        <v>0</v>
      </c>
    </row>
    <row r="783" spans="1:2">
      <c r="A783">
        <f t="shared" si="11"/>
        <v>72100</v>
      </c>
      <c r="B783">
        <v>0</v>
      </c>
    </row>
    <row r="784" spans="1:2">
      <c r="A784">
        <f t="shared" si="11"/>
        <v>72200</v>
      </c>
      <c r="B784">
        <v>0</v>
      </c>
    </row>
    <row r="785" spans="1:2">
      <c r="A785">
        <f t="shared" si="11"/>
        <v>72300</v>
      </c>
      <c r="B785">
        <v>0</v>
      </c>
    </row>
    <row r="786" spans="1:2">
      <c r="A786">
        <f t="shared" si="11"/>
        <v>72400</v>
      </c>
      <c r="B786">
        <v>0</v>
      </c>
    </row>
    <row r="787" spans="1:2">
      <c r="A787">
        <f t="shared" si="11"/>
        <v>72500</v>
      </c>
      <c r="B787">
        <v>0</v>
      </c>
    </row>
    <row r="788" spans="1:2">
      <c r="A788">
        <f t="shared" si="11"/>
        <v>72600</v>
      </c>
      <c r="B788">
        <v>0</v>
      </c>
    </row>
    <row r="789" spans="1:2">
      <c r="A789">
        <f t="shared" si="11"/>
        <v>72700</v>
      </c>
      <c r="B789">
        <v>0</v>
      </c>
    </row>
    <row r="790" spans="1:2">
      <c r="A790">
        <f t="shared" si="11"/>
        <v>72800</v>
      </c>
      <c r="B790">
        <v>0</v>
      </c>
    </row>
    <row r="791" spans="1:2">
      <c r="A791">
        <f t="shared" si="11"/>
        <v>72900</v>
      </c>
      <c r="B791">
        <v>0</v>
      </c>
    </row>
    <row r="792" spans="1:2">
      <c r="A792">
        <f t="shared" si="11"/>
        <v>73000</v>
      </c>
      <c r="B792">
        <v>0</v>
      </c>
    </row>
    <row r="793" spans="1:2">
      <c r="A793">
        <f t="shared" si="11"/>
        <v>73100</v>
      </c>
      <c r="B793">
        <v>0</v>
      </c>
    </row>
    <row r="794" spans="1:2">
      <c r="A794">
        <f t="shared" si="11"/>
        <v>73200</v>
      </c>
      <c r="B794">
        <v>0</v>
      </c>
    </row>
    <row r="795" spans="1:2">
      <c r="A795">
        <f t="shared" si="11"/>
        <v>73300</v>
      </c>
      <c r="B795">
        <v>0</v>
      </c>
    </row>
    <row r="796" spans="1:2">
      <c r="A796">
        <f t="shared" si="11"/>
        <v>73400</v>
      </c>
      <c r="B796">
        <v>0</v>
      </c>
    </row>
    <row r="797" spans="1:2">
      <c r="A797">
        <f t="shared" si="11"/>
        <v>73500</v>
      </c>
      <c r="B797">
        <v>0</v>
      </c>
    </row>
    <row r="798" spans="1:2">
      <c r="A798">
        <f t="shared" si="11"/>
        <v>73600</v>
      </c>
      <c r="B798">
        <v>0</v>
      </c>
    </row>
    <row r="799" spans="1:2">
      <c r="A799">
        <f t="shared" si="11"/>
        <v>73700</v>
      </c>
      <c r="B799">
        <v>0</v>
      </c>
    </row>
    <row r="800" spans="1:2">
      <c r="A800">
        <f t="shared" si="11"/>
        <v>73800</v>
      </c>
      <c r="B800">
        <v>0</v>
      </c>
    </row>
    <row r="801" spans="1:2">
      <c r="A801">
        <f t="shared" si="11"/>
        <v>73900</v>
      </c>
      <c r="B801">
        <v>0</v>
      </c>
    </row>
    <row r="802" spans="1:2">
      <c r="A802">
        <f t="shared" si="11"/>
        <v>74000</v>
      </c>
      <c r="B802">
        <v>0</v>
      </c>
    </row>
    <row r="803" spans="1:2">
      <c r="A803">
        <f t="shared" si="11"/>
        <v>74100</v>
      </c>
      <c r="B803">
        <v>0</v>
      </c>
    </row>
    <row r="804" spans="1:2">
      <c r="A804">
        <f t="shared" si="11"/>
        <v>74200</v>
      </c>
      <c r="B804">
        <v>0</v>
      </c>
    </row>
    <row r="805" spans="1:2">
      <c r="A805">
        <f t="shared" si="11"/>
        <v>74300</v>
      </c>
      <c r="B805">
        <v>0</v>
      </c>
    </row>
    <row r="806" spans="1:2">
      <c r="A806">
        <f t="shared" si="11"/>
        <v>74400</v>
      </c>
      <c r="B806">
        <v>0</v>
      </c>
    </row>
    <row r="807" spans="1:2">
      <c r="A807">
        <f t="shared" si="11"/>
        <v>74500</v>
      </c>
      <c r="B807">
        <v>0</v>
      </c>
    </row>
    <row r="808" spans="1:2">
      <c r="A808">
        <f t="shared" si="11"/>
        <v>74600</v>
      </c>
      <c r="B808">
        <v>0</v>
      </c>
    </row>
    <row r="809" spans="1:2">
      <c r="A809">
        <f t="shared" si="11"/>
        <v>74700</v>
      </c>
      <c r="B809">
        <v>0</v>
      </c>
    </row>
    <row r="810" spans="1:2">
      <c r="A810">
        <f t="shared" si="11"/>
        <v>74800</v>
      </c>
      <c r="B810">
        <v>0</v>
      </c>
    </row>
    <row r="811" spans="1:2">
      <c r="A811">
        <f t="shared" si="11"/>
        <v>74900</v>
      </c>
      <c r="B811">
        <v>0</v>
      </c>
    </row>
    <row r="812" spans="1:2">
      <c r="A812">
        <f t="shared" si="11"/>
        <v>75000</v>
      </c>
      <c r="B812">
        <v>0</v>
      </c>
    </row>
    <row r="813" spans="1:2">
      <c r="A813">
        <f t="shared" si="11"/>
        <v>75100</v>
      </c>
      <c r="B813">
        <v>0</v>
      </c>
    </row>
    <row r="814" spans="1:2">
      <c r="A814">
        <f t="shared" si="11"/>
        <v>75200</v>
      </c>
      <c r="B814">
        <v>0</v>
      </c>
    </row>
    <row r="815" spans="1:2">
      <c r="A815">
        <f t="shared" si="11"/>
        <v>75300</v>
      </c>
      <c r="B815">
        <v>0</v>
      </c>
    </row>
    <row r="816" spans="1:2">
      <c r="A816">
        <f t="shared" si="11"/>
        <v>75400</v>
      </c>
      <c r="B816">
        <v>0</v>
      </c>
    </row>
    <row r="817" spans="1:2">
      <c r="A817">
        <f t="shared" si="11"/>
        <v>75500</v>
      </c>
      <c r="B817">
        <v>0</v>
      </c>
    </row>
    <row r="818" spans="1:2">
      <c r="A818">
        <f t="shared" si="11"/>
        <v>75600</v>
      </c>
      <c r="B818">
        <v>0</v>
      </c>
    </row>
    <row r="819" spans="1:2">
      <c r="A819">
        <f t="shared" si="11"/>
        <v>75700</v>
      </c>
      <c r="B819">
        <v>0</v>
      </c>
    </row>
    <row r="820" spans="1:2">
      <c r="A820">
        <f t="shared" si="11"/>
        <v>75800</v>
      </c>
      <c r="B820">
        <v>0</v>
      </c>
    </row>
    <row r="821" spans="1:2">
      <c r="A821">
        <f t="shared" si="11"/>
        <v>75900</v>
      </c>
      <c r="B821">
        <v>0</v>
      </c>
    </row>
    <row r="822" spans="1:2">
      <c r="A822">
        <f t="shared" si="11"/>
        <v>76000</v>
      </c>
      <c r="B822">
        <v>0</v>
      </c>
    </row>
    <row r="823" spans="1:2">
      <c r="A823">
        <f t="shared" si="11"/>
        <v>76100</v>
      </c>
      <c r="B823">
        <v>0</v>
      </c>
    </row>
    <row r="824" spans="1:2">
      <c r="A824">
        <f t="shared" si="11"/>
        <v>76200</v>
      </c>
      <c r="B824">
        <v>0</v>
      </c>
    </row>
    <row r="825" spans="1:2">
      <c r="A825">
        <f t="shared" si="11"/>
        <v>76300</v>
      </c>
      <c r="B825">
        <v>0</v>
      </c>
    </row>
    <row r="826" spans="1:2">
      <c r="A826">
        <f t="shared" si="11"/>
        <v>76400</v>
      </c>
      <c r="B826">
        <v>0</v>
      </c>
    </row>
    <row r="827" spans="1:2">
      <c r="A827">
        <f t="shared" si="11"/>
        <v>76500</v>
      </c>
      <c r="B827">
        <v>0</v>
      </c>
    </row>
    <row r="828" spans="1:2">
      <c r="A828">
        <f t="shared" si="11"/>
        <v>76600</v>
      </c>
      <c r="B828">
        <v>0</v>
      </c>
    </row>
    <row r="829" spans="1:2">
      <c r="A829">
        <f t="shared" si="11"/>
        <v>76700</v>
      </c>
      <c r="B829">
        <v>0</v>
      </c>
    </row>
    <row r="830" spans="1:2">
      <c r="A830">
        <f t="shared" si="11"/>
        <v>76800</v>
      </c>
      <c r="B830">
        <v>0</v>
      </c>
    </row>
    <row r="831" spans="1:2">
      <c r="A831">
        <f t="shared" si="11"/>
        <v>76900</v>
      </c>
      <c r="B831">
        <v>0</v>
      </c>
    </row>
    <row r="832" spans="1:2">
      <c r="A832">
        <f t="shared" ref="A832:A895" si="12">A831+$B$59</f>
        <v>77000</v>
      </c>
      <c r="B832">
        <v>0</v>
      </c>
    </row>
    <row r="833" spans="1:2">
      <c r="A833">
        <f t="shared" si="12"/>
        <v>77100</v>
      </c>
      <c r="B833">
        <v>0</v>
      </c>
    </row>
    <row r="834" spans="1:2">
      <c r="A834">
        <f t="shared" si="12"/>
        <v>77200</v>
      </c>
      <c r="B834">
        <v>0</v>
      </c>
    </row>
    <row r="835" spans="1:2">
      <c r="A835">
        <f t="shared" si="12"/>
        <v>77300</v>
      </c>
      <c r="B835">
        <v>0</v>
      </c>
    </row>
    <row r="836" spans="1:2">
      <c r="A836">
        <f t="shared" si="12"/>
        <v>77400</v>
      </c>
      <c r="B836">
        <v>0</v>
      </c>
    </row>
    <row r="837" spans="1:2">
      <c r="A837">
        <f t="shared" si="12"/>
        <v>77500</v>
      </c>
      <c r="B837">
        <v>0</v>
      </c>
    </row>
    <row r="838" spans="1:2">
      <c r="A838">
        <f t="shared" si="12"/>
        <v>77600</v>
      </c>
      <c r="B838">
        <v>0</v>
      </c>
    </row>
    <row r="839" spans="1:2">
      <c r="A839">
        <f t="shared" si="12"/>
        <v>77700</v>
      </c>
      <c r="B839">
        <v>0</v>
      </c>
    </row>
    <row r="840" spans="1:2">
      <c r="A840">
        <f t="shared" si="12"/>
        <v>77800</v>
      </c>
      <c r="B840">
        <v>0</v>
      </c>
    </row>
    <row r="841" spans="1:2">
      <c r="A841">
        <f t="shared" si="12"/>
        <v>77900</v>
      </c>
      <c r="B841">
        <v>0</v>
      </c>
    </row>
    <row r="842" spans="1:2">
      <c r="A842">
        <f t="shared" si="12"/>
        <v>78000</v>
      </c>
      <c r="B842">
        <v>0</v>
      </c>
    </row>
    <row r="843" spans="1:2">
      <c r="A843">
        <f t="shared" si="12"/>
        <v>78100</v>
      </c>
      <c r="B843">
        <v>0</v>
      </c>
    </row>
    <row r="844" spans="1:2">
      <c r="A844">
        <f t="shared" si="12"/>
        <v>78200</v>
      </c>
      <c r="B844">
        <v>0</v>
      </c>
    </row>
    <row r="845" spans="1:2">
      <c r="A845">
        <f t="shared" si="12"/>
        <v>78300</v>
      </c>
      <c r="B845">
        <v>0</v>
      </c>
    </row>
    <row r="846" spans="1:2">
      <c r="A846">
        <f t="shared" si="12"/>
        <v>78400</v>
      </c>
      <c r="B846">
        <v>0</v>
      </c>
    </row>
    <row r="847" spans="1:2">
      <c r="A847">
        <f t="shared" si="12"/>
        <v>78500</v>
      </c>
      <c r="B847">
        <v>0</v>
      </c>
    </row>
    <row r="848" spans="1:2">
      <c r="A848">
        <f t="shared" si="12"/>
        <v>78600</v>
      </c>
      <c r="B848">
        <v>0</v>
      </c>
    </row>
    <row r="849" spans="1:2">
      <c r="A849">
        <f t="shared" si="12"/>
        <v>78700</v>
      </c>
      <c r="B849">
        <v>0</v>
      </c>
    </row>
    <row r="850" spans="1:2">
      <c r="A850">
        <f t="shared" si="12"/>
        <v>78800</v>
      </c>
      <c r="B850">
        <v>0</v>
      </c>
    </row>
    <row r="851" spans="1:2">
      <c r="A851">
        <f t="shared" si="12"/>
        <v>78900</v>
      </c>
      <c r="B851">
        <v>0</v>
      </c>
    </row>
    <row r="852" spans="1:2">
      <c r="A852">
        <f t="shared" si="12"/>
        <v>79000</v>
      </c>
      <c r="B852">
        <v>0</v>
      </c>
    </row>
    <row r="853" spans="1:2">
      <c r="A853">
        <f t="shared" si="12"/>
        <v>79100</v>
      </c>
      <c r="B853">
        <v>0</v>
      </c>
    </row>
    <row r="854" spans="1:2">
      <c r="A854">
        <f t="shared" si="12"/>
        <v>79200</v>
      </c>
      <c r="B854">
        <v>0</v>
      </c>
    </row>
    <row r="855" spans="1:2">
      <c r="A855">
        <f t="shared" si="12"/>
        <v>79300</v>
      </c>
      <c r="B855">
        <v>0</v>
      </c>
    </row>
    <row r="856" spans="1:2">
      <c r="A856">
        <f t="shared" si="12"/>
        <v>79400</v>
      </c>
      <c r="B856">
        <v>0</v>
      </c>
    </row>
    <row r="857" spans="1:2">
      <c r="A857">
        <f t="shared" si="12"/>
        <v>79500</v>
      </c>
      <c r="B857">
        <v>0</v>
      </c>
    </row>
    <row r="858" spans="1:2">
      <c r="A858">
        <f t="shared" si="12"/>
        <v>79600</v>
      </c>
      <c r="B858">
        <v>0</v>
      </c>
    </row>
    <row r="859" spans="1:2">
      <c r="A859">
        <f t="shared" si="12"/>
        <v>79700</v>
      </c>
      <c r="B859">
        <v>0</v>
      </c>
    </row>
    <row r="860" spans="1:2">
      <c r="A860">
        <f t="shared" si="12"/>
        <v>79800</v>
      </c>
      <c r="B860">
        <v>0</v>
      </c>
    </row>
    <row r="861" spans="1:2">
      <c r="A861">
        <f t="shared" si="12"/>
        <v>79900</v>
      </c>
      <c r="B861">
        <v>0</v>
      </c>
    </row>
    <row r="862" spans="1:2">
      <c r="A862">
        <f t="shared" si="12"/>
        <v>80000</v>
      </c>
      <c r="B862">
        <v>0</v>
      </c>
    </row>
    <row r="863" spans="1:2">
      <c r="A863">
        <f t="shared" si="12"/>
        <v>80100</v>
      </c>
      <c r="B863">
        <v>0</v>
      </c>
    </row>
    <row r="864" spans="1:2">
      <c r="A864">
        <f t="shared" si="12"/>
        <v>80200</v>
      </c>
      <c r="B864">
        <v>0</v>
      </c>
    </row>
    <row r="865" spans="1:2">
      <c r="A865">
        <f t="shared" si="12"/>
        <v>80300</v>
      </c>
      <c r="B865">
        <v>0</v>
      </c>
    </row>
    <row r="866" spans="1:2">
      <c r="A866">
        <f t="shared" si="12"/>
        <v>80400</v>
      </c>
      <c r="B866">
        <v>0</v>
      </c>
    </row>
    <row r="867" spans="1:2">
      <c r="A867">
        <f t="shared" si="12"/>
        <v>80500</v>
      </c>
      <c r="B867">
        <v>0</v>
      </c>
    </row>
    <row r="868" spans="1:2">
      <c r="A868">
        <f t="shared" si="12"/>
        <v>80600</v>
      </c>
      <c r="B868">
        <v>0</v>
      </c>
    </row>
    <row r="869" spans="1:2">
      <c r="A869">
        <f t="shared" si="12"/>
        <v>80700</v>
      </c>
      <c r="B869">
        <v>0</v>
      </c>
    </row>
    <row r="870" spans="1:2">
      <c r="A870">
        <f t="shared" si="12"/>
        <v>80800</v>
      </c>
      <c r="B870">
        <v>0</v>
      </c>
    </row>
    <row r="871" spans="1:2">
      <c r="A871">
        <f t="shared" si="12"/>
        <v>80900</v>
      </c>
      <c r="B871">
        <v>0</v>
      </c>
    </row>
    <row r="872" spans="1:2">
      <c r="A872">
        <f t="shared" si="12"/>
        <v>81000</v>
      </c>
      <c r="B872">
        <v>0</v>
      </c>
    </row>
    <row r="873" spans="1:2">
      <c r="A873">
        <f t="shared" si="12"/>
        <v>81100</v>
      </c>
      <c r="B873">
        <v>0</v>
      </c>
    </row>
    <row r="874" spans="1:2">
      <c r="A874">
        <f t="shared" si="12"/>
        <v>81200</v>
      </c>
      <c r="B874">
        <v>0</v>
      </c>
    </row>
    <row r="875" spans="1:2">
      <c r="A875">
        <f t="shared" si="12"/>
        <v>81300</v>
      </c>
      <c r="B875">
        <v>0</v>
      </c>
    </row>
    <row r="876" spans="1:2">
      <c r="A876">
        <f t="shared" si="12"/>
        <v>81400</v>
      </c>
      <c r="B876">
        <v>0</v>
      </c>
    </row>
    <row r="877" spans="1:2">
      <c r="A877">
        <f t="shared" si="12"/>
        <v>81500</v>
      </c>
      <c r="B877">
        <v>0</v>
      </c>
    </row>
    <row r="878" spans="1:2">
      <c r="A878">
        <f t="shared" si="12"/>
        <v>81600</v>
      </c>
      <c r="B878">
        <v>0</v>
      </c>
    </row>
    <row r="879" spans="1:2">
      <c r="A879">
        <f t="shared" si="12"/>
        <v>81700</v>
      </c>
      <c r="B879">
        <v>0</v>
      </c>
    </row>
    <row r="880" spans="1:2">
      <c r="A880">
        <f t="shared" si="12"/>
        <v>81800</v>
      </c>
      <c r="B880">
        <v>0</v>
      </c>
    </row>
    <row r="881" spans="1:2">
      <c r="A881">
        <f t="shared" si="12"/>
        <v>81900</v>
      </c>
      <c r="B881">
        <v>0</v>
      </c>
    </row>
    <row r="882" spans="1:2">
      <c r="A882">
        <f t="shared" si="12"/>
        <v>82000</v>
      </c>
      <c r="B882">
        <v>0</v>
      </c>
    </row>
    <row r="883" spans="1:2">
      <c r="A883">
        <f t="shared" si="12"/>
        <v>82100</v>
      </c>
      <c r="B883">
        <v>0</v>
      </c>
    </row>
    <row r="884" spans="1:2">
      <c r="A884">
        <f t="shared" si="12"/>
        <v>82200</v>
      </c>
      <c r="B884">
        <v>0</v>
      </c>
    </row>
    <row r="885" spans="1:2">
      <c r="A885">
        <f t="shared" si="12"/>
        <v>82300</v>
      </c>
      <c r="B885">
        <v>0</v>
      </c>
    </row>
    <row r="886" spans="1:2">
      <c r="A886">
        <f t="shared" si="12"/>
        <v>82400</v>
      </c>
      <c r="B886">
        <v>0</v>
      </c>
    </row>
    <row r="887" spans="1:2">
      <c r="A887">
        <f t="shared" si="12"/>
        <v>82500</v>
      </c>
      <c r="B887">
        <v>0</v>
      </c>
    </row>
    <row r="888" spans="1:2">
      <c r="A888">
        <f t="shared" si="12"/>
        <v>82600</v>
      </c>
      <c r="B888">
        <v>0</v>
      </c>
    </row>
    <row r="889" spans="1:2">
      <c r="A889">
        <f t="shared" si="12"/>
        <v>82700</v>
      </c>
      <c r="B889">
        <v>0</v>
      </c>
    </row>
    <row r="890" spans="1:2">
      <c r="A890">
        <f t="shared" si="12"/>
        <v>82800</v>
      </c>
      <c r="B890">
        <v>0</v>
      </c>
    </row>
    <row r="891" spans="1:2">
      <c r="A891">
        <f t="shared" si="12"/>
        <v>82900</v>
      </c>
      <c r="B891">
        <v>0</v>
      </c>
    </row>
    <row r="892" spans="1:2">
      <c r="A892">
        <f t="shared" si="12"/>
        <v>83000</v>
      </c>
      <c r="B892">
        <v>0</v>
      </c>
    </row>
    <row r="893" spans="1:2">
      <c r="A893">
        <f t="shared" si="12"/>
        <v>83100</v>
      </c>
      <c r="B893">
        <v>0</v>
      </c>
    </row>
    <row r="894" spans="1:2">
      <c r="A894">
        <f t="shared" si="12"/>
        <v>83200</v>
      </c>
      <c r="B894">
        <v>0</v>
      </c>
    </row>
    <row r="895" spans="1:2">
      <c r="A895">
        <f t="shared" si="12"/>
        <v>83300</v>
      </c>
      <c r="B895">
        <v>0</v>
      </c>
    </row>
    <row r="896" spans="1:2">
      <c r="A896">
        <f t="shared" ref="A896:A959" si="13">A895+$B$59</f>
        <v>83400</v>
      </c>
      <c r="B896">
        <v>0</v>
      </c>
    </row>
    <row r="897" spans="1:2">
      <c r="A897">
        <f t="shared" si="13"/>
        <v>83500</v>
      </c>
      <c r="B897">
        <v>0</v>
      </c>
    </row>
    <row r="898" spans="1:2">
      <c r="A898">
        <f t="shared" si="13"/>
        <v>83600</v>
      </c>
      <c r="B898">
        <v>0</v>
      </c>
    </row>
    <row r="899" spans="1:2">
      <c r="A899">
        <f t="shared" si="13"/>
        <v>83700</v>
      </c>
      <c r="B899">
        <v>0</v>
      </c>
    </row>
    <row r="900" spans="1:2">
      <c r="A900">
        <f t="shared" si="13"/>
        <v>83800</v>
      </c>
      <c r="B900">
        <v>0</v>
      </c>
    </row>
    <row r="901" spans="1:2">
      <c r="A901">
        <f t="shared" si="13"/>
        <v>83900</v>
      </c>
      <c r="B901">
        <v>0</v>
      </c>
    </row>
    <row r="902" spans="1:2">
      <c r="A902">
        <f t="shared" si="13"/>
        <v>84000</v>
      </c>
      <c r="B902">
        <v>0</v>
      </c>
    </row>
    <row r="903" spans="1:2">
      <c r="A903">
        <f t="shared" si="13"/>
        <v>84100</v>
      </c>
      <c r="B903">
        <v>0</v>
      </c>
    </row>
    <row r="904" spans="1:2">
      <c r="A904">
        <f t="shared" si="13"/>
        <v>84200</v>
      </c>
      <c r="B904">
        <v>0</v>
      </c>
    </row>
    <row r="905" spans="1:2">
      <c r="A905">
        <f t="shared" si="13"/>
        <v>84300</v>
      </c>
      <c r="B905">
        <v>0</v>
      </c>
    </row>
    <row r="906" spans="1:2">
      <c r="A906">
        <f t="shared" si="13"/>
        <v>84400</v>
      </c>
      <c r="B906">
        <v>0</v>
      </c>
    </row>
    <row r="907" spans="1:2">
      <c r="A907">
        <f t="shared" si="13"/>
        <v>84500</v>
      </c>
      <c r="B907">
        <v>0</v>
      </c>
    </row>
    <row r="908" spans="1:2">
      <c r="A908">
        <f t="shared" si="13"/>
        <v>84600</v>
      </c>
      <c r="B908">
        <v>0</v>
      </c>
    </row>
    <row r="909" spans="1:2">
      <c r="A909">
        <f t="shared" si="13"/>
        <v>84700</v>
      </c>
      <c r="B909">
        <v>0</v>
      </c>
    </row>
    <row r="910" spans="1:2">
      <c r="A910">
        <f t="shared" si="13"/>
        <v>84800</v>
      </c>
      <c r="B910">
        <v>0</v>
      </c>
    </row>
    <row r="911" spans="1:2">
      <c r="A911">
        <f t="shared" si="13"/>
        <v>84900</v>
      </c>
      <c r="B911">
        <v>0</v>
      </c>
    </row>
    <row r="912" spans="1:2">
      <c r="A912">
        <f t="shared" si="13"/>
        <v>85000</v>
      </c>
      <c r="B912">
        <v>0</v>
      </c>
    </row>
    <row r="913" spans="1:2">
      <c r="A913">
        <f t="shared" si="13"/>
        <v>85100</v>
      </c>
      <c r="B913">
        <v>0</v>
      </c>
    </row>
    <row r="914" spans="1:2">
      <c r="A914">
        <f t="shared" si="13"/>
        <v>85200</v>
      </c>
      <c r="B914">
        <v>0</v>
      </c>
    </row>
    <row r="915" spans="1:2">
      <c r="A915">
        <f t="shared" si="13"/>
        <v>85300</v>
      </c>
      <c r="B915">
        <v>0</v>
      </c>
    </row>
    <row r="916" spans="1:2">
      <c r="A916">
        <f t="shared" si="13"/>
        <v>85400</v>
      </c>
      <c r="B916">
        <v>0</v>
      </c>
    </row>
    <row r="917" spans="1:2">
      <c r="A917">
        <f t="shared" si="13"/>
        <v>85500</v>
      </c>
      <c r="B917">
        <v>0</v>
      </c>
    </row>
    <row r="918" spans="1:2">
      <c r="A918">
        <f t="shared" si="13"/>
        <v>85600</v>
      </c>
      <c r="B918">
        <v>0</v>
      </c>
    </row>
    <row r="919" spans="1:2">
      <c r="A919">
        <f t="shared" si="13"/>
        <v>85700</v>
      </c>
      <c r="B919">
        <v>0</v>
      </c>
    </row>
    <row r="920" spans="1:2">
      <c r="A920">
        <f t="shared" si="13"/>
        <v>85800</v>
      </c>
      <c r="B920">
        <v>0</v>
      </c>
    </row>
    <row r="921" spans="1:2">
      <c r="A921">
        <f t="shared" si="13"/>
        <v>85900</v>
      </c>
      <c r="B921">
        <v>0</v>
      </c>
    </row>
    <row r="922" spans="1:2">
      <c r="A922">
        <f t="shared" si="13"/>
        <v>86000</v>
      </c>
      <c r="B922">
        <v>0</v>
      </c>
    </row>
    <row r="923" spans="1:2">
      <c r="A923">
        <f t="shared" si="13"/>
        <v>86100</v>
      </c>
      <c r="B923">
        <v>0</v>
      </c>
    </row>
    <row r="924" spans="1:2">
      <c r="A924">
        <f t="shared" si="13"/>
        <v>86200</v>
      </c>
      <c r="B924">
        <v>0</v>
      </c>
    </row>
    <row r="925" spans="1:2">
      <c r="A925">
        <f t="shared" si="13"/>
        <v>86300</v>
      </c>
      <c r="B925">
        <v>0</v>
      </c>
    </row>
    <row r="926" spans="1:2">
      <c r="A926">
        <f t="shared" si="13"/>
        <v>86400</v>
      </c>
      <c r="B926">
        <v>0</v>
      </c>
    </row>
    <row r="927" spans="1:2">
      <c r="A927">
        <f t="shared" si="13"/>
        <v>86500</v>
      </c>
      <c r="B927">
        <v>0</v>
      </c>
    </row>
    <row r="928" spans="1:2">
      <c r="A928">
        <f t="shared" si="13"/>
        <v>86600</v>
      </c>
      <c r="B928">
        <v>0</v>
      </c>
    </row>
    <row r="929" spans="1:2">
      <c r="A929">
        <f t="shared" si="13"/>
        <v>86700</v>
      </c>
      <c r="B929">
        <v>0</v>
      </c>
    </row>
    <row r="930" spans="1:2">
      <c r="A930">
        <f t="shared" si="13"/>
        <v>86800</v>
      </c>
      <c r="B930">
        <v>0</v>
      </c>
    </row>
    <row r="931" spans="1:2">
      <c r="A931">
        <f t="shared" si="13"/>
        <v>86900</v>
      </c>
      <c r="B931">
        <v>0</v>
      </c>
    </row>
    <row r="932" spans="1:2">
      <c r="A932">
        <f t="shared" si="13"/>
        <v>87000</v>
      </c>
      <c r="B932">
        <v>0</v>
      </c>
    </row>
    <row r="933" spans="1:2">
      <c r="A933">
        <f t="shared" si="13"/>
        <v>87100</v>
      </c>
      <c r="B933">
        <v>0</v>
      </c>
    </row>
    <row r="934" spans="1:2">
      <c r="A934">
        <f t="shared" si="13"/>
        <v>87200</v>
      </c>
      <c r="B934">
        <v>0</v>
      </c>
    </row>
    <row r="935" spans="1:2">
      <c r="A935">
        <f t="shared" si="13"/>
        <v>87300</v>
      </c>
      <c r="B935">
        <v>0</v>
      </c>
    </row>
    <row r="936" spans="1:2">
      <c r="A936">
        <f t="shared" si="13"/>
        <v>87400</v>
      </c>
      <c r="B936">
        <v>0</v>
      </c>
    </row>
    <row r="937" spans="1:2">
      <c r="A937">
        <f t="shared" si="13"/>
        <v>87500</v>
      </c>
      <c r="B937">
        <v>0</v>
      </c>
    </row>
    <row r="938" spans="1:2">
      <c r="A938">
        <f t="shared" si="13"/>
        <v>87600</v>
      </c>
      <c r="B938">
        <v>0</v>
      </c>
    </row>
    <row r="939" spans="1:2">
      <c r="A939">
        <f t="shared" si="13"/>
        <v>87700</v>
      </c>
      <c r="B939">
        <v>0</v>
      </c>
    </row>
    <row r="940" spans="1:2">
      <c r="A940">
        <f t="shared" si="13"/>
        <v>87800</v>
      </c>
      <c r="B940">
        <v>0</v>
      </c>
    </row>
    <row r="941" spans="1:2">
      <c r="A941">
        <f t="shared" si="13"/>
        <v>87900</v>
      </c>
      <c r="B941">
        <v>0</v>
      </c>
    </row>
    <row r="942" spans="1:2">
      <c r="A942">
        <f t="shared" si="13"/>
        <v>88000</v>
      </c>
      <c r="B942">
        <v>0</v>
      </c>
    </row>
    <row r="943" spans="1:2">
      <c r="A943">
        <f t="shared" si="13"/>
        <v>88100</v>
      </c>
      <c r="B943">
        <v>0</v>
      </c>
    </row>
    <row r="944" spans="1:2">
      <c r="A944">
        <f t="shared" si="13"/>
        <v>88200</v>
      </c>
      <c r="B944">
        <v>0</v>
      </c>
    </row>
    <row r="945" spans="1:2">
      <c r="A945">
        <f t="shared" si="13"/>
        <v>88300</v>
      </c>
      <c r="B945">
        <v>0</v>
      </c>
    </row>
    <row r="946" spans="1:2">
      <c r="A946">
        <f t="shared" si="13"/>
        <v>88400</v>
      </c>
      <c r="B946">
        <v>0</v>
      </c>
    </row>
    <row r="947" spans="1:2">
      <c r="A947">
        <f t="shared" si="13"/>
        <v>88500</v>
      </c>
      <c r="B947">
        <v>0</v>
      </c>
    </row>
    <row r="948" spans="1:2">
      <c r="A948">
        <f t="shared" si="13"/>
        <v>88600</v>
      </c>
      <c r="B948">
        <v>0</v>
      </c>
    </row>
    <row r="949" spans="1:2">
      <c r="A949">
        <f t="shared" si="13"/>
        <v>88700</v>
      </c>
      <c r="B949">
        <v>0</v>
      </c>
    </row>
    <row r="950" spans="1:2">
      <c r="A950">
        <f t="shared" si="13"/>
        <v>88800</v>
      </c>
      <c r="B950">
        <v>0</v>
      </c>
    </row>
    <row r="951" spans="1:2">
      <c r="A951">
        <f t="shared" si="13"/>
        <v>88900</v>
      </c>
      <c r="B951">
        <v>0</v>
      </c>
    </row>
    <row r="952" spans="1:2">
      <c r="A952">
        <f t="shared" si="13"/>
        <v>89000</v>
      </c>
      <c r="B952">
        <v>0</v>
      </c>
    </row>
    <row r="953" spans="1:2">
      <c r="A953">
        <f t="shared" si="13"/>
        <v>89100</v>
      </c>
      <c r="B953">
        <v>0</v>
      </c>
    </row>
    <row r="954" spans="1:2">
      <c r="A954">
        <f t="shared" si="13"/>
        <v>89200</v>
      </c>
      <c r="B954">
        <v>0</v>
      </c>
    </row>
    <row r="955" spans="1:2">
      <c r="A955">
        <f t="shared" si="13"/>
        <v>89300</v>
      </c>
      <c r="B955">
        <v>0</v>
      </c>
    </row>
    <row r="956" spans="1:2">
      <c r="A956">
        <f t="shared" si="13"/>
        <v>89400</v>
      </c>
      <c r="B956">
        <v>0</v>
      </c>
    </row>
    <row r="957" spans="1:2">
      <c r="A957">
        <f t="shared" si="13"/>
        <v>89500</v>
      </c>
      <c r="B957">
        <v>0</v>
      </c>
    </row>
    <row r="958" spans="1:2">
      <c r="A958">
        <f t="shared" si="13"/>
        <v>89600</v>
      </c>
      <c r="B958">
        <v>0</v>
      </c>
    </row>
    <row r="959" spans="1:2">
      <c r="A959">
        <f t="shared" si="13"/>
        <v>89700</v>
      </c>
      <c r="B959">
        <v>0</v>
      </c>
    </row>
    <row r="960" spans="1:2">
      <c r="A960">
        <f t="shared" ref="A960:A1023" si="14">A959+$B$59</f>
        <v>89800</v>
      </c>
      <c r="B960">
        <v>0</v>
      </c>
    </row>
    <row r="961" spans="1:2">
      <c r="A961">
        <f t="shared" si="14"/>
        <v>89900</v>
      </c>
      <c r="B961">
        <v>0</v>
      </c>
    </row>
    <row r="962" spans="1:2">
      <c r="A962">
        <f t="shared" si="14"/>
        <v>90000</v>
      </c>
      <c r="B962">
        <v>0</v>
      </c>
    </row>
    <row r="963" spans="1:2">
      <c r="A963">
        <f t="shared" si="14"/>
        <v>90100</v>
      </c>
      <c r="B963">
        <v>0</v>
      </c>
    </row>
    <row r="964" spans="1:2">
      <c r="A964">
        <f t="shared" si="14"/>
        <v>90200</v>
      </c>
      <c r="B964">
        <v>0</v>
      </c>
    </row>
    <row r="965" spans="1:2">
      <c r="A965">
        <f t="shared" si="14"/>
        <v>90300</v>
      </c>
      <c r="B965">
        <v>0</v>
      </c>
    </row>
    <row r="966" spans="1:2">
      <c r="A966">
        <f t="shared" si="14"/>
        <v>90400</v>
      </c>
      <c r="B966">
        <v>0</v>
      </c>
    </row>
    <row r="967" spans="1:2">
      <c r="A967">
        <f t="shared" si="14"/>
        <v>90500</v>
      </c>
      <c r="B967">
        <v>0</v>
      </c>
    </row>
    <row r="968" spans="1:2">
      <c r="A968">
        <f t="shared" si="14"/>
        <v>90600</v>
      </c>
      <c r="B968">
        <v>0</v>
      </c>
    </row>
    <row r="969" spans="1:2">
      <c r="A969">
        <f t="shared" si="14"/>
        <v>90700</v>
      </c>
      <c r="B969">
        <v>0</v>
      </c>
    </row>
    <row r="970" spans="1:2">
      <c r="A970">
        <f t="shared" si="14"/>
        <v>90800</v>
      </c>
      <c r="B970">
        <v>0</v>
      </c>
    </row>
    <row r="971" spans="1:2">
      <c r="A971">
        <f t="shared" si="14"/>
        <v>90900</v>
      </c>
      <c r="B971">
        <v>0</v>
      </c>
    </row>
    <row r="972" spans="1:2">
      <c r="A972">
        <f t="shared" si="14"/>
        <v>91000</v>
      </c>
      <c r="B972">
        <v>0</v>
      </c>
    </row>
    <row r="973" spans="1:2">
      <c r="A973">
        <f t="shared" si="14"/>
        <v>91100</v>
      </c>
      <c r="B973">
        <v>0</v>
      </c>
    </row>
    <row r="974" spans="1:2">
      <c r="A974">
        <f t="shared" si="14"/>
        <v>91200</v>
      </c>
      <c r="B974">
        <v>0</v>
      </c>
    </row>
    <row r="975" spans="1:2">
      <c r="A975">
        <f t="shared" si="14"/>
        <v>91300</v>
      </c>
      <c r="B975">
        <v>0</v>
      </c>
    </row>
    <row r="976" spans="1:2">
      <c r="A976">
        <f t="shared" si="14"/>
        <v>91400</v>
      </c>
      <c r="B976">
        <v>0</v>
      </c>
    </row>
    <row r="977" spans="1:2">
      <c r="A977">
        <f t="shared" si="14"/>
        <v>91500</v>
      </c>
      <c r="B977">
        <v>0</v>
      </c>
    </row>
    <row r="978" spans="1:2">
      <c r="A978">
        <f t="shared" si="14"/>
        <v>91600</v>
      </c>
      <c r="B978">
        <v>0</v>
      </c>
    </row>
    <row r="979" spans="1:2">
      <c r="A979">
        <f t="shared" si="14"/>
        <v>91700</v>
      </c>
      <c r="B979">
        <v>0</v>
      </c>
    </row>
    <row r="980" spans="1:2">
      <c r="A980">
        <f t="shared" si="14"/>
        <v>91800</v>
      </c>
      <c r="B980">
        <v>0</v>
      </c>
    </row>
    <row r="981" spans="1:2">
      <c r="A981">
        <f t="shared" si="14"/>
        <v>91900</v>
      </c>
      <c r="B981">
        <v>0</v>
      </c>
    </row>
    <row r="982" spans="1:2">
      <c r="A982">
        <f t="shared" si="14"/>
        <v>92000</v>
      </c>
      <c r="B982">
        <v>0</v>
      </c>
    </row>
    <row r="983" spans="1:2">
      <c r="A983">
        <f t="shared" si="14"/>
        <v>92100</v>
      </c>
      <c r="B983">
        <v>0</v>
      </c>
    </row>
    <row r="984" spans="1:2">
      <c r="A984">
        <f t="shared" si="14"/>
        <v>92200</v>
      </c>
      <c r="B984">
        <v>0</v>
      </c>
    </row>
    <row r="985" spans="1:2">
      <c r="A985">
        <f t="shared" si="14"/>
        <v>92300</v>
      </c>
      <c r="B985">
        <v>0</v>
      </c>
    </row>
    <row r="986" spans="1:2">
      <c r="A986">
        <f t="shared" si="14"/>
        <v>92400</v>
      </c>
      <c r="B986">
        <v>0</v>
      </c>
    </row>
    <row r="987" spans="1:2">
      <c r="A987">
        <f t="shared" si="14"/>
        <v>92500</v>
      </c>
      <c r="B987">
        <v>0</v>
      </c>
    </row>
    <row r="988" spans="1:2">
      <c r="A988">
        <f t="shared" si="14"/>
        <v>92600</v>
      </c>
      <c r="B988">
        <v>0</v>
      </c>
    </row>
    <row r="989" spans="1:2">
      <c r="A989">
        <f t="shared" si="14"/>
        <v>92700</v>
      </c>
      <c r="B989">
        <v>0</v>
      </c>
    </row>
    <row r="990" spans="1:2">
      <c r="A990">
        <f t="shared" si="14"/>
        <v>92800</v>
      </c>
      <c r="B990">
        <v>0</v>
      </c>
    </row>
    <row r="991" spans="1:2">
      <c r="A991">
        <f t="shared" si="14"/>
        <v>92900</v>
      </c>
      <c r="B991">
        <v>0</v>
      </c>
    </row>
    <row r="992" spans="1:2">
      <c r="A992">
        <f t="shared" si="14"/>
        <v>93000</v>
      </c>
      <c r="B992">
        <v>0</v>
      </c>
    </row>
    <row r="993" spans="1:2">
      <c r="A993">
        <f t="shared" si="14"/>
        <v>93100</v>
      </c>
      <c r="B993">
        <v>0</v>
      </c>
    </row>
    <row r="994" spans="1:2">
      <c r="A994">
        <f t="shared" si="14"/>
        <v>93200</v>
      </c>
      <c r="B994">
        <v>0</v>
      </c>
    </row>
    <row r="995" spans="1:2">
      <c r="A995">
        <f t="shared" si="14"/>
        <v>93300</v>
      </c>
      <c r="B995">
        <v>0</v>
      </c>
    </row>
    <row r="996" spans="1:2">
      <c r="A996">
        <f t="shared" si="14"/>
        <v>93400</v>
      </c>
      <c r="B996">
        <v>0</v>
      </c>
    </row>
    <row r="997" spans="1:2">
      <c r="A997">
        <f t="shared" si="14"/>
        <v>93500</v>
      </c>
      <c r="B997">
        <v>0</v>
      </c>
    </row>
    <row r="998" spans="1:2">
      <c r="A998">
        <f t="shared" si="14"/>
        <v>93600</v>
      </c>
      <c r="B998">
        <v>0</v>
      </c>
    </row>
    <row r="999" spans="1:2">
      <c r="A999">
        <f t="shared" si="14"/>
        <v>93700</v>
      </c>
      <c r="B999">
        <v>0</v>
      </c>
    </row>
    <row r="1000" spans="1:2">
      <c r="A1000">
        <f t="shared" si="14"/>
        <v>93800</v>
      </c>
      <c r="B1000">
        <v>0</v>
      </c>
    </row>
    <row r="1001" spans="1:2">
      <c r="A1001">
        <f t="shared" si="14"/>
        <v>93900</v>
      </c>
      <c r="B1001">
        <v>0</v>
      </c>
    </row>
    <row r="1002" spans="1:2">
      <c r="A1002">
        <f t="shared" si="14"/>
        <v>94000</v>
      </c>
      <c r="B1002">
        <v>0</v>
      </c>
    </row>
    <row r="1003" spans="1:2">
      <c r="A1003">
        <f t="shared" si="14"/>
        <v>94100</v>
      </c>
      <c r="B1003">
        <v>0</v>
      </c>
    </row>
    <row r="1004" spans="1:2">
      <c r="A1004">
        <f t="shared" si="14"/>
        <v>94200</v>
      </c>
      <c r="B1004">
        <v>0</v>
      </c>
    </row>
    <row r="1005" spans="1:2">
      <c r="A1005">
        <f t="shared" si="14"/>
        <v>94300</v>
      </c>
      <c r="B1005">
        <v>0</v>
      </c>
    </row>
    <row r="1006" spans="1:2">
      <c r="A1006">
        <f t="shared" si="14"/>
        <v>94400</v>
      </c>
      <c r="B1006">
        <v>0</v>
      </c>
    </row>
    <row r="1007" spans="1:2">
      <c r="A1007">
        <f t="shared" si="14"/>
        <v>94500</v>
      </c>
      <c r="B1007">
        <v>0</v>
      </c>
    </row>
    <row r="1008" spans="1:2">
      <c r="A1008">
        <f t="shared" si="14"/>
        <v>94600</v>
      </c>
      <c r="B1008">
        <v>0</v>
      </c>
    </row>
    <row r="1009" spans="1:2">
      <c r="A1009">
        <f t="shared" si="14"/>
        <v>94700</v>
      </c>
      <c r="B1009">
        <v>0</v>
      </c>
    </row>
    <row r="1010" spans="1:2">
      <c r="A1010">
        <f t="shared" si="14"/>
        <v>94800</v>
      </c>
      <c r="B1010">
        <v>0</v>
      </c>
    </row>
    <row r="1011" spans="1:2">
      <c r="A1011">
        <f t="shared" si="14"/>
        <v>94900</v>
      </c>
      <c r="B1011">
        <v>0</v>
      </c>
    </row>
    <row r="1012" spans="1:2">
      <c r="A1012">
        <f t="shared" si="14"/>
        <v>95000</v>
      </c>
      <c r="B1012">
        <v>0</v>
      </c>
    </row>
    <row r="1013" spans="1:2">
      <c r="A1013">
        <f t="shared" si="14"/>
        <v>95100</v>
      </c>
      <c r="B1013">
        <v>0</v>
      </c>
    </row>
    <row r="1014" spans="1:2">
      <c r="A1014">
        <f t="shared" si="14"/>
        <v>95200</v>
      </c>
      <c r="B1014">
        <v>0</v>
      </c>
    </row>
    <row r="1015" spans="1:2">
      <c r="A1015">
        <f t="shared" si="14"/>
        <v>95300</v>
      </c>
      <c r="B1015">
        <v>0</v>
      </c>
    </row>
    <row r="1016" spans="1:2">
      <c r="A1016">
        <f t="shared" si="14"/>
        <v>95400</v>
      </c>
      <c r="B1016">
        <v>0</v>
      </c>
    </row>
    <row r="1017" spans="1:2">
      <c r="A1017">
        <f t="shared" si="14"/>
        <v>95500</v>
      </c>
      <c r="B1017">
        <v>0</v>
      </c>
    </row>
    <row r="1018" spans="1:2">
      <c r="A1018">
        <f t="shared" si="14"/>
        <v>95600</v>
      </c>
      <c r="B1018">
        <v>0</v>
      </c>
    </row>
    <row r="1019" spans="1:2">
      <c r="A1019">
        <f t="shared" si="14"/>
        <v>95700</v>
      </c>
      <c r="B1019">
        <v>0</v>
      </c>
    </row>
    <row r="1020" spans="1:2">
      <c r="A1020">
        <f t="shared" si="14"/>
        <v>95800</v>
      </c>
      <c r="B1020">
        <v>0</v>
      </c>
    </row>
    <row r="1021" spans="1:2">
      <c r="A1021">
        <f t="shared" si="14"/>
        <v>95900</v>
      </c>
      <c r="B1021">
        <v>0</v>
      </c>
    </row>
    <row r="1022" spans="1:2">
      <c r="A1022">
        <f t="shared" si="14"/>
        <v>96000</v>
      </c>
      <c r="B1022">
        <v>0</v>
      </c>
    </row>
    <row r="1023" spans="1:2">
      <c r="A1023">
        <f t="shared" si="14"/>
        <v>96100</v>
      </c>
      <c r="B1023">
        <v>0</v>
      </c>
    </row>
    <row r="1024" spans="1:2">
      <c r="A1024">
        <f t="shared" ref="A1024:A1087" si="15">A1023+$B$59</f>
        <v>96200</v>
      </c>
      <c r="B1024">
        <v>0</v>
      </c>
    </row>
    <row r="1025" spans="1:2">
      <c r="A1025">
        <f t="shared" si="15"/>
        <v>96300</v>
      </c>
      <c r="B1025">
        <v>0</v>
      </c>
    </row>
    <row r="1026" spans="1:2">
      <c r="A1026">
        <f t="shared" si="15"/>
        <v>96400</v>
      </c>
      <c r="B1026">
        <v>0</v>
      </c>
    </row>
    <row r="1027" spans="1:2">
      <c r="A1027">
        <f t="shared" si="15"/>
        <v>96500</v>
      </c>
      <c r="B1027">
        <v>0</v>
      </c>
    </row>
    <row r="1028" spans="1:2">
      <c r="A1028">
        <f t="shared" si="15"/>
        <v>96600</v>
      </c>
      <c r="B1028">
        <v>0</v>
      </c>
    </row>
    <row r="1029" spans="1:2">
      <c r="A1029">
        <f t="shared" si="15"/>
        <v>96700</v>
      </c>
      <c r="B1029">
        <v>0</v>
      </c>
    </row>
    <row r="1030" spans="1:2">
      <c r="A1030">
        <f t="shared" si="15"/>
        <v>96800</v>
      </c>
      <c r="B1030">
        <v>0</v>
      </c>
    </row>
    <row r="1031" spans="1:2">
      <c r="A1031">
        <f t="shared" si="15"/>
        <v>96900</v>
      </c>
      <c r="B1031">
        <v>0</v>
      </c>
    </row>
    <row r="1032" spans="1:2">
      <c r="A1032">
        <f t="shared" si="15"/>
        <v>97000</v>
      </c>
      <c r="B1032">
        <v>0</v>
      </c>
    </row>
    <row r="1033" spans="1:2">
      <c r="A1033">
        <f t="shared" si="15"/>
        <v>97100</v>
      </c>
      <c r="B1033">
        <v>0</v>
      </c>
    </row>
    <row r="1034" spans="1:2">
      <c r="A1034">
        <f t="shared" si="15"/>
        <v>97200</v>
      </c>
      <c r="B1034">
        <v>0</v>
      </c>
    </row>
    <row r="1035" spans="1:2">
      <c r="A1035">
        <f t="shared" si="15"/>
        <v>97300</v>
      </c>
      <c r="B1035">
        <v>0</v>
      </c>
    </row>
    <row r="1036" spans="1:2">
      <c r="A1036">
        <f t="shared" si="15"/>
        <v>97400</v>
      </c>
      <c r="B1036">
        <v>0</v>
      </c>
    </row>
    <row r="1037" spans="1:2">
      <c r="A1037">
        <f t="shared" si="15"/>
        <v>97500</v>
      </c>
      <c r="B1037">
        <v>0</v>
      </c>
    </row>
    <row r="1038" spans="1:2">
      <c r="A1038">
        <f t="shared" si="15"/>
        <v>97600</v>
      </c>
      <c r="B1038">
        <v>0</v>
      </c>
    </row>
    <row r="1039" spans="1:2">
      <c r="A1039">
        <f t="shared" si="15"/>
        <v>97700</v>
      </c>
      <c r="B1039">
        <v>0</v>
      </c>
    </row>
    <row r="1040" spans="1:2">
      <c r="A1040">
        <f t="shared" si="15"/>
        <v>97800</v>
      </c>
      <c r="B1040">
        <v>0</v>
      </c>
    </row>
    <row r="1041" spans="1:2">
      <c r="A1041">
        <f t="shared" si="15"/>
        <v>97900</v>
      </c>
      <c r="B1041">
        <v>0</v>
      </c>
    </row>
    <row r="1042" spans="1:2">
      <c r="A1042">
        <f t="shared" si="15"/>
        <v>98000</v>
      </c>
      <c r="B1042">
        <v>0</v>
      </c>
    </row>
    <row r="1043" spans="1:2">
      <c r="A1043">
        <f t="shared" si="15"/>
        <v>98100</v>
      </c>
      <c r="B1043">
        <v>0</v>
      </c>
    </row>
    <row r="1044" spans="1:2">
      <c r="A1044">
        <f t="shared" si="15"/>
        <v>98200</v>
      </c>
      <c r="B1044">
        <v>0</v>
      </c>
    </row>
    <row r="1045" spans="1:2">
      <c r="A1045">
        <f t="shared" si="15"/>
        <v>98300</v>
      </c>
      <c r="B1045">
        <v>0</v>
      </c>
    </row>
    <row r="1046" spans="1:2">
      <c r="A1046">
        <f t="shared" si="15"/>
        <v>98400</v>
      </c>
      <c r="B1046">
        <v>0</v>
      </c>
    </row>
    <row r="1047" spans="1:2">
      <c r="A1047">
        <f t="shared" si="15"/>
        <v>98500</v>
      </c>
      <c r="B1047">
        <v>0</v>
      </c>
    </row>
    <row r="1048" spans="1:2">
      <c r="A1048">
        <f t="shared" si="15"/>
        <v>98600</v>
      </c>
      <c r="B1048">
        <v>0</v>
      </c>
    </row>
    <row r="1049" spans="1:2">
      <c r="A1049">
        <f t="shared" si="15"/>
        <v>98700</v>
      </c>
      <c r="B1049">
        <v>0</v>
      </c>
    </row>
    <row r="1050" spans="1:2">
      <c r="A1050">
        <f t="shared" si="15"/>
        <v>98800</v>
      </c>
      <c r="B1050">
        <v>0</v>
      </c>
    </row>
    <row r="1051" spans="1:2">
      <c r="A1051">
        <f t="shared" si="15"/>
        <v>98900</v>
      </c>
      <c r="B1051">
        <v>0</v>
      </c>
    </row>
    <row r="1052" spans="1:2">
      <c r="A1052">
        <f t="shared" si="15"/>
        <v>99000</v>
      </c>
      <c r="B1052">
        <v>0</v>
      </c>
    </row>
    <row r="1053" spans="1:2">
      <c r="A1053">
        <f t="shared" si="15"/>
        <v>99100</v>
      </c>
      <c r="B1053">
        <v>0</v>
      </c>
    </row>
    <row r="1054" spans="1:2">
      <c r="A1054">
        <f t="shared" si="15"/>
        <v>99200</v>
      </c>
      <c r="B1054">
        <v>0</v>
      </c>
    </row>
    <row r="1055" spans="1:2">
      <c r="A1055">
        <f t="shared" si="15"/>
        <v>99300</v>
      </c>
      <c r="B1055">
        <v>0</v>
      </c>
    </row>
    <row r="1056" spans="1:2">
      <c r="A1056">
        <f t="shared" si="15"/>
        <v>99400</v>
      </c>
      <c r="B1056">
        <v>0</v>
      </c>
    </row>
    <row r="1057" spans="1:2">
      <c r="A1057">
        <f t="shared" si="15"/>
        <v>99500</v>
      </c>
      <c r="B1057">
        <v>0</v>
      </c>
    </row>
    <row r="1058" spans="1:2">
      <c r="A1058">
        <f t="shared" si="15"/>
        <v>99600</v>
      </c>
      <c r="B1058">
        <v>0</v>
      </c>
    </row>
    <row r="1059" spans="1:2">
      <c r="A1059">
        <f t="shared" si="15"/>
        <v>99700</v>
      </c>
      <c r="B1059">
        <v>0</v>
      </c>
    </row>
    <row r="1060" spans="1:2">
      <c r="A1060">
        <f t="shared" si="15"/>
        <v>99800</v>
      </c>
      <c r="B1060">
        <v>0</v>
      </c>
    </row>
    <row r="1061" spans="1:2">
      <c r="A1061">
        <f t="shared" si="15"/>
        <v>99900</v>
      </c>
      <c r="B1061">
        <v>0</v>
      </c>
    </row>
    <row r="1062" spans="1:2">
      <c r="A1062">
        <f t="shared" si="15"/>
        <v>100000</v>
      </c>
      <c r="B1062">
        <v>0</v>
      </c>
    </row>
    <row r="1063" spans="1:2">
      <c r="A1063">
        <f t="shared" si="15"/>
        <v>100100</v>
      </c>
      <c r="B1063">
        <v>0</v>
      </c>
    </row>
    <row r="1064" spans="1:2">
      <c r="A1064">
        <f t="shared" si="15"/>
        <v>100200</v>
      </c>
      <c r="B1064">
        <v>0</v>
      </c>
    </row>
    <row r="1065" spans="1:2">
      <c r="A1065">
        <f t="shared" si="15"/>
        <v>100300</v>
      </c>
      <c r="B1065">
        <v>0</v>
      </c>
    </row>
    <row r="1066" spans="1:2">
      <c r="A1066">
        <f t="shared" si="15"/>
        <v>100400</v>
      </c>
      <c r="B1066">
        <v>0</v>
      </c>
    </row>
    <row r="1067" spans="1:2">
      <c r="A1067">
        <f t="shared" si="15"/>
        <v>100500</v>
      </c>
      <c r="B1067">
        <v>0</v>
      </c>
    </row>
    <row r="1068" spans="1:2">
      <c r="A1068">
        <f t="shared" si="15"/>
        <v>100600</v>
      </c>
      <c r="B1068">
        <v>0</v>
      </c>
    </row>
    <row r="1069" spans="1:2">
      <c r="A1069">
        <f t="shared" si="15"/>
        <v>100700</v>
      </c>
      <c r="B1069">
        <v>0</v>
      </c>
    </row>
    <row r="1070" spans="1:2">
      <c r="A1070">
        <f t="shared" si="15"/>
        <v>100800</v>
      </c>
      <c r="B1070">
        <v>0</v>
      </c>
    </row>
    <row r="1071" spans="1:2">
      <c r="A1071">
        <f t="shared" si="15"/>
        <v>100900</v>
      </c>
      <c r="B1071">
        <v>0</v>
      </c>
    </row>
    <row r="1072" spans="1:2">
      <c r="A1072">
        <f t="shared" si="15"/>
        <v>101000</v>
      </c>
      <c r="B1072">
        <v>0</v>
      </c>
    </row>
    <row r="1073" spans="1:2">
      <c r="A1073">
        <f t="shared" si="15"/>
        <v>101100</v>
      </c>
      <c r="B1073">
        <v>0</v>
      </c>
    </row>
    <row r="1074" spans="1:2">
      <c r="A1074">
        <f t="shared" si="15"/>
        <v>101200</v>
      </c>
      <c r="B1074">
        <v>0</v>
      </c>
    </row>
    <row r="1075" spans="1:2">
      <c r="A1075">
        <f t="shared" si="15"/>
        <v>101300</v>
      </c>
      <c r="B1075">
        <v>0</v>
      </c>
    </row>
    <row r="1076" spans="1:2">
      <c r="A1076">
        <f t="shared" si="15"/>
        <v>101400</v>
      </c>
      <c r="B1076">
        <v>0</v>
      </c>
    </row>
    <row r="1077" spans="1:2">
      <c r="A1077">
        <f t="shared" si="15"/>
        <v>101500</v>
      </c>
      <c r="B1077">
        <v>0</v>
      </c>
    </row>
    <row r="1078" spans="1:2">
      <c r="A1078">
        <f t="shared" si="15"/>
        <v>101600</v>
      </c>
      <c r="B1078">
        <v>0</v>
      </c>
    </row>
    <row r="1079" spans="1:2">
      <c r="A1079">
        <f t="shared" si="15"/>
        <v>101700</v>
      </c>
      <c r="B1079">
        <v>0</v>
      </c>
    </row>
    <row r="1080" spans="1:2">
      <c r="A1080">
        <f t="shared" si="15"/>
        <v>101800</v>
      </c>
      <c r="B1080">
        <v>0</v>
      </c>
    </row>
    <row r="1081" spans="1:2">
      <c r="A1081">
        <f t="shared" si="15"/>
        <v>101900</v>
      </c>
      <c r="B1081">
        <v>0</v>
      </c>
    </row>
    <row r="1082" spans="1:2">
      <c r="A1082">
        <f t="shared" si="15"/>
        <v>102000</v>
      </c>
      <c r="B1082">
        <v>0</v>
      </c>
    </row>
    <row r="1083" spans="1:2">
      <c r="A1083">
        <f t="shared" si="15"/>
        <v>102100</v>
      </c>
      <c r="B1083">
        <v>0</v>
      </c>
    </row>
    <row r="1084" spans="1:2">
      <c r="A1084">
        <f t="shared" si="15"/>
        <v>102200</v>
      </c>
      <c r="B1084">
        <v>0</v>
      </c>
    </row>
    <row r="1085" spans="1:2">
      <c r="A1085">
        <f t="shared" si="15"/>
        <v>102300</v>
      </c>
      <c r="B1085">
        <v>0</v>
      </c>
    </row>
    <row r="1086" spans="1:2">
      <c r="A1086">
        <f t="shared" si="15"/>
        <v>102400</v>
      </c>
      <c r="B1086">
        <v>0</v>
      </c>
    </row>
    <row r="1087" spans="1:2">
      <c r="A1087">
        <f t="shared" si="15"/>
        <v>102500</v>
      </c>
      <c r="B1087">
        <v>0</v>
      </c>
    </row>
    <row r="1088" spans="1:2">
      <c r="A1088">
        <f t="shared" ref="A1088:A1151" si="16">A1087+$B$59</f>
        <v>102600</v>
      </c>
      <c r="B1088">
        <v>0</v>
      </c>
    </row>
    <row r="1089" spans="1:2">
      <c r="A1089">
        <f t="shared" si="16"/>
        <v>102700</v>
      </c>
      <c r="B1089">
        <v>0</v>
      </c>
    </row>
    <row r="1090" spans="1:2">
      <c r="A1090">
        <f t="shared" si="16"/>
        <v>102800</v>
      </c>
      <c r="B1090">
        <v>0</v>
      </c>
    </row>
    <row r="1091" spans="1:2">
      <c r="A1091">
        <f t="shared" si="16"/>
        <v>102900</v>
      </c>
      <c r="B1091">
        <v>0</v>
      </c>
    </row>
    <row r="1092" spans="1:2">
      <c r="A1092">
        <f t="shared" si="16"/>
        <v>103000</v>
      </c>
      <c r="B1092">
        <v>0</v>
      </c>
    </row>
    <row r="1093" spans="1:2">
      <c r="A1093">
        <f t="shared" si="16"/>
        <v>103100</v>
      </c>
      <c r="B1093">
        <v>0</v>
      </c>
    </row>
    <row r="1094" spans="1:2">
      <c r="A1094">
        <f t="shared" si="16"/>
        <v>103200</v>
      </c>
      <c r="B1094">
        <v>0</v>
      </c>
    </row>
    <row r="1095" spans="1:2">
      <c r="A1095">
        <f t="shared" si="16"/>
        <v>103300</v>
      </c>
      <c r="B1095">
        <v>0</v>
      </c>
    </row>
    <row r="1096" spans="1:2">
      <c r="A1096">
        <f t="shared" si="16"/>
        <v>103400</v>
      </c>
      <c r="B1096">
        <v>0</v>
      </c>
    </row>
    <row r="1097" spans="1:2">
      <c r="A1097">
        <f t="shared" si="16"/>
        <v>103500</v>
      </c>
      <c r="B1097">
        <v>0</v>
      </c>
    </row>
    <row r="1098" spans="1:2">
      <c r="A1098">
        <f t="shared" si="16"/>
        <v>103600</v>
      </c>
      <c r="B1098">
        <v>0</v>
      </c>
    </row>
    <row r="1099" spans="1:2">
      <c r="A1099">
        <f t="shared" si="16"/>
        <v>103700</v>
      </c>
      <c r="B1099">
        <v>0</v>
      </c>
    </row>
    <row r="1100" spans="1:2">
      <c r="A1100">
        <f t="shared" si="16"/>
        <v>103800</v>
      </c>
      <c r="B1100">
        <v>0</v>
      </c>
    </row>
    <row r="1101" spans="1:2">
      <c r="A1101">
        <f t="shared" si="16"/>
        <v>103900</v>
      </c>
      <c r="B1101">
        <v>0</v>
      </c>
    </row>
    <row r="1102" spans="1:2">
      <c r="A1102">
        <f t="shared" si="16"/>
        <v>104000</v>
      </c>
      <c r="B1102">
        <v>0</v>
      </c>
    </row>
    <row r="1103" spans="1:2">
      <c r="A1103">
        <f t="shared" si="16"/>
        <v>104100</v>
      </c>
      <c r="B1103">
        <v>0</v>
      </c>
    </row>
    <row r="1104" spans="1:2">
      <c r="A1104">
        <f t="shared" si="16"/>
        <v>104200</v>
      </c>
      <c r="B1104">
        <v>0</v>
      </c>
    </row>
    <row r="1105" spans="1:2">
      <c r="A1105">
        <f t="shared" si="16"/>
        <v>104300</v>
      </c>
      <c r="B1105">
        <v>0</v>
      </c>
    </row>
    <row r="1106" spans="1:2">
      <c r="A1106">
        <f t="shared" si="16"/>
        <v>104400</v>
      </c>
      <c r="B1106">
        <v>0</v>
      </c>
    </row>
    <row r="1107" spans="1:2">
      <c r="A1107">
        <f t="shared" si="16"/>
        <v>104500</v>
      </c>
      <c r="B1107">
        <v>0</v>
      </c>
    </row>
    <row r="1108" spans="1:2">
      <c r="A1108">
        <f t="shared" si="16"/>
        <v>104600</v>
      </c>
      <c r="B1108">
        <v>0</v>
      </c>
    </row>
    <row r="1109" spans="1:2">
      <c r="A1109">
        <f t="shared" si="16"/>
        <v>104700</v>
      </c>
      <c r="B1109">
        <v>0</v>
      </c>
    </row>
    <row r="1110" spans="1:2">
      <c r="A1110">
        <f t="shared" si="16"/>
        <v>104800</v>
      </c>
      <c r="B1110">
        <v>0</v>
      </c>
    </row>
    <row r="1111" spans="1:2">
      <c r="A1111">
        <f t="shared" si="16"/>
        <v>104900</v>
      </c>
      <c r="B1111">
        <v>0</v>
      </c>
    </row>
    <row r="1112" spans="1:2">
      <c r="A1112">
        <f t="shared" si="16"/>
        <v>105000</v>
      </c>
      <c r="B1112">
        <v>0</v>
      </c>
    </row>
    <row r="1113" spans="1:2">
      <c r="A1113">
        <f t="shared" si="16"/>
        <v>105100</v>
      </c>
      <c r="B1113">
        <v>0</v>
      </c>
    </row>
    <row r="1114" spans="1:2">
      <c r="A1114">
        <f t="shared" si="16"/>
        <v>105200</v>
      </c>
      <c r="B1114">
        <v>0</v>
      </c>
    </row>
    <row r="1115" spans="1:2">
      <c r="A1115">
        <f t="shared" si="16"/>
        <v>105300</v>
      </c>
      <c r="B1115">
        <v>0</v>
      </c>
    </row>
    <row r="1116" spans="1:2">
      <c r="A1116">
        <f t="shared" si="16"/>
        <v>105400</v>
      </c>
      <c r="B1116">
        <v>0</v>
      </c>
    </row>
    <row r="1117" spans="1:2">
      <c r="A1117">
        <f t="shared" si="16"/>
        <v>105500</v>
      </c>
      <c r="B1117">
        <v>0</v>
      </c>
    </row>
    <row r="1118" spans="1:2">
      <c r="A1118">
        <f t="shared" si="16"/>
        <v>105600</v>
      </c>
      <c r="B1118">
        <v>0</v>
      </c>
    </row>
    <row r="1119" spans="1:2">
      <c r="A1119">
        <f t="shared" si="16"/>
        <v>105700</v>
      </c>
      <c r="B1119">
        <v>0</v>
      </c>
    </row>
    <row r="1120" spans="1:2">
      <c r="A1120">
        <f t="shared" si="16"/>
        <v>105800</v>
      </c>
      <c r="B1120">
        <v>0</v>
      </c>
    </row>
    <row r="1121" spans="1:2">
      <c r="A1121">
        <f t="shared" si="16"/>
        <v>105900</v>
      </c>
      <c r="B1121">
        <v>0</v>
      </c>
    </row>
    <row r="1122" spans="1:2">
      <c r="A1122">
        <f t="shared" si="16"/>
        <v>106000</v>
      </c>
      <c r="B1122">
        <v>0</v>
      </c>
    </row>
    <row r="1123" spans="1:2">
      <c r="A1123">
        <f t="shared" si="16"/>
        <v>106100</v>
      </c>
      <c r="B1123">
        <v>0</v>
      </c>
    </row>
    <row r="1124" spans="1:2">
      <c r="A1124">
        <f t="shared" si="16"/>
        <v>106200</v>
      </c>
      <c r="B1124">
        <v>0</v>
      </c>
    </row>
    <row r="1125" spans="1:2">
      <c r="A1125">
        <f t="shared" si="16"/>
        <v>106300</v>
      </c>
      <c r="B1125">
        <v>0</v>
      </c>
    </row>
    <row r="1126" spans="1:2">
      <c r="A1126">
        <f t="shared" si="16"/>
        <v>106400</v>
      </c>
      <c r="B1126">
        <v>0</v>
      </c>
    </row>
    <row r="1127" spans="1:2">
      <c r="A1127">
        <f t="shared" si="16"/>
        <v>106500</v>
      </c>
      <c r="B1127">
        <v>0</v>
      </c>
    </row>
    <row r="1128" spans="1:2">
      <c r="A1128">
        <f t="shared" si="16"/>
        <v>106600</v>
      </c>
      <c r="B1128">
        <v>0</v>
      </c>
    </row>
    <row r="1129" spans="1:2">
      <c r="A1129">
        <f t="shared" si="16"/>
        <v>106700</v>
      </c>
      <c r="B1129">
        <v>0</v>
      </c>
    </row>
    <row r="1130" spans="1:2">
      <c r="A1130">
        <f t="shared" si="16"/>
        <v>106800</v>
      </c>
      <c r="B1130">
        <v>0</v>
      </c>
    </row>
    <row r="1131" spans="1:2">
      <c r="A1131">
        <f t="shared" si="16"/>
        <v>106900</v>
      </c>
      <c r="B1131">
        <v>0</v>
      </c>
    </row>
    <row r="1132" spans="1:2">
      <c r="A1132">
        <f t="shared" si="16"/>
        <v>107000</v>
      </c>
      <c r="B1132">
        <v>0</v>
      </c>
    </row>
    <row r="1133" spans="1:2">
      <c r="A1133">
        <f t="shared" si="16"/>
        <v>107100</v>
      </c>
      <c r="B1133">
        <v>0</v>
      </c>
    </row>
    <row r="1134" spans="1:2">
      <c r="A1134">
        <f t="shared" si="16"/>
        <v>107200</v>
      </c>
      <c r="B1134">
        <v>0</v>
      </c>
    </row>
    <row r="1135" spans="1:2">
      <c r="A1135">
        <f t="shared" si="16"/>
        <v>107300</v>
      </c>
      <c r="B1135">
        <v>0</v>
      </c>
    </row>
    <row r="1136" spans="1:2">
      <c r="A1136">
        <f t="shared" si="16"/>
        <v>107400</v>
      </c>
      <c r="B1136">
        <v>0</v>
      </c>
    </row>
    <row r="1137" spans="1:2">
      <c r="A1137">
        <f t="shared" si="16"/>
        <v>107500</v>
      </c>
      <c r="B1137">
        <v>0</v>
      </c>
    </row>
    <row r="1138" spans="1:2">
      <c r="A1138">
        <f t="shared" si="16"/>
        <v>107600</v>
      </c>
      <c r="B1138">
        <v>0</v>
      </c>
    </row>
    <row r="1139" spans="1:2">
      <c r="A1139">
        <f t="shared" si="16"/>
        <v>107700</v>
      </c>
      <c r="B1139">
        <v>0</v>
      </c>
    </row>
    <row r="1140" spans="1:2">
      <c r="A1140">
        <f t="shared" si="16"/>
        <v>107800</v>
      </c>
      <c r="B1140">
        <v>0</v>
      </c>
    </row>
    <row r="1141" spans="1:2">
      <c r="A1141">
        <f t="shared" si="16"/>
        <v>107900</v>
      </c>
      <c r="B1141">
        <v>0</v>
      </c>
    </row>
    <row r="1142" spans="1:2">
      <c r="A1142">
        <f t="shared" si="16"/>
        <v>108000</v>
      </c>
      <c r="B1142">
        <v>0</v>
      </c>
    </row>
    <row r="1143" spans="1:2">
      <c r="A1143">
        <f t="shared" si="16"/>
        <v>108100</v>
      </c>
      <c r="B1143">
        <v>0</v>
      </c>
    </row>
    <row r="1144" spans="1:2">
      <c r="A1144">
        <f t="shared" si="16"/>
        <v>108200</v>
      </c>
      <c r="B1144">
        <v>0</v>
      </c>
    </row>
    <row r="1145" spans="1:2">
      <c r="A1145">
        <f t="shared" si="16"/>
        <v>108300</v>
      </c>
      <c r="B1145">
        <v>0</v>
      </c>
    </row>
    <row r="1146" spans="1:2">
      <c r="A1146">
        <f t="shared" si="16"/>
        <v>108400</v>
      </c>
      <c r="B1146">
        <v>0</v>
      </c>
    </row>
    <row r="1147" spans="1:2">
      <c r="A1147">
        <f t="shared" si="16"/>
        <v>108500</v>
      </c>
      <c r="B1147">
        <v>0</v>
      </c>
    </row>
    <row r="1148" spans="1:2">
      <c r="A1148">
        <f t="shared" si="16"/>
        <v>108600</v>
      </c>
      <c r="B1148">
        <v>0</v>
      </c>
    </row>
    <row r="1149" spans="1:2">
      <c r="A1149">
        <f t="shared" si="16"/>
        <v>108700</v>
      </c>
      <c r="B1149">
        <v>0</v>
      </c>
    </row>
    <row r="1150" spans="1:2">
      <c r="A1150">
        <f t="shared" si="16"/>
        <v>108800</v>
      </c>
      <c r="B1150">
        <v>0</v>
      </c>
    </row>
    <row r="1151" spans="1:2">
      <c r="A1151">
        <f t="shared" si="16"/>
        <v>108900</v>
      </c>
      <c r="B1151">
        <v>0</v>
      </c>
    </row>
    <row r="1152" spans="1:2">
      <c r="A1152">
        <f t="shared" ref="A1152:A1215" si="17">A1151+$B$59</f>
        <v>109000</v>
      </c>
      <c r="B1152">
        <v>0</v>
      </c>
    </row>
    <row r="1153" spans="1:2">
      <c r="A1153">
        <f t="shared" si="17"/>
        <v>109100</v>
      </c>
      <c r="B1153">
        <v>0</v>
      </c>
    </row>
    <row r="1154" spans="1:2">
      <c r="A1154">
        <f t="shared" si="17"/>
        <v>109200</v>
      </c>
      <c r="B1154">
        <v>0</v>
      </c>
    </row>
    <row r="1155" spans="1:2">
      <c r="A1155">
        <f t="shared" si="17"/>
        <v>109300</v>
      </c>
      <c r="B1155">
        <v>0</v>
      </c>
    </row>
    <row r="1156" spans="1:2">
      <c r="A1156">
        <f t="shared" si="17"/>
        <v>109400</v>
      </c>
      <c r="B1156">
        <v>0</v>
      </c>
    </row>
    <row r="1157" spans="1:2">
      <c r="A1157">
        <f t="shared" si="17"/>
        <v>109500</v>
      </c>
      <c r="B1157">
        <v>0</v>
      </c>
    </row>
    <row r="1158" spans="1:2">
      <c r="A1158">
        <f t="shared" si="17"/>
        <v>109600</v>
      </c>
      <c r="B1158">
        <v>0</v>
      </c>
    </row>
    <row r="1159" spans="1:2">
      <c r="A1159">
        <f t="shared" si="17"/>
        <v>109700</v>
      </c>
      <c r="B1159">
        <v>0</v>
      </c>
    </row>
    <row r="1160" spans="1:2">
      <c r="A1160">
        <f t="shared" si="17"/>
        <v>109800</v>
      </c>
      <c r="B1160">
        <v>0</v>
      </c>
    </row>
    <row r="1161" spans="1:2">
      <c r="A1161">
        <f t="shared" si="17"/>
        <v>109900</v>
      </c>
      <c r="B1161">
        <v>0</v>
      </c>
    </row>
    <row r="1162" spans="1:2">
      <c r="A1162">
        <f t="shared" si="17"/>
        <v>110000</v>
      </c>
      <c r="B1162">
        <v>0</v>
      </c>
    </row>
    <row r="1163" spans="1:2">
      <c r="A1163">
        <f t="shared" si="17"/>
        <v>110100</v>
      </c>
      <c r="B1163">
        <v>0</v>
      </c>
    </row>
    <row r="1164" spans="1:2">
      <c r="A1164">
        <f t="shared" si="17"/>
        <v>110200</v>
      </c>
      <c r="B1164">
        <v>0</v>
      </c>
    </row>
    <row r="1165" spans="1:2">
      <c r="A1165">
        <f t="shared" si="17"/>
        <v>110300</v>
      </c>
      <c r="B1165">
        <v>0</v>
      </c>
    </row>
    <row r="1166" spans="1:2">
      <c r="A1166">
        <f t="shared" si="17"/>
        <v>110400</v>
      </c>
      <c r="B1166">
        <v>0</v>
      </c>
    </row>
    <row r="1167" spans="1:2">
      <c r="A1167">
        <f t="shared" si="17"/>
        <v>110500</v>
      </c>
      <c r="B1167">
        <v>0</v>
      </c>
    </row>
    <row r="1168" spans="1:2">
      <c r="A1168">
        <f t="shared" si="17"/>
        <v>110600</v>
      </c>
      <c r="B1168">
        <v>0</v>
      </c>
    </row>
    <row r="1169" spans="1:2">
      <c r="A1169">
        <f t="shared" si="17"/>
        <v>110700</v>
      </c>
      <c r="B1169">
        <v>0</v>
      </c>
    </row>
    <row r="1170" spans="1:2">
      <c r="A1170">
        <f t="shared" si="17"/>
        <v>110800</v>
      </c>
      <c r="B1170">
        <v>0</v>
      </c>
    </row>
    <row r="1171" spans="1:2">
      <c r="A1171">
        <f t="shared" si="17"/>
        <v>110900</v>
      </c>
      <c r="B1171">
        <v>0</v>
      </c>
    </row>
    <row r="1172" spans="1:2">
      <c r="A1172">
        <f t="shared" si="17"/>
        <v>111000</v>
      </c>
      <c r="B1172">
        <v>0</v>
      </c>
    </row>
    <row r="1173" spans="1:2">
      <c r="A1173">
        <f t="shared" si="17"/>
        <v>111100</v>
      </c>
      <c r="B1173">
        <v>0</v>
      </c>
    </row>
    <row r="1174" spans="1:2">
      <c r="A1174">
        <f t="shared" si="17"/>
        <v>111200</v>
      </c>
      <c r="B1174">
        <v>0</v>
      </c>
    </row>
    <row r="1175" spans="1:2">
      <c r="A1175">
        <f t="shared" si="17"/>
        <v>111300</v>
      </c>
      <c r="B1175">
        <v>0</v>
      </c>
    </row>
    <row r="1176" spans="1:2">
      <c r="A1176">
        <f t="shared" si="17"/>
        <v>111400</v>
      </c>
      <c r="B1176">
        <v>0</v>
      </c>
    </row>
    <row r="1177" spans="1:2">
      <c r="A1177">
        <f t="shared" si="17"/>
        <v>111500</v>
      </c>
      <c r="B1177">
        <v>0</v>
      </c>
    </row>
    <row r="1178" spans="1:2">
      <c r="A1178">
        <f t="shared" si="17"/>
        <v>111600</v>
      </c>
      <c r="B1178">
        <v>0</v>
      </c>
    </row>
    <row r="1179" spans="1:2">
      <c r="A1179">
        <f t="shared" si="17"/>
        <v>111700</v>
      </c>
      <c r="B1179">
        <v>0</v>
      </c>
    </row>
    <row r="1180" spans="1:2">
      <c r="A1180">
        <f t="shared" si="17"/>
        <v>111800</v>
      </c>
      <c r="B1180">
        <v>0</v>
      </c>
    </row>
    <row r="1181" spans="1:2">
      <c r="A1181">
        <f t="shared" si="17"/>
        <v>111900</v>
      </c>
      <c r="B1181">
        <v>0</v>
      </c>
    </row>
    <row r="1182" spans="1:2">
      <c r="A1182">
        <f t="shared" si="17"/>
        <v>112000</v>
      </c>
      <c r="B1182">
        <v>0</v>
      </c>
    </row>
    <row r="1183" spans="1:2">
      <c r="A1183">
        <f t="shared" si="17"/>
        <v>112100</v>
      </c>
      <c r="B1183">
        <v>0</v>
      </c>
    </row>
    <row r="1184" spans="1:2">
      <c r="A1184">
        <f t="shared" si="17"/>
        <v>112200</v>
      </c>
      <c r="B1184">
        <v>0</v>
      </c>
    </row>
    <row r="1185" spans="1:2">
      <c r="A1185">
        <f t="shared" si="17"/>
        <v>112300</v>
      </c>
      <c r="B1185">
        <v>0</v>
      </c>
    </row>
    <row r="1186" spans="1:2">
      <c r="A1186">
        <f t="shared" si="17"/>
        <v>112400</v>
      </c>
      <c r="B1186">
        <v>0</v>
      </c>
    </row>
    <row r="1187" spans="1:2">
      <c r="A1187">
        <f t="shared" si="17"/>
        <v>112500</v>
      </c>
      <c r="B1187">
        <v>0</v>
      </c>
    </row>
    <row r="1188" spans="1:2">
      <c r="A1188">
        <f t="shared" si="17"/>
        <v>112600</v>
      </c>
      <c r="B1188">
        <v>0</v>
      </c>
    </row>
    <row r="1189" spans="1:2">
      <c r="A1189">
        <f t="shared" si="17"/>
        <v>112700</v>
      </c>
      <c r="B1189">
        <v>0</v>
      </c>
    </row>
    <row r="1190" spans="1:2">
      <c r="A1190">
        <f t="shared" si="17"/>
        <v>112800</v>
      </c>
      <c r="B1190">
        <v>0</v>
      </c>
    </row>
    <row r="1191" spans="1:2">
      <c r="A1191">
        <f t="shared" si="17"/>
        <v>112900</v>
      </c>
      <c r="B1191">
        <v>0</v>
      </c>
    </row>
    <row r="1192" spans="1:2">
      <c r="A1192">
        <f t="shared" si="17"/>
        <v>113000</v>
      </c>
      <c r="B1192">
        <v>0</v>
      </c>
    </row>
    <row r="1193" spans="1:2">
      <c r="A1193">
        <f t="shared" si="17"/>
        <v>113100</v>
      </c>
      <c r="B1193">
        <v>0</v>
      </c>
    </row>
    <row r="1194" spans="1:2">
      <c r="A1194">
        <f t="shared" si="17"/>
        <v>113200</v>
      </c>
      <c r="B1194">
        <v>0</v>
      </c>
    </row>
    <row r="1195" spans="1:2">
      <c r="A1195">
        <f t="shared" si="17"/>
        <v>113300</v>
      </c>
      <c r="B1195">
        <v>0</v>
      </c>
    </row>
    <row r="1196" spans="1:2">
      <c r="A1196">
        <f t="shared" si="17"/>
        <v>113400</v>
      </c>
      <c r="B1196">
        <v>0</v>
      </c>
    </row>
    <row r="1197" spans="1:2">
      <c r="A1197">
        <f t="shared" si="17"/>
        <v>113500</v>
      </c>
      <c r="B1197">
        <v>0</v>
      </c>
    </row>
    <row r="1198" spans="1:2">
      <c r="A1198">
        <f t="shared" si="17"/>
        <v>113600</v>
      </c>
      <c r="B1198">
        <v>0</v>
      </c>
    </row>
    <row r="1199" spans="1:2">
      <c r="A1199">
        <f t="shared" si="17"/>
        <v>113700</v>
      </c>
      <c r="B1199">
        <v>0</v>
      </c>
    </row>
    <row r="1200" spans="1:2">
      <c r="A1200">
        <f t="shared" si="17"/>
        <v>113800</v>
      </c>
      <c r="B1200">
        <v>0</v>
      </c>
    </row>
    <row r="1201" spans="1:2">
      <c r="A1201">
        <f t="shared" si="17"/>
        <v>113900</v>
      </c>
      <c r="B1201">
        <v>0</v>
      </c>
    </row>
    <row r="1202" spans="1:2">
      <c r="A1202">
        <f t="shared" si="17"/>
        <v>114000</v>
      </c>
      <c r="B1202">
        <v>0</v>
      </c>
    </row>
    <row r="1203" spans="1:2">
      <c r="A1203">
        <f t="shared" si="17"/>
        <v>114100</v>
      </c>
      <c r="B1203">
        <v>0</v>
      </c>
    </row>
    <row r="1204" spans="1:2">
      <c r="A1204">
        <f t="shared" si="17"/>
        <v>114200</v>
      </c>
      <c r="B1204">
        <v>0</v>
      </c>
    </row>
    <row r="1205" spans="1:2">
      <c r="A1205">
        <f t="shared" si="17"/>
        <v>114300</v>
      </c>
      <c r="B1205">
        <v>0</v>
      </c>
    </row>
    <row r="1206" spans="1:2">
      <c r="A1206">
        <f t="shared" si="17"/>
        <v>114400</v>
      </c>
      <c r="B1206">
        <v>0</v>
      </c>
    </row>
    <row r="1207" spans="1:2">
      <c r="A1207">
        <f t="shared" si="17"/>
        <v>114500</v>
      </c>
      <c r="B1207">
        <v>0</v>
      </c>
    </row>
    <row r="1208" spans="1:2">
      <c r="A1208">
        <f t="shared" si="17"/>
        <v>114600</v>
      </c>
      <c r="B1208">
        <v>0</v>
      </c>
    </row>
    <row r="1209" spans="1:2">
      <c r="A1209">
        <f t="shared" si="17"/>
        <v>114700</v>
      </c>
      <c r="B1209">
        <v>0</v>
      </c>
    </row>
    <row r="1210" spans="1:2">
      <c r="A1210">
        <f t="shared" si="17"/>
        <v>114800</v>
      </c>
      <c r="B1210">
        <v>0</v>
      </c>
    </row>
    <row r="1211" spans="1:2">
      <c r="A1211">
        <f t="shared" si="17"/>
        <v>114900</v>
      </c>
      <c r="B1211">
        <v>0</v>
      </c>
    </row>
    <row r="1212" spans="1:2">
      <c r="A1212">
        <f t="shared" si="17"/>
        <v>115000</v>
      </c>
      <c r="B1212">
        <v>0</v>
      </c>
    </row>
    <row r="1213" spans="1:2">
      <c r="A1213">
        <f t="shared" si="17"/>
        <v>115100</v>
      </c>
      <c r="B1213">
        <v>0</v>
      </c>
    </row>
    <row r="1214" spans="1:2">
      <c r="A1214">
        <f t="shared" si="17"/>
        <v>115200</v>
      </c>
      <c r="B1214">
        <v>0</v>
      </c>
    </row>
    <row r="1215" spans="1:2">
      <c r="A1215">
        <f t="shared" si="17"/>
        <v>115300</v>
      </c>
      <c r="B1215">
        <v>0</v>
      </c>
    </row>
    <row r="1216" spans="1:2">
      <c r="A1216">
        <f t="shared" ref="A1216:A1279" si="18">A1215+$B$59</f>
        <v>115400</v>
      </c>
      <c r="B1216">
        <v>0</v>
      </c>
    </row>
    <row r="1217" spans="1:2">
      <c r="A1217">
        <f t="shared" si="18"/>
        <v>115500</v>
      </c>
      <c r="B1217">
        <v>0</v>
      </c>
    </row>
    <row r="1218" spans="1:2">
      <c r="A1218">
        <f t="shared" si="18"/>
        <v>115600</v>
      </c>
      <c r="B1218">
        <v>0</v>
      </c>
    </row>
    <row r="1219" spans="1:2">
      <c r="A1219">
        <f t="shared" si="18"/>
        <v>115700</v>
      </c>
      <c r="B1219">
        <v>0</v>
      </c>
    </row>
    <row r="1220" spans="1:2">
      <c r="A1220">
        <f t="shared" si="18"/>
        <v>115800</v>
      </c>
      <c r="B1220">
        <v>0</v>
      </c>
    </row>
    <row r="1221" spans="1:2">
      <c r="A1221">
        <f t="shared" si="18"/>
        <v>115900</v>
      </c>
      <c r="B1221">
        <v>0</v>
      </c>
    </row>
    <row r="1222" spans="1:2">
      <c r="A1222">
        <f t="shared" si="18"/>
        <v>116000</v>
      </c>
      <c r="B1222">
        <v>0</v>
      </c>
    </row>
    <row r="1223" spans="1:2">
      <c r="A1223">
        <f t="shared" si="18"/>
        <v>116100</v>
      </c>
      <c r="B1223">
        <v>0</v>
      </c>
    </row>
    <row r="1224" spans="1:2">
      <c r="A1224">
        <f t="shared" si="18"/>
        <v>116200</v>
      </c>
      <c r="B1224">
        <v>0</v>
      </c>
    </row>
    <row r="1225" spans="1:2">
      <c r="A1225">
        <f t="shared" si="18"/>
        <v>116300</v>
      </c>
      <c r="B1225">
        <v>0</v>
      </c>
    </row>
    <row r="1226" spans="1:2">
      <c r="A1226">
        <f t="shared" si="18"/>
        <v>116400</v>
      </c>
      <c r="B1226">
        <v>0</v>
      </c>
    </row>
    <row r="1227" spans="1:2">
      <c r="A1227">
        <f t="shared" si="18"/>
        <v>116500</v>
      </c>
      <c r="B1227">
        <v>0</v>
      </c>
    </row>
    <row r="1228" spans="1:2">
      <c r="A1228">
        <f t="shared" si="18"/>
        <v>116600</v>
      </c>
      <c r="B1228">
        <v>0</v>
      </c>
    </row>
    <row r="1229" spans="1:2">
      <c r="A1229">
        <f t="shared" si="18"/>
        <v>116700</v>
      </c>
      <c r="B1229">
        <v>0</v>
      </c>
    </row>
    <row r="1230" spans="1:2">
      <c r="A1230">
        <f t="shared" si="18"/>
        <v>116800</v>
      </c>
      <c r="B1230">
        <v>0</v>
      </c>
    </row>
    <row r="1231" spans="1:2">
      <c r="A1231">
        <f t="shared" si="18"/>
        <v>116900</v>
      </c>
      <c r="B1231">
        <v>0</v>
      </c>
    </row>
    <row r="1232" spans="1:2">
      <c r="A1232">
        <f t="shared" si="18"/>
        <v>117000</v>
      </c>
      <c r="B1232">
        <v>0</v>
      </c>
    </row>
    <row r="1233" spans="1:2">
      <c r="A1233">
        <f t="shared" si="18"/>
        <v>117100</v>
      </c>
      <c r="B1233">
        <v>0</v>
      </c>
    </row>
    <row r="1234" spans="1:2">
      <c r="A1234">
        <f t="shared" si="18"/>
        <v>117200</v>
      </c>
      <c r="B1234">
        <v>0</v>
      </c>
    </row>
    <row r="1235" spans="1:2">
      <c r="A1235">
        <f t="shared" si="18"/>
        <v>117300</v>
      </c>
      <c r="B1235">
        <v>0</v>
      </c>
    </row>
    <row r="1236" spans="1:2">
      <c r="A1236">
        <f t="shared" si="18"/>
        <v>117400</v>
      </c>
      <c r="B1236">
        <v>0</v>
      </c>
    </row>
    <row r="1237" spans="1:2">
      <c r="A1237">
        <f t="shared" si="18"/>
        <v>117500</v>
      </c>
      <c r="B1237">
        <v>0</v>
      </c>
    </row>
    <row r="1238" spans="1:2">
      <c r="A1238">
        <f t="shared" si="18"/>
        <v>117600</v>
      </c>
      <c r="B1238">
        <v>0</v>
      </c>
    </row>
    <row r="1239" spans="1:2">
      <c r="A1239">
        <f t="shared" si="18"/>
        <v>117700</v>
      </c>
      <c r="B1239">
        <v>0</v>
      </c>
    </row>
    <row r="1240" spans="1:2">
      <c r="A1240">
        <f t="shared" si="18"/>
        <v>117800</v>
      </c>
      <c r="B1240">
        <v>0</v>
      </c>
    </row>
    <row r="1241" spans="1:2">
      <c r="A1241">
        <f t="shared" si="18"/>
        <v>117900</v>
      </c>
      <c r="B1241">
        <v>0</v>
      </c>
    </row>
    <row r="1242" spans="1:2">
      <c r="A1242">
        <f t="shared" si="18"/>
        <v>118000</v>
      </c>
      <c r="B1242">
        <v>0</v>
      </c>
    </row>
    <row r="1243" spans="1:2">
      <c r="A1243">
        <f t="shared" si="18"/>
        <v>118100</v>
      </c>
      <c r="B1243">
        <v>0</v>
      </c>
    </row>
    <row r="1244" spans="1:2">
      <c r="A1244">
        <f t="shared" si="18"/>
        <v>118200</v>
      </c>
      <c r="B1244">
        <v>0</v>
      </c>
    </row>
    <row r="1245" spans="1:2">
      <c r="A1245">
        <f t="shared" si="18"/>
        <v>118300</v>
      </c>
      <c r="B1245">
        <v>0</v>
      </c>
    </row>
    <row r="1246" spans="1:2">
      <c r="A1246">
        <f t="shared" si="18"/>
        <v>118400</v>
      </c>
      <c r="B1246">
        <v>0</v>
      </c>
    </row>
    <row r="1247" spans="1:2">
      <c r="A1247">
        <f t="shared" si="18"/>
        <v>118500</v>
      </c>
      <c r="B1247">
        <v>0</v>
      </c>
    </row>
    <row r="1248" spans="1:2">
      <c r="A1248">
        <f t="shared" si="18"/>
        <v>118600</v>
      </c>
      <c r="B1248">
        <v>0</v>
      </c>
    </row>
    <row r="1249" spans="1:2">
      <c r="A1249">
        <f t="shared" si="18"/>
        <v>118700</v>
      </c>
      <c r="B1249">
        <v>0</v>
      </c>
    </row>
    <row r="1250" spans="1:2">
      <c r="A1250">
        <f t="shared" si="18"/>
        <v>118800</v>
      </c>
      <c r="B1250">
        <v>0</v>
      </c>
    </row>
    <row r="1251" spans="1:2">
      <c r="A1251">
        <f t="shared" si="18"/>
        <v>118900</v>
      </c>
      <c r="B1251">
        <v>0</v>
      </c>
    </row>
    <row r="1252" spans="1:2">
      <c r="A1252">
        <f t="shared" si="18"/>
        <v>119000</v>
      </c>
      <c r="B1252">
        <v>0</v>
      </c>
    </row>
    <row r="1253" spans="1:2">
      <c r="A1253">
        <f t="shared" si="18"/>
        <v>119100</v>
      </c>
      <c r="B1253">
        <v>0</v>
      </c>
    </row>
    <row r="1254" spans="1:2">
      <c r="A1254">
        <f t="shared" si="18"/>
        <v>119200</v>
      </c>
      <c r="B1254">
        <v>0</v>
      </c>
    </row>
    <row r="1255" spans="1:2">
      <c r="A1255">
        <f t="shared" si="18"/>
        <v>119300</v>
      </c>
      <c r="B1255">
        <v>0</v>
      </c>
    </row>
    <row r="1256" spans="1:2">
      <c r="A1256">
        <f t="shared" si="18"/>
        <v>119400</v>
      </c>
      <c r="B1256">
        <v>0</v>
      </c>
    </row>
    <row r="1257" spans="1:2">
      <c r="A1257">
        <f t="shared" si="18"/>
        <v>119500</v>
      </c>
      <c r="B1257">
        <v>0</v>
      </c>
    </row>
    <row r="1258" spans="1:2">
      <c r="A1258">
        <f t="shared" si="18"/>
        <v>119600</v>
      </c>
      <c r="B1258">
        <v>0</v>
      </c>
    </row>
    <row r="1259" spans="1:2">
      <c r="A1259">
        <f t="shared" si="18"/>
        <v>119700</v>
      </c>
      <c r="B1259">
        <v>0</v>
      </c>
    </row>
    <row r="1260" spans="1:2">
      <c r="A1260">
        <f t="shared" si="18"/>
        <v>119800</v>
      </c>
      <c r="B1260">
        <v>0</v>
      </c>
    </row>
    <row r="1261" spans="1:2">
      <c r="A1261">
        <f t="shared" si="18"/>
        <v>119900</v>
      </c>
      <c r="B1261">
        <v>0</v>
      </c>
    </row>
    <row r="1262" spans="1:2">
      <c r="A1262">
        <f t="shared" si="18"/>
        <v>120000</v>
      </c>
      <c r="B1262">
        <v>0</v>
      </c>
    </row>
    <row r="1263" spans="1:2">
      <c r="A1263">
        <f t="shared" si="18"/>
        <v>120100</v>
      </c>
      <c r="B1263">
        <v>0</v>
      </c>
    </row>
    <row r="1264" spans="1:2">
      <c r="A1264">
        <f t="shared" si="18"/>
        <v>120200</v>
      </c>
      <c r="B1264">
        <v>0</v>
      </c>
    </row>
    <row r="1265" spans="1:2">
      <c r="A1265">
        <f t="shared" si="18"/>
        <v>120300</v>
      </c>
      <c r="B1265">
        <v>0</v>
      </c>
    </row>
    <row r="1266" spans="1:2">
      <c r="A1266">
        <f t="shared" si="18"/>
        <v>120400</v>
      </c>
      <c r="B1266">
        <v>0</v>
      </c>
    </row>
    <row r="1267" spans="1:2">
      <c r="A1267">
        <f t="shared" si="18"/>
        <v>120500</v>
      </c>
      <c r="B1267">
        <v>0</v>
      </c>
    </row>
    <row r="1268" spans="1:2">
      <c r="A1268">
        <f t="shared" si="18"/>
        <v>120600</v>
      </c>
      <c r="B1268">
        <v>0</v>
      </c>
    </row>
    <row r="1269" spans="1:2">
      <c r="A1269">
        <f t="shared" si="18"/>
        <v>120700</v>
      </c>
      <c r="B1269">
        <v>0</v>
      </c>
    </row>
    <row r="1270" spans="1:2">
      <c r="A1270">
        <f t="shared" si="18"/>
        <v>120800</v>
      </c>
      <c r="B1270">
        <v>0</v>
      </c>
    </row>
    <row r="1271" spans="1:2">
      <c r="A1271">
        <f t="shared" si="18"/>
        <v>120900</v>
      </c>
      <c r="B1271">
        <v>0</v>
      </c>
    </row>
    <row r="1272" spans="1:2">
      <c r="A1272">
        <f t="shared" si="18"/>
        <v>121000</v>
      </c>
      <c r="B1272">
        <v>0</v>
      </c>
    </row>
    <row r="1273" spans="1:2">
      <c r="A1273">
        <f t="shared" si="18"/>
        <v>121100</v>
      </c>
      <c r="B1273">
        <v>0</v>
      </c>
    </row>
    <row r="1274" spans="1:2">
      <c r="A1274">
        <f t="shared" si="18"/>
        <v>121200</v>
      </c>
      <c r="B1274">
        <v>0</v>
      </c>
    </row>
    <row r="1275" spans="1:2">
      <c r="A1275">
        <f t="shared" si="18"/>
        <v>121300</v>
      </c>
      <c r="B1275">
        <v>0</v>
      </c>
    </row>
    <row r="1276" spans="1:2">
      <c r="A1276">
        <f t="shared" si="18"/>
        <v>121400</v>
      </c>
      <c r="B1276">
        <v>0</v>
      </c>
    </row>
    <row r="1277" spans="1:2">
      <c r="A1277">
        <f t="shared" si="18"/>
        <v>121500</v>
      </c>
      <c r="B1277">
        <v>0</v>
      </c>
    </row>
    <row r="1278" spans="1:2">
      <c r="A1278">
        <f t="shared" si="18"/>
        <v>121600</v>
      </c>
      <c r="B1278">
        <v>0</v>
      </c>
    </row>
    <row r="1279" spans="1:2">
      <c r="A1279">
        <f t="shared" si="18"/>
        <v>121700</v>
      </c>
      <c r="B1279">
        <v>0</v>
      </c>
    </row>
    <row r="1280" spans="1:2">
      <c r="A1280">
        <f t="shared" ref="A1280:A1343" si="19">A1279+$B$59</f>
        <v>121800</v>
      </c>
      <c r="B1280">
        <v>0</v>
      </c>
    </row>
    <row r="1281" spans="1:2">
      <c r="A1281">
        <f t="shared" si="19"/>
        <v>121900</v>
      </c>
      <c r="B1281">
        <v>0</v>
      </c>
    </row>
    <row r="1282" spans="1:2">
      <c r="A1282">
        <f t="shared" si="19"/>
        <v>122000</v>
      </c>
      <c r="B1282">
        <v>0</v>
      </c>
    </row>
    <row r="1283" spans="1:2">
      <c r="A1283">
        <f t="shared" si="19"/>
        <v>122100</v>
      </c>
      <c r="B1283">
        <v>0</v>
      </c>
    </row>
    <row r="1284" spans="1:2">
      <c r="A1284">
        <f t="shared" si="19"/>
        <v>122200</v>
      </c>
      <c r="B1284">
        <v>0</v>
      </c>
    </row>
    <row r="1285" spans="1:2">
      <c r="A1285">
        <f t="shared" si="19"/>
        <v>122300</v>
      </c>
      <c r="B1285">
        <v>0</v>
      </c>
    </row>
    <row r="1286" spans="1:2">
      <c r="A1286">
        <f t="shared" si="19"/>
        <v>122400</v>
      </c>
      <c r="B1286">
        <v>0</v>
      </c>
    </row>
    <row r="1287" spans="1:2">
      <c r="A1287">
        <f t="shared" si="19"/>
        <v>122500</v>
      </c>
      <c r="B1287">
        <v>0</v>
      </c>
    </row>
    <row r="1288" spans="1:2">
      <c r="A1288">
        <f t="shared" si="19"/>
        <v>122600</v>
      </c>
      <c r="B1288">
        <v>0</v>
      </c>
    </row>
    <row r="1289" spans="1:2">
      <c r="A1289">
        <f t="shared" si="19"/>
        <v>122700</v>
      </c>
      <c r="B1289">
        <v>0</v>
      </c>
    </row>
    <row r="1290" spans="1:2">
      <c r="A1290">
        <f t="shared" si="19"/>
        <v>122800</v>
      </c>
      <c r="B1290">
        <v>0</v>
      </c>
    </row>
    <row r="1291" spans="1:2">
      <c r="A1291">
        <f t="shared" si="19"/>
        <v>122900</v>
      </c>
      <c r="B1291">
        <v>0</v>
      </c>
    </row>
    <row r="1292" spans="1:2">
      <c r="A1292">
        <f t="shared" si="19"/>
        <v>123000</v>
      </c>
      <c r="B1292">
        <v>0</v>
      </c>
    </row>
    <row r="1293" spans="1:2">
      <c r="A1293">
        <f t="shared" si="19"/>
        <v>123100</v>
      </c>
      <c r="B1293">
        <v>0</v>
      </c>
    </row>
    <row r="1294" spans="1:2">
      <c r="A1294">
        <f t="shared" si="19"/>
        <v>123200</v>
      </c>
      <c r="B1294">
        <v>0</v>
      </c>
    </row>
    <row r="1295" spans="1:2">
      <c r="A1295">
        <f t="shared" si="19"/>
        <v>123300</v>
      </c>
      <c r="B1295">
        <v>0</v>
      </c>
    </row>
    <row r="1296" spans="1:2">
      <c r="A1296">
        <f t="shared" si="19"/>
        <v>123400</v>
      </c>
      <c r="B1296">
        <v>0</v>
      </c>
    </row>
    <row r="1297" spans="1:2">
      <c r="A1297">
        <f t="shared" si="19"/>
        <v>123500</v>
      </c>
      <c r="B1297">
        <v>0</v>
      </c>
    </row>
    <row r="1298" spans="1:2">
      <c r="A1298">
        <f t="shared" si="19"/>
        <v>123600</v>
      </c>
      <c r="B1298">
        <v>0</v>
      </c>
    </row>
    <row r="1299" spans="1:2">
      <c r="A1299">
        <f t="shared" si="19"/>
        <v>123700</v>
      </c>
      <c r="B1299">
        <v>0</v>
      </c>
    </row>
    <row r="1300" spans="1:2">
      <c r="A1300">
        <f t="shared" si="19"/>
        <v>123800</v>
      </c>
      <c r="B1300">
        <v>0</v>
      </c>
    </row>
    <row r="1301" spans="1:2">
      <c r="A1301">
        <f t="shared" si="19"/>
        <v>123900</v>
      </c>
      <c r="B1301">
        <v>0</v>
      </c>
    </row>
    <row r="1302" spans="1:2">
      <c r="A1302">
        <f t="shared" si="19"/>
        <v>124000</v>
      </c>
      <c r="B1302">
        <v>0</v>
      </c>
    </row>
    <row r="1303" spans="1:2">
      <c r="A1303">
        <f t="shared" si="19"/>
        <v>124100</v>
      </c>
      <c r="B1303">
        <v>0</v>
      </c>
    </row>
    <row r="1304" spans="1:2">
      <c r="A1304">
        <f t="shared" si="19"/>
        <v>124200</v>
      </c>
      <c r="B1304">
        <v>0</v>
      </c>
    </row>
    <row r="1305" spans="1:2">
      <c r="A1305">
        <f t="shared" si="19"/>
        <v>124300</v>
      </c>
      <c r="B1305">
        <v>0</v>
      </c>
    </row>
    <row r="1306" spans="1:2">
      <c r="A1306">
        <f t="shared" si="19"/>
        <v>124400</v>
      </c>
      <c r="B1306">
        <v>0</v>
      </c>
    </row>
    <row r="1307" spans="1:2">
      <c r="A1307">
        <f t="shared" si="19"/>
        <v>124500</v>
      </c>
      <c r="B1307">
        <v>0</v>
      </c>
    </row>
    <row r="1308" spans="1:2">
      <c r="A1308">
        <f t="shared" si="19"/>
        <v>124600</v>
      </c>
      <c r="B1308">
        <v>0</v>
      </c>
    </row>
    <row r="1309" spans="1:2">
      <c r="A1309">
        <f t="shared" si="19"/>
        <v>124700</v>
      </c>
      <c r="B1309">
        <v>0</v>
      </c>
    </row>
    <row r="1310" spans="1:2">
      <c r="A1310">
        <f t="shared" si="19"/>
        <v>124800</v>
      </c>
      <c r="B1310">
        <v>0</v>
      </c>
    </row>
    <row r="1311" spans="1:2">
      <c r="A1311">
        <f t="shared" si="19"/>
        <v>124900</v>
      </c>
      <c r="B1311">
        <v>0</v>
      </c>
    </row>
    <row r="1312" spans="1:2">
      <c r="A1312">
        <f t="shared" si="19"/>
        <v>125000</v>
      </c>
      <c r="B1312">
        <v>0</v>
      </c>
    </row>
    <row r="1313" spans="1:2">
      <c r="A1313">
        <f t="shared" si="19"/>
        <v>125100</v>
      </c>
      <c r="B1313">
        <v>0</v>
      </c>
    </row>
    <row r="1314" spans="1:2">
      <c r="A1314">
        <f t="shared" si="19"/>
        <v>125200</v>
      </c>
      <c r="B1314">
        <v>0</v>
      </c>
    </row>
    <row r="1315" spans="1:2">
      <c r="A1315">
        <f t="shared" si="19"/>
        <v>125300</v>
      </c>
      <c r="B1315">
        <v>0</v>
      </c>
    </row>
    <row r="1316" spans="1:2">
      <c r="A1316">
        <f t="shared" si="19"/>
        <v>125400</v>
      </c>
      <c r="B1316">
        <v>0</v>
      </c>
    </row>
    <row r="1317" spans="1:2">
      <c r="A1317">
        <f t="shared" si="19"/>
        <v>125500</v>
      </c>
      <c r="B1317">
        <v>0</v>
      </c>
    </row>
    <row r="1318" spans="1:2">
      <c r="A1318">
        <f t="shared" si="19"/>
        <v>125600</v>
      </c>
      <c r="B1318">
        <v>0</v>
      </c>
    </row>
    <row r="1319" spans="1:2">
      <c r="A1319">
        <f t="shared" si="19"/>
        <v>125700</v>
      </c>
      <c r="B1319">
        <v>0</v>
      </c>
    </row>
    <row r="1320" spans="1:2">
      <c r="A1320">
        <f t="shared" si="19"/>
        <v>125800</v>
      </c>
      <c r="B1320">
        <v>0</v>
      </c>
    </row>
    <row r="1321" spans="1:2">
      <c r="A1321">
        <f t="shared" si="19"/>
        <v>125900</v>
      </c>
      <c r="B1321">
        <v>0</v>
      </c>
    </row>
    <row r="1322" spans="1:2">
      <c r="A1322">
        <f t="shared" si="19"/>
        <v>126000</v>
      </c>
      <c r="B1322">
        <v>0</v>
      </c>
    </row>
    <row r="1323" spans="1:2">
      <c r="A1323">
        <f t="shared" si="19"/>
        <v>126100</v>
      </c>
      <c r="B1323">
        <v>0</v>
      </c>
    </row>
    <row r="1324" spans="1:2">
      <c r="A1324">
        <f t="shared" si="19"/>
        <v>126200</v>
      </c>
      <c r="B1324">
        <v>0</v>
      </c>
    </row>
    <row r="1325" spans="1:2">
      <c r="A1325">
        <f t="shared" si="19"/>
        <v>126300</v>
      </c>
      <c r="B1325">
        <v>0</v>
      </c>
    </row>
    <row r="1326" spans="1:2">
      <c r="A1326">
        <f t="shared" si="19"/>
        <v>126400</v>
      </c>
      <c r="B1326">
        <v>0</v>
      </c>
    </row>
    <row r="1327" spans="1:2">
      <c r="A1327">
        <f t="shared" si="19"/>
        <v>126500</v>
      </c>
      <c r="B1327">
        <v>0</v>
      </c>
    </row>
    <row r="1328" spans="1:2">
      <c r="A1328">
        <f t="shared" si="19"/>
        <v>126600</v>
      </c>
      <c r="B1328">
        <v>0</v>
      </c>
    </row>
    <row r="1329" spans="1:2">
      <c r="A1329">
        <f t="shared" si="19"/>
        <v>126700</v>
      </c>
      <c r="B1329">
        <v>0</v>
      </c>
    </row>
    <row r="1330" spans="1:2">
      <c r="A1330">
        <f t="shared" si="19"/>
        <v>126800</v>
      </c>
      <c r="B1330">
        <v>0</v>
      </c>
    </row>
    <row r="1331" spans="1:2">
      <c r="A1331">
        <f t="shared" si="19"/>
        <v>126900</v>
      </c>
      <c r="B1331">
        <v>0</v>
      </c>
    </row>
    <row r="1332" spans="1:2">
      <c r="A1332">
        <f t="shared" si="19"/>
        <v>127000</v>
      </c>
      <c r="B1332">
        <v>0</v>
      </c>
    </row>
    <row r="1333" spans="1:2">
      <c r="A1333">
        <f t="shared" si="19"/>
        <v>127100</v>
      </c>
      <c r="B1333">
        <v>0</v>
      </c>
    </row>
    <row r="1334" spans="1:2">
      <c r="A1334">
        <f t="shared" si="19"/>
        <v>127200</v>
      </c>
      <c r="B1334">
        <v>0</v>
      </c>
    </row>
    <row r="1335" spans="1:2">
      <c r="A1335">
        <f t="shared" si="19"/>
        <v>127300</v>
      </c>
      <c r="B1335">
        <v>0</v>
      </c>
    </row>
    <row r="1336" spans="1:2">
      <c r="A1336">
        <f t="shared" si="19"/>
        <v>127400</v>
      </c>
      <c r="B1336">
        <v>0</v>
      </c>
    </row>
    <row r="1337" spans="1:2">
      <c r="A1337">
        <f t="shared" si="19"/>
        <v>127500</v>
      </c>
      <c r="B1337">
        <v>0</v>
      </c>
    </row>
    <row r="1338" spans="1:2">
      <c r="A1338">
        <f t="shared" si="19"/>
        <v>127600</v>
      </c>
      <c r="B1338">
        <v>0</v>
      </c>
    </row>
    <row r="1339" spans="1:2">
      <c r="A1339">
        <f t="shared" si="19"/>
        <v>127700</v>
      </c>
      <c r="B1339">
        <v>0</v>
      </c>
    </row>
    <row r="1340" spans="1:2">
      <c r="A1340">
        <f t="shared" si="19"/>
        <v>127800</v>
      </c>
      <c r="B1340">
        <v>0</v>
      </c>
    </row>
    <row r="1341" spans="1:2">
      <c r="A1341">
        <f t="shared" si="19"/>
        <v>127900</v>
      </c>
      <c r="B1341">
        <v>0</v>
      </c>
    </row>
    <row r="1342" spans="1:2">
      <c r="A1342">
        <f t="shared" si="19"/>
        <v>128000</v>
      </c>
      <c r="B1342">
        <v>0</v>
      </c>
    </row>
    <row r="1343" spans="1:2">
      <c r="A1343">
        <f t="shared" si="19"/>
        <v>128100</v>
      </c>
      <c r="B1343">
        <v>0</v>
      </c>
    </row>
    <row r="1344" spans="1:2">
      <c r="A1344">
        <f t="shared" ref="A1344:A1407" si="20">A1343+$B$59</f>
        <v>128200</v>
      </c>
      <c r="B1344">
        <v>0</v>
      </c>
    </row>
    <row r="1345" spans="1:2">
      <c r="A1345">
        <f t="shared" si="20"/>
        <v>128300</v>
      </c>
      <c r="B1345">
        <v>0</v>
      </c>
    </row>
    <row r="1346" spans="1:2">
      <c r="A1346">
        <f t="shared" si="20"/>
        <v>128400</v>
      </c>
      <c r="B1346">
        <v>0</v>
      </c>
    </row>
    <row r="1347" spans="1:2">
      <c r="A1347">
        <f t="shared" si="20"/>
        <v>128500</v>
      </c>
      <c r="B1347">
        <v>0</v>
      </c>
    </row>
    <row r="1348" spans="1:2">
      <c r="A1348">
        <f t="shared" si="20"/>
        <v>128600</v>
      </c>
      <c r="B1348">
        <v>0</v>
      </c>
    </row>
    <row r="1349" spans="1:2">
      <c r="A1349">
        <f t="shared" si="20"/>
        <v>128700</v>
      </c>
      <c r="B1349">
        <v>0</v>
      </c>
    </row>
    <row r="1350" spans="1:2">
      <c r="A1350">
        <f t="shared" si="20"/>
        <v>128800</v>
      </c>
      <c r="B1350">
        <v>0</v>
      </c>
    </row>
    <row r="1351" spans="1:2">
      <c r="A1351">
        <f t="shared" si="20"/>
        <v>128900</v>
      </c>
      <c r="B1351">
        <v>0</v>
      </c>
    </row>
    <row r="1352" spans="1:2">
      <c r="A1352">
        <f t="shared" si="20"/>
        <v>129000</v>
      </c>
      <c r="B1352">
        <v>0</v>
      </c>
    </row>
    <row r="1353" spans="1:2">
      <c r="A1353">
        <f t="shared" si="20"/>
        <v>129100</v>
      </c>
      <c r="B1353">
        <v>0</v>
      </c>
    </row>
    <row r="1354" spans="1:2">
      <c r="A1354">
        <f t="shared" si="20"/>
        <v>129200</v>
      </c>
      <c r="B1354">
        <v>0</v>
      </c>
    </row>
    <row r="1355" spans="1:2">
      <c r="A1355">
        <f t="shared" si="20"/>
        <v>129300</v>
      </c>
      <c r="B1355">
        <v>0</v>
      </c>
    </row>
    <row r="1356" spans="1:2">
      <c r="A1356">
        <f t="shared" si="20"/>
        <v>129400</v>
      </c>
      <c r="B1356">
        <v>0</v>
      </c>
    </row>
    <row r="1357" spans="1:2">
      <c r="A1357">
        <f t="shared" si="20"/>
        <v>129500</v>
      </c>
      <c r="B1357">
        <v>0</v>
      </c>
    </row>
    <row r="1358" spans="1:2">
      <c r="A1358">
        <f t="shared" si="20"/>
        <v>129600</v>
      </c>
      <c r="B1358">
        <v>0</v>
      </c>
    </row>
    <row r="1359" spans="1:2">
      <c r="A1359">
        <f t="shared" si="20"/>
        <v>129700</v>
      </c>
      <c r="B1359">
        <v>0</v>
      </c>
    </row>
    <row r="1360" spans="1:2">
      <c r="A1360">
        <f t="shared" si="20"/>
        <v>129800</v>
      </c>
      <c r="B1360">
        <v>0</v>
      </c>
    </row>
    <row r="1361" spans="1:2">
      <c r="A1361">
        <f t="shared" si="20"/>
        <v>129900</v>
      </c>
      <c r="B1361">
        <v>0</v>
      </c>
    </row>
    <row r="1362" spans="1:2">
      <c r="A1362">
        <f t="shared" si="20"/>
        <v>130000</v>
      </c>
      <c r="B1362">
        <v>0</v>
      </c>
    </row>
    <row r="1363" spans="1:2">
      <c r="A1363">
        <f t="shared" si="20"/>
        <v>130100</v>
      </c>
      <c r="B1363">
        <v>0</v>
      </c>
    </row>
    <row r="1364" spans="1:2">
      <c r="A1364">
        <f t="shared" si="20"/>
        <v>130200</v>
      </c>
      <c r="B1364">
        <v>0</v>
      </c>
    </row>
    <row r="1365" spans="1:2">
      <c r="A1365">
        <f t="shared" si="20"/>
        <v>130300</v>
      </c>
      <c r="B1365">
        <v>0</v>
      </c>
    </row>
    <row r="1366" spans="1:2">
      <c r="A1366">
        <f t="shared" si="20"/>
        <v>130400</v>
      </c>
      <c r="B1366">
        <v>0</v>
      </c>
    </row>
    <row r="1367" spans="1:2">
      <c r="A1367">
        <f t="shared" si="20"/>
        <v>130500</v>
      </c>
      <c r="B1367">
        <v>0</v>
      </c>
    </row>
    <row r="1368" spans="1:2">
      <c r="A1368">
        <f t="shared" si="20"/>
        <v>130600</v>
      </c>
      <c r="B1368">
        <v>0</v>
      </c>
    </row>
    <row r="1369" spans="1:2">
      <c r="A1369">
        <f t="shared" si="20"/>
        <v>130700</v>
      </c>
      <c r="B1369">
        <v>0</v>
      </c>
    </row>
    <row r="1370" spans="1:2">
      <c r="A1370">
        <f t="shared" si="20"/>
        <v>130800</v>
      </c>
      <c r="B1370">
        <v>0</v>
      </c>
    </row>
    <row r="1371" spans="1:2">
      <c r="A1371">
        <f t="shared" si="20"/>
        <v>130900</v>
      </c>
      <c r="B1371">
        <v>0</v>
      </c>
    </row>
    <row r="1372" spans="1:2">
      <c r="A1372">
        <f t="shared" si="20"/>
        <v>131000</v>
      </c>
      <c r="B1372">
        <v>0</v>
      </c>
    </row>
    <row r="1373" spans="1:2">
      <c r="A1373">
        <f t="shared" si="20"/>
        <v>131100</v>
      </c>
      <c r="B1373">
        <v>0</v>
      </c>
    </row>
    <row r="1374" spans="1:2">
      <c r="A1374">
        <f t="shared" si="20"/>
        <v>131200</v>
      </c>
      <c r="B1374">
        <v>0</v>
      </c>
    </row>
    <row r="1375" spans="1:2">
      <c r="A1375">
        <f t="shared" si="20"/>
        <v>131300</v>
      </c>
      <c r="B1375">
        <v>0</v>
      </c>
    </row>
    <row r="1376" spans="1:2">
      <c r="A1376">
        <f t="shared" si="20"/>
        <v>131400</v>
      </c>
      <c r="B1376">
        <v>0</v>
      </c>
    </row>
    <row r="1377" spans="1:2">
      <c r="A1377">
        <f t="shared" si="20"/>
        <v>131500</v>
      </c>
      <c r="B1377">
        <v>0</v>
      </c>
    </row>
    <row r="1378" spans="1:2">
      <c r="A1378">
        <f t="shared" si="20"/>
        <v>131600</v>
      </c>
      <c r="B1378">
        <v>0</v>
      </c>
    </row>
    <row r="1379" spans="1:2">
      <c r="A1379">
        <f t="shared" si="20"/>
        <v>131700</v>
      </c>
      <c r="B1379">
        <v>0</v>
      </c>
    </row>
    <row r="1380" spans="1:2">
      <c r="A1380">
        <f t="shared" si="20"/>
        <v>131800</v>
      </c>
      <c r="B1380">
        <v>0</v>
      </c>
    </row>
    <row r="1381" spans="1:2">
      <c r="A1381">
        <f t="shared" si="20"/>
        <v>131900</v>
      </c>
      <c r="B1381">
        <v>0</v>
      </c>
    </row>
    <row r="1382" spans="1:2">
      <c r="A1382">
        <f t="shared" si="20"/>
        <v>132000</v>
      </c>
      <c r="B1382">
        <v>0</v>
      </c>
    </row>
    <row r="1383" spans="1:2">
      <c r="A1383">
        <f t="shared" si="20"/>
        <v>132100</v>
      </c>
      <c r="B1383">
        <v>0</v>
      </c>
    </row>
    <row r="1384" spans="1:2">
      <c r="A1384">
        <f t="shared" si="20"/>
        <v>132200</v>
      </c>
      <c r="B1384">
        <v>0</v>
      </c>
    </row>
    <row r="1385" spans="1:2">
      <c r="A1385">
        <f t="shared" si="20"/>
        <v>132300</v>
      </c>
      <c r="B1385">
        <v>0</v>
      </c>
    </row>
    <row r="1386" spans="1:2">
      <c r="A1386">
        <f t="shared" si="20"/>
        <v>132400</v>
      </c>
      <c r="B1386">
        <v>0</v>
      </c>
    </row>
    <row r="1387" spans="1:2">
      <c r="A1387">
        <f t="shared" si="20"/>
        <v>132500</v>
      </c>
      <c r="B1387">
        <v>0</v>
      </c>
    </row>
    <row r="1388" spans="1:2">
      <c r="A1388">
        <f t="shared" si="20"/>
        <v>132600</v>
      </c>
      <c r="B1388">
        <v>0</v>
      </c>
    </row>
    <row r="1389" spans="1:2">
      <c r="A1389">
        <f t="shared" si="20"/>
        <v>132700</v>
      </c>
      <c r="B1389">
        <v>0</v>
      </c>
    </row>
    <row r="1390" spans="1:2">
      <c r="A1390">
        <f t="shared" si="20"/>
        <v>132800</v>
      </c>
      <c r="B1390">
        <v>0</v>
      </c>
    </row>
    <row r="1391" spans="1:2">
      <c r="A1391">
        <f t="shared" si="20"/>
        <v>132900</v>
      </c>
      <c r="B1391">
        <v>0</v>
      </c>
    </row>
    <row r="1392" spans="1:2">
      <c r="A1392">
        <f t="shared" si="20"/>
        <v>133000</v>
      </c>
      <c r="B1392">
        <v>0</v>
      </c>
    </row>
    <row r="1393" spans="1:2">
      <c r="A1393">
        <f t="shared" si="20"/>
        <v>133100</v>
      </c>
      <c r="B1393">
        <v>0</v>
      </c>
    </row>
    <row r="1394" spans="1:2">
      <c r="A1394">
        <f t="shared" si="20"/>
        <v>133200</v>
      </c>
      <c r="B1394">
        <v>0</v>
      </c>
    </row>
    <row r="1395" spans="1:2">
      <c r="A1395">
        <f t="shared" si="20"/>
        <v>133300</v>
      </c>
      <c r="B1395">
        <v>0</v>
      </c>
    </row>
    <row r="1396" spans="1:2">
      <c r="A1396">
        <f t="shared" si="20"/>
        <v>133400</v>
      </c>
      <c r="B1396">
        <v>0</v>
      </c>
    </row>
    <row r="1397" spans="1:2">
      <c r="A1397">
        <f t="shared" si="20"/>
        <v>133500</v>
      </c>
      <c r="B1397">
        <v>0</v>
      </c>
    </row>
    <row r="1398" spans="1:2">
      <c r="A1398">
        <f t="shared" si="20"/>
        <v>133600</v>
      </c>
      <c r="B1398">
        <v>0</v>
      </c>
    </row>
    <row r="1399" spans="1:2">
      <c r="A1399">
        <f t="shared" si="20"/>
        <v>133700</v>
      </c>
      <c r="B1399">
        <v>0</v>
      </c>
    </row>
    <row r="1400" spans="1:2">
      <c r="A1400">
        <f t="shared" si="20"/>
        <v>133800</v>
      </c>
      <c r="B1400">
        <v>0</v>
      </c>
    </row>
    <row r="1401" spans="1:2">
      <c r="A1401">
        <f t="shared" si="20"/>
        <v>133900</v>
      </c>
      <c r="B1401">
        <v>0</v>
      </c>
    </row>
    <row r="1402" spans="1:2">
      <c r="A1402">
        <f t="shared" si="20"/>
        <v>134000</v>
      </c>
      <c r="B1402">
        <v>0</v>
      </c>
    </row>
    <row r="1403" spans="1:2">
      <c r="A1403">
        <f t="shared" si="20"/>
        <v>134100</v>
      </c>
      <c r="B1403">
        <v>0</v>
      </c>
    </row>
    <row r="1404" spans="1:2">
      <c r="A1404">
        <f t="shared" si="20"/>
        <v>134200</v>
      </c>
      <c r="B1404">
        <v>0</v>
      </c>
    </row>
    <row r="1405" spans="1:2">
      <c r="A1405">
        <f t="shared" si="20"/>
        <v>134300</v>
      </c>
      <c r="B1405">
        <v>0</v>
      </c>
    </row>
    <row r="1406" spans="1:2">
      <c r="A1406">
        <f t="shared" si="20"/>
        <v>134400</v>
      </c>
      <c r="B1406">
        <v>0</v>
      </c>
    </row>
    <row r="1407" spans="1:2">
      <c r="A1407">
        <f t="shared" si="20"/>
        <v>134500</v>
      </c>
      <c r="B1407">
        <v>0</v>
      </c>
    </row>
    <row r="1408" spans="1:2">
      <c r="A1408">
        <f t="shared" ref="A1408:A1471" si="21">A1407+$B$59</f>
        <v>134600</v>
      </c>
      <c r="B1408">
        <v>0</v>
      </c>
    </row>
    <row r="1409" spans="1:2">
      <c r="A1409">
        <f t="shared" si="21"/>
        <v>134700</v>
      </c>
      <c r="B1409">
        <v>0</v>
      </c>
    </row>
    <row r="1410" spans="1:2">
      <c r="A1410">
        <f t="shared" si="21"/>
        <v>134800</v>
      </c>
      <c r="B1410">
        <v>0</v>
      </c>
    </row>
    <row r="1411" spans="1:2">
      <c r="A1411">
        <f t="shared" si="21"/>
        <v>134900</v>
      </c>
      <c r="B1411">
        <v>0</v>
      </c>
    </row>
    <row r="1412" spans="1:2">
      <c r="A1412">
        <f t="shared" si="21"/>
        <v>135000</v>
      </c>
      <c r="B1412">
        <v>0</v>
      </c>
    </row>
    <row r="1413" spans="1:2">
      <c r="A1413">
        <f t="shared" si="21"/>
        <v>135100</v>
      </c>
      <c r="B1413">
        <v>0</v>
      </c>
    </row>
    <row r="1414" spans="1:2">
      <c r="A1414">
        <f t="shared" si="21"/>
        <v>135200</v>
      </c>
      <c r="B1414">
        <v>0</v>
      </c>
    </row>
    <row r="1415" spans="1:2">
      <c r="A1415">
        <f t="shared" si="21"/>
        <v>135300</v>
      </c>
      <c r="B1415">
        <v>0</v>
      </c>
    </row>
    <row r="1416" spans="1:2">
      <c r="A1416">
        <f t="shared" si="21"/>
        <v>135400</v>
      </c>
      <c r="B1416">
        <v>0</v>
      </c>
    </row>
    <row r="1417" spans="1:2">
      <c r="A1417">
        <f t="shared" si="21"/>
        <v>135500</v>
      </c>
      <c r="B1417">
        <v>0</v>
      </c>
    </row>
    <row r="1418" spans="1:2">
      <c r="A1418">
        <f t="shared" si="21"/>
        <v>135600</v>
      </c>
      <c r="B1418">
        <v>0</v>
      </c>
    </row>
    <row r="1419" spans="1:2">
      <c r="A1419">
        <f t="shared" si="21"/>
        <v>135700</v>
      </c>
      <c r="B1419">
        <v>0</v>
      </c>
    </row>
    <row r="1420" spans="1:2">
      <c r="A1420">
        <f t="shared" si="21"/>
        <v>135800</v>
      </c>
      <c r="B1420">
        <v>0</v>
      </c>
    </row>
    <row r="1421" spans="1:2">
      <c r="A1421">
        <f t="shared" si="21"/>
        <v>135900</v>
      </c>
      <c r="B1421">
        <v>0</v>
      </c>
    </row>
    <row r="1422" spans="1:2">
      <c r="A1422">
        <f t="shared" si="21"/>
        <v>136000</v>
      </c>
      <c r="B1422">
        <v>0</v>
      </c>
    </row>
    <row r="1423" spans="1:2">
      <c r="A1423">
        <f t="shared" si="21"/>
        <v>136100</v>
      </c>
      <c r="B1423">
        <v>0</v>
      </c>
    </row>
    <row r="1424" spans="1:2">
      <c r="A1424">
        <f t="shared" si="21"/>
        <v>136200</v>
      </c>
      <c r="B1424">
        <v>0</v>
      </c>
    </row>
    <row r="1425" spans="1:2">
      <c r="A1425">
        <f t="shared" si="21"/>
        <v>136300</v>
      </c>
      <c r="B1425">
        <v>0</v>
      </c>
    </row>
    <row r="1426" spans="1:2">
      <c r="A1426">
        <f t="shared" si="21"/>
        <v>136400</v>
      </c>
      <c r="B1426">
        <v>0</v>
      </c>
    </row>
    <row r="1427" spans="1:2">
      <c r="A1427">
        <f t="shared" si="21"/>
        <v>136500</v>
      </c>
      <c r="B1427">
        <v>0</v>
      </c>
    </row>
    <row r="1428" spans="1:2">
      <c r="A1428">
        <f t="shared" si="21"/>
        <v>136600</v>
      </c>
      <c r="B1428">
        <v>0</v>
      </c>
    </row>
    <row r="1429" spans="1:2">
      <c r="A1429">
        <f t="shared" si="21"/>
        <v>136700</v>
      </c>
      <c r="B1429">
        <v>0</v>
      </c>
    </row>
    <row r="1430" spans="1:2">
      <c r="A1430">
        <f t="shared" si="21"/>
        <v>136800</v>
      </c>
      <c r="B1430">
        <v>0</v>
      </c>
    </row>
    <row r="1431" spans="1:2">
      <c r="A1431">
        <f t="shared" si="21"/>
        <v>136900</v>
      </c>
      <c r="B1431">
        <v>0</v>
      </c>
    </row>
    <row r="1432" spans="1:2">
      <c r="A1432">
        <f t="shared" si="21"/>
        <v>137000</v>
      </c>
      <c r="B1432">
        <v>0</v>
      </c>
    </row>
    <row r="1433" spans="1:2">
      <c r="A1433">
        <f t="shared" si="21"/>
        <v>137100</v>
      </c>
      <c r="B1433">
        <v>0</v>
      </c>
    </row>
    <row r="1434" spans="1:2">
      <c r="A1434">
        <f t="shared" si="21"/>
        <v>137200</v>
      </c>
      <c r="B1434">
        <v>0</v>
      </c>
    </row>
    <row r="1435" spans="1:2">
      <c r="A1435">
        <f t="shared" si="21"/>
        <v>137300</v>
      </c>
      <c r="B1435">
        <v>0</v>
      </c>
    </row>
    <row r="1436" spans="1:2">
      <c r="A1436">
        <f t="shared" si="21"/>
        <v>137400</v>
      </c>
      <c r="B1436">
        <v>0</v>
      </c>
    </row>
    <row r="1437" spans="1:2">
      <c r="A1437">
        <f t="shared" si="21"/>
        <v>137500</v>
      </c>
      <c r="B1437">
        <v>0</v>
      </c>
    </row>
    <row r="1438" spans="1:2">
      <c r="A1438">
        <f t="shared" si="21"/>
        <v>137600</v>
      </c>
      <c r="B1438">
        <v>0</v>
      </c>
    </row>
    <row r="1439" spans="1:2">
      <c r="A1439">
        <f t="shared" si="21"/>
        <v>137700</v>
      </c>
      <c r="B1439">
        <v>0</v>
      </c>
    </row>
    <row r="1440" spans="1:2">
      <c r="A1440">
        <f t="shared" si="21"/>
        <v>137800</v>
      </c>
      <c r="B1440">
        <v>0</v>
      </c>
    </row>
    <row r="1441" spans="1:2">
      <c r="A1441">
        <f t="shared" si="21"/>
        <v>137900</v>
      </c>
      <c r="B1441">
        <v>0</v>
      </c>
    </row>
    <row r="1442" spans="1:2">
      <c r="A1442">
        <f t="shared" si="21"/>
        <v>138000</v>
      </c>
      <c r="B1442">
        <v>0</v>
      </c>
    </row>
    <row r="1443" spans="1:2">
      <c r="A1443">
        <f t="shared" si="21"/>
        <v>138100</v>
      </c>
      <c r="B1443">
        <v>0</v>
      </c>
    </row>
    <row r="1444" spans="1:2">
      <c r="A1444">
        <f t="shared" si="21"/>
        <v>138200</v>
      </c>
      <c r="B1444">
        <v>0</v>
      </c>
    </row>
    <row r="1445" spans="1:2">
      <c r="A1445">
        <f t="shared" si="21"/>
        <v>138300</v>
      </c>
      <c r="B1445">
        <v>0</v>
      </c>
    </row>
    <row r="1446" spans="1:2">
      <c r="A1446">
        <f t="shared" si="21"/>
        <v>138400</v>
      </c>
      <c r="B1446">
        <v>0</v>
      </c>
    </row>
    <row r="1447" spans="1:2">
      <c r="A1447">
        <f t="shared" si="21"/>
        <v>138500</v>
      </c>
      <c r="B1447">
        <v>0</v>
      </c>
    </row>
    <row r="1448" spans="1:2">
      <c r="A1448">
        <f t="shared" si="21"/>
        <v>138600</v>
      </c>
      <c r="B1448">
        <v>0</v>
      </c>
    </row>
    <row r="1449" spans="1:2">
      <c r="A1449">
        <f t="shared" si="21"/>
        <v>138700</v>
      </c>
      <c r="B1449">
        <v>0</v>
      </c>
    </row>
    <row r="1450" spans="1:2">
      <c r="A1450">
        <f t="shared" si="21"/>
        <v>138800</v>
      </c>
      <c r="B1450">
        <v>0</v>
      </c>
    </row>
    <row r="1451" spans="1:2">
      <c r="A1451">
        <f t="shared" si="21"/>
        <v>138900</v>
      </c>
      <c r="B1451">
        <v>0</v>
      </c>
    </row>
    <row r="1452" spans="1:2">
      <c r="A1452">
        <f t="shared" si="21"/>
        <v>139000</v>
      </c>
      <c r="B1452">
        <v>0</v>
      </c>
    </row>
    <row r="1453" spans="1:2">
      <c r="A1453">
        <f t="shared" si="21"/>
        <v>139100</v>
      </c>
      <c r="B1453">
        <v>0</v>
      </c>
    </row>
    <row r="1454" spans="1:2">
      <c r="A1454">
        <f t="shared" si="21"/>
        <v>139200</v>
      </c>
      <c r="B1454">
        <v>0</v>
      </c>
    </row>
    <row r="1455" spans="1:2">
      <c r="A1455">
        <f t="shared" si="21"/>
        <v>139300</v>
      </c>
      <c r="B1455">
        <v>0</v>
      </c>
    </row>
    <row r="1456" spans="1:2">
      <c r="A1456">
        <f t="shared" si="21"/>
        <v>139400</v>
      </c>
      <c r="B1456">
        <v>0</v>
      </c>
    </row>
    <row r="1457" spans="1:2">
      <c r="A1457">
        <f t="shared" si="21"/>
        <v>139500</v>
      </c>
      <c r="B1457">
        <v>0</v>
      </c>
    </row>
    <row r="1458" spans="1:2">
      <c r="A1458">
        <f t="shared" si="21"/>
        <v>139600</v>
      </c>
      <c r="B1458">
        <v>0</v>
      </c>
    </row>
    <row r="1459" spans="1:2">
      <c r="A1459">
        <f t="shared" si="21"/>
        <v>139700</v>
      </c>
      <c r="B1459">
        <v>0</v>
      </c>
    </row>
    <row r="1460" spans="1:2">
      <c r="A1460">
        <f t="shared" si="21"/>
        <v>139800</v>
      </c>
      <c r="B1460">
        <v>0</v>
      </c>
    </row>
    <row r="1461" spans="1:2">
      <c r="A1461">
        <f t="shared" si="21"/>
        <v>139900</v>
      </c>
      <c r="B1461">
        <v>0</v>
      </c>
    </row>
    <row r="1462" spans="1:2">
      <c r="A1462">
        <f t="shared" si="21"/>
        <v>140000</v>
      </c>
      <c r="B1462">
        <v>0</v>
      </c>
    </row>
    <row r="1463" spans="1:2">
      <c r="A1463">
        <f t="shared" si="21"/>
        <v>140100</v>
      </c>
      <c r="B1463">
        <v>0</v>
      </c>
    </row>
    <row r="1464" spans="1:2">
      <c r="A1464">
        <f t="shared" si="21"/>
        <v>140200</v>
      </c>
      <c r="B1464">
        <v>0</v>
      </c>
    </row>
    <row r="1465" spans="1:2">
      <c r="A1465">
        <f t="shared" si="21"/>
        <v>140300</v>
      </c>
      <c r="B1465">
        <v>0</v>
      </c>
    </row>
    <row r="1466" spans="1:2">
      <c r="A1466">
        <f t="shared" si="21"/>
        <v>140400</v>
      </c>
      <c r="B1466">
        <v>0</v>
      </c>
    </row>
    <row r="1467" spans="1:2">
      <c r="A1467">
        <f t="shared" si="21"/>
        <v>140500</v>
      </c>
      <c r="B1467">
        <v>0</v>
      </c>
    </row>
    <row r="1468" spans="1:2">
      <c r="A1468">
        <f t="shared" si="21"/>
        <v>140600</v>
      </c>
      <c r="B1468">
        <v>0</v>
      </c>
    </row>
    <row r="1469" spans="1:2">
      <c r="A1469">
        <f t="shared" si="21"/>
        <v>140700</v>
      </c>
      <c r="B1469">
        <v>0</v>
      </c>
    </row>
    <row r="1470" spans="1:2">
      <c r="A1470">
        <f t="shared" si="21"/>
        <v>140800</v>
      </c>
      <c r="B1470">
        <v>0</v>
      </c>
    </row>
    <row r="1471" spans="1:2">
      <c r="A1471">
        <f t="shared" si="21"/>
        <v>140900</v>
      </c>
      <c r="B1471">
        <v>0</v>
      </c>
    </row>
    <row r="1472" spans="1:2">
      <c r="A1472">
        <f t="shared" ref="A1472:A1535" si="22">A1471+$B$59</f>
        <v>141000</v>
      </c>
      <c r="B1472">
        <v>0</v>
      </c>
    </row>
    <row r="1473" spans="1:2">
      <c r="A1473">
        <f t="shared" si="22"/>
        <v>141100</v>
      </c>
      <c r="B1473">
        <v>0</v>
      </c>
    </row>
    <row r="1474" spans="1:2">
      <c r="A1474">
        <f t="shared" si="22"/>
        <v>141200</v>
      </c>
      <c r="B1474">
        <v>0</v>
      </c>
    </row>
    <row r="1475" spans="1:2">
      <c r="A1475">
        <f t="shared" si="22"/>
        <v>141300</v>
      </c>
      <c r="B1475">
        <v>0</v>
      </c>
    </row>
    <row r="1476" spans="1:2">
      <c r="A1476">
        <f t="shared" si="22"/>
        <v>141400</v>
      </c>
      <c r="B1476">
        <v>0</v>
      </c>
    </row>
    <row r="1477" spans="1:2">
      <c r="A1477">
        <f t="shared" si="22"/>
        <v>141500</v>
      </c>
      <c r="B1477">
        <v>0</v>
      </c>
    </row>
    <row r="1478" spans="1:2">
      <c r="A1478">
        <f t="shared" si="22"/>
        <v>141600</v>
      </c>
      <c r="B1478">
        <v>0</v>
      </c>
    </row>
    <row r="1479" spans="1:2">
      <c r="A1479">
        <f t="shared" si="22"/>
        <v>141700</v>
      </c>
      <c r="B1479">
        <v>0</v>
      </c>
    </row>
    <row r="1480" spans="1:2">
      <c r="A1480">
        <f t="shared" si="22"/>
        <v>141800</v>
      </c>
      <c r="B1480">
        <v>0</v>
      </c>
    </row>
    <row r="1481" spans="1:2">
      <c r="A1481">
        <f t="shared" si="22"/>
        <v>141900</v>
      </c>
      <c r="B1481">
        <v>0</v>
      </c>
    </row>
    <row r="1482" spans="1:2">
      <c r="A1482">
        <f t="shared" si="22"/>
        <v>142000</v>
      </c>
      <c r="B1482">
        <v>0</v>
      </c>
    </row>
    <row r="1483" spans="1:2">
      <c r="A1483">
        <f t="shared" si="22"/>
        <v>142100</v>
      </c>
      <c r="B1483">
        <v>0</v>
      </c>
    </row>
    <row r="1484" spans="1:2">
      <c r="A1484">
        <f t="shared" si="22"/>
        <v>142200</v>
      </c>
      <c r="B1484">
        <v>0</v>
      </c>
    </row>
    <row r="1485" spans="1:2">
      <c r="A1485">
        <f t="shared" si="22"/>
        <v>142300</v>
      </c>
      <c r="B1485">
        <v>0</v>
      </c>
    </row>
    <row r="1486" spans="1:2">
      <c r="A1486">
        <f t="shared" si="22"/>
        <v>142400</v>
      </c>
      <c r="B1486">
        <v>0</v>
      </c>
    </row>
    <row r="1487" spans="1:2">
      <c r="A1487">
        <f t="shared" si="22"/>
        <v>142500</v>
      </c>
      <c r="B1487">
        <v>0</v>
      </c>
    </row>
    <row r="1488" spans="1:2">
      <c r="A1488">
        <f t="shared" si="22"/>
        <v>142600</v>
      </c>
      <c r="B1488">
        <v>0</v>
      </c>
    </row>
    <row r="1489" spans="1:2">
      <c r="A1489">
        <f t="shared" si="22"/>
        <v>142700</v>
      </c>
      <c r="B1489">
        <v>0</v>
      </c>
    </row>
    <row r="1490" spans="1:2">
      <c r="A1490">
        <f t="shared" si="22"/>
        <v>142800</v>
      </c>
      <c r="B1490">
        <v>0</v>
      </c>
    </row>
    <row r="1491" spans="1:2">
      <c r="A1491">
        <f t="shared" si="22"/>
        <v>142900</v>
      </c>
      <c r="B1491">
        <v>0</v>
      </c>
    </row>
    <row r="1492" spans="1:2">
      <c r="A1492">
        <f t="shared" si="22"/>
        <v>143000</v>
      </c>
      <c r="B1492">
        <v>0</v>
      </c>
    </row>
    <row r="1493" spans="1:2">
      <c r="A1493">
        <f t="shared" si="22"/>
        <v>143100</v>
      </c>
      <c r="B1493">
        <v>0</v>
      </c>
    </row>
    <row r="1494" spans="1:2">
      <c r="A1494">
        <f t="shared" si="22"/>
        <v>143200</v>
      </c>
      <c r="B1494">
        <v>0</v>
      </c>
    </row>
    <row r="1495" spans="1:2">
      <c r="A1495">
        <f t="shared" si="22"/>
        <v>143300</v>
      </c>
      <c r="B1495">
        <v>0</v>
      </c>
    </row>
    <row r="1496" spans="1:2">
      <c r="A1496">
        <f t="shared" si="22"/>
        <v>143400</v>
      </c>
      <c r="B1496">
        <v>0</v>
      </c>
    </row>
    <row r="1497" spans="1:2">
      <c r="A1497">
        <f t="shared" si="22"/>
        <v>143500</v>
      </c>
      <c r="B1497">
        <v>0</v>
      </c>
    </row>
    <row r="1498" spans="1:2">
      <c r="A1498">
        <f t="shared" si="22"/>
        <v>143600</v>
      </c>
      <c r="B1498">
        <v>0</v>
      </c>
    </row>
    <row r="1499" spans="1:2">
      <c r="A1499">
        <f t="shared" si="22"/>
        <v>143700</v>
      </c>
      <c r="B1499">
        <v>0</v>
      </c>
    </row>
    <row r="1500" spans="1:2">
      <c r="A1500">
        <f t="shared" si="22"/>
        <v>143800</v>
      </c>
      <c r="B1500">
        <v>0</v>
      </c>
    </row>
    <row r="1501" spans="1:2">
      <c r="A1501">
        <f t="shared" si="22"/>
        <v>143900</v>
      </c>
      <c r="B1501">
        <v>0</v>
      </c>
    </row>
    <row r="1502" spans="1:2">
      <c r="A1502">
        <f t="shared" si="22"/>
        <v>144000</v>
      </c>
      <c r="B1502">
        <v>0</v>
      </c>
    </row>
    <row r="1503" spans="1:2">
      <c r="A1503">
        <f t="shared" si="22"/>
        <v>144100</v>
      </c>
      <c r="B1503">
        <v>0</v>
      </c>
    </row>
    <row r="1504" spans="1:2">
      <c r="A1504">
        <f t="shared" si="22"/>
        <v>144200</v>
      </c>
      <c r="B1504">
        <v>0</v>
      </c>
    </row>
    <row r="1505" spans="1:2">
      <c r="A1505">
        <f t="shared" si="22"/>
        <v>144300</v>
      </c>
      <c r="B1505">
        <v>0</v>
      </c>
    </row>
    <row r="1506" spans="1:2">
      <c r="A1506">
        <f t="shared" si="22"/>
        <v>144400</v>
      </c>
      <c r="B1506">
        <v>0</v>
      </c>
    </row>
    <row r="1507" spans="1:2">
      <c r="A1507">
        <f t="shared" si="22"/>
        <v>144500</v>
      </c>
      <c r="B1507">
        <v>0</v>
      </c>
    </row>
    <row r="1508" spans="1:2">
      <c r="A1508">
        <f t="shared" si="22"/>
        <v>144600</v>
      </c>
      <c r="B1508">
        <v>0</v>
      </c>
    </row>
    <row r="1509" spans="1:2">
      <c r="A1509">
        <f t="shared" si="22"/>
        <v>144700</v>
      </c>
      <c r="B1509">
        <v>0</v>
      </c>
    </row>
    <row r="1510" spans="1:2">
      <c r="A1510">
        <f t="shared" si="22"/>
        <v>144800</v>
      </c>
      <c r="B1510">
        <v>0</v>
      </c>
    </row>
    <row r="1511" spans="1:2">
      <c r="A1511">
        <f t="shared" si="22"/>
        <v>144900</v>
      </c>
      <c r="B1511">
        <v>0</v>
      </c>
    </row>
    <row r="1512" spans="1:2">
      <c r="A1512">
        <f t="shared" si="22"/>
        <v>145000</v>
      </c>
      <c r="B1512">
        <v>0</v>
      </c>
    </row>
    <row r="1513" spans="1:2">
      <c r="A1513">
        <f t="shared" si="22"/>
        <v>145100</v>
      </c>
      <c r="B1513">
        <v>0</v>
      </c>
    </row>
    <row r="1514" spans="1:2">
      <c r="A1514">
        <f t="shared" si="22"/>
        <v>145200</v>
      </c>
      <c r="B1514">
        <v>0</v>
      </c>
    </row>
    <row r="1515" spans="1:2">
      <c r="A1515">
        <f t="shared" si="22"/>
        <v>145300</v>
      </c>
      <c r="B1515">
        <v>0</v>
      </c>
    </row>
    <row r="1516" spans="1:2">
      <c r="A1516">
        <f t="shared" si="22"/>
        <v>145400</v>
      </c>
      <c r="B1516">
        <v>0</v>
      </c>
    </row>
    <row r="1517" spans="1:2">
      <c r="A1517">
        <f t="shared" si="22"/>
        <v>145500</v>
      </c>
      <c r="B1517">
        <v>0</v>
      </c>
    </row>
    <row r="1518" spans="1:2">
      <c r="A1518">
        <f t="shared" si="22"/>
        <v>145600</v>
      </c>
      <c r="B1518">
        <v>0</v>
      </c>
    </row>
    <row r="1519" spans="1:2">
      <c r="A1519">
        <f t="shared" si="22"/>
        <v>145700</v>
      </c>
      <c r="B1519">
        <v>0</v>
      </c>
    </row>
    <row r="1520" spans="1:2">
      <c r="A1520">
        <f t="shared" si="22"/>
        <v>145800</v>
      </c>
      <c r="B1520">
        <v>0</v>
      </c>
    </row>
    <row r="1521" spans="1:2">
      <c r="A1521">
        <f t="shared" si="22"/>
        <v>145900</v>
      </c>
      <c r="B1521">
        <v>0</v>
      </c>
    </row>
    <row r="1522" spans="1:2">
      <c r="A1522">
        <f t="shared" si="22"/>
        <v>146000</v>
      </c>
      <c r="B1522">
        <v>0</v>
      </c>
    </row>
    <row r="1523" spans="1:2">
      <c r="A1523">
        <f t="shared" si="22"/>
        <v>146100</v>
      </c>
      <c r="B1523">
        <v>0</v>
      </c>
    </row>
    <row r="1524" spans="1:2">
      <c r="A1524">
        <f t="shared" si="22"/>
        <v>146200</v>
      </c>
      <c r="B1524">
        <v>0</v>
      </c>
    </row>
    <row r="1525" spans="1:2">
      <c r="A1525">
        <f t="shared" si="22"/>
        <v>146300</v>
      </c>
      <c r="B1525">
        <v>0</v>
      </c>
    </row>
    <row r="1526" spans="1:2">
      <c r="A1526">
        <f t="shared" si="22"/>
        <v>146400</v>
      </c>
      <c r="B1526">
        <v>0</v>
      </c>
    </row>
    <row r="1527" spans="1:2">
      <c r="A1527">
        <f t="shared" si="22"/>
        <v>146500</v>
      </c>
      <c r="B1527">
        <v>0</v>
      </c>
    </row>
    <row r="1528" spans="1:2">
      <c r="A1528">
        <f t="shared" si="22"/>
        <v>146600</v>
      </c>
      <c r="B1528">
        <v>0</v>
      </c>
    </row>
    <row r="1529" spans="1:2">
      <c r="A1529">
        <f t="shared" si="22"/>
        <v>146700</v>
      </c>
      <c r="B1529">
        <v>0</v>
      </c>
    </row>
    <row r="1530" spans="1:2">
      <c r="A1530">
        <f t="shared" si="22"/>
        <v>146800</v>
      </c>
      <c r="B1530">
        <v>0</v>
      </c>
    </row>
    <row r="1531" spans="1:2">
      <c r="A1531">
        <f t="shared" si="22"/>
        <v>146900</v>
      </c>
      <c r="B1531">
        <v>0</v>
      </c>
    </row>
    <row r="1532" spans="1:2">
      <c r="A1532">
        <f t="shared" si="22"/>
        <v>147000</v>
      </c>
      <c r="B1532">
        <v>0</v>
      </c>
    </row>
    <row r="1533" spans="1:2">
      <c r="A1533">
        <f t="shared" si="22"/>
        <v>147100</v>
      </c>
      <c r="B1533">
        <v>0</v>
      </c>
    </row>
    <row r="1534" spans="1:2">
      <c r="A1534">
        <f t="shared" si="22"/>
        <v>147200</v>
      </c>
      <c r="B1534">
        <v>0</v>
      </c>
    </row>
    <row r="1535" spans="1:2">
      <c r="A1535">
        <f t="shared" si="22"/>
        <v>147300</v>
      </c>
      <c r="B1535">
        <v>0</v>
      </c>
    </row>
    <row r="1536" spans="1:2">
      <c r="A1536">
        <f t="shared" ref="A1536:A1599" si="23">A1535+$B$59</f>
        <v>147400</v>
      </c>
      <c r="B1536">
        <v>0</v>
      </c>
    </row>
    <row r="1537" spans="1:2">
      <c r="A1537">
        <f t="shared" si="23"/>
        <v>147500</v>
      </c>
      <c r="B1537">
        <v>0</v>
      </c>
    </row>
    <row r="1538" spans="1:2">
      <c r="A1538">
        <f t="shared" si="23"/>
        <v>147600</v>
      </c>
      <c r="B1538">
        <v>0</v>
      </c>
    </row>
    <row r="1539" spans="1:2">
      <c r="A1539">
        <f t="shared" si="23"/>
        <v>147700</v>
      </c>
      <c r="B1539">
        <v>0</v>
      </c>
    </row>
    <row r="1540" spans="1:2">
      <c r="A1540">
        <f t="shared" si="23"/>
        <v>147800</v>
      </c>
      <c r="B1540">
        <v>0</v>
      </c>
    </row>
    <row r="1541" spans="1:2">
      <c r="A1541">
        <f t="shared" si="23"/>
        <v>147900</v>
      </c>
      <c r="B1541">
        <v>0</v>
      </c>
    </row>
    <row r="1542" spans="1:2">
      <c r="A1542">
        <f t="shared" si="23"/>
        <v>148000</v>
      </c>
      <c r="B1542">
        <v>0</v>
      </c>
    </row>
    <row r="1543" spans="1:2">
      <c r="A1543">
        <f t="shared" si="23"/>
        <v>148100</v>
      </c>
      <c r="B1543">
        <v>0</v>
      </c>
    </row>
    <row r="1544" spans="1:2">
      <c r="A1544">
        <f t="shared" si="23"/>
        <v>148200</v>
      </c>
      <c r="B1544">
        <v>0</v>
      </c>
    </row>
    <row r="1545" spans="1:2">
      <c r="A1545">
        <f t="shared" si="23"/>
        <v>148300</v>
      </c>
      <c r="B1545">
        <v>0</v>
      </c>
    </row>
    <row r="1546" spans="1:2">
      <c r="A1546">
        <f t="shared" si="23"/>
        <v>148400</v>
      </c>
      <c r="B1546">
        <v>0</v>
      </c>
    </row>
    <row r="1547" spans="1:2">
      <c r="A1547">
        <f t="shared" si="23"/>
        <v>148500</v>
      </c>
      <c r="B1547">
        <v>0</v>
      </c>
    </row>
    <row r="1548" spans="1:2">
      <c r="A1548">
        <f t="shared" si="23"/>
        <v>148600</v>
      </c>
      <c r="B1548">
        <v>0</v>
      </c>
    </row>
    <row r="1549" spans="1:2">
      <c r="A1549">
        <f t="shared" si="23"/>
        <v>148700</v>
      </c>
      <c r="B1549">
        <v>0</v>
      </c>
    </row>
    <row r="1550" spans="1:2">
      <c r="A1550">
        <f t="shared" si="23"/>
        <v>148800</v>
      </c>
      <c r="B1550">
        <v>0</v>
      </c>
    </row>
    <row r="1551" spans="1:2">
      <c r="A1551">
        <f t="shared" si="23"/>
        <v>148900</v>
      </c>
      <c r="B1551">
        <v>0</v>
      </c>
    </row>
    <row r="1552" spans="1:2">
      <c r="A1552">
        <f t="shared" si="23"/>
        <v>149000</v>
      </c>
      <c r="B1552">
        <v>0</v>
      </c>
    </row>
    <row r="1553" spans="1:2">
      <c r="A1553">
        <f t="shared" si="23"/>
        <v>149100</v>
      </c>
      <c r="B1553">
        <v>0</v>
      </c>
    </row>
    <row r="1554" spans="1:2">
      <c r="A1554">
        <f t="shared" si="23"/>
        <v>149200</v>
      </c>
      <c r="B1554">
        <v>0</v>
      </c>
    </row>
    <row r="1555" spans="1:2">
      <c r="A1555">
        <f t="shared" si="23"/>
        <v>149300</v>
      </c>
      <c r="B1555">
        <v>0</v>
      </c>
    </row>
    <row r="1556" spans="1:2">
      <c r="A1556">
        <f t="shared" si="23"/>
        <v>149400</v>
      </c>
      <c r="B1556">
        <v>0</v>
      </c>
    </row>
    <row r="1557" spans="1:2">
      <c r="A1557">
        <f t="shared" si="23"/>
        <v>149500</v>
      </c>
      <c r="B1557">
        <v>0</v>
      </c>
    </row>
    <row r="1558" spans="1:2">
      <c r="A1558">
        <f t="shared" si="23"/>
        <v>149600</v>
      </c>
      <c r="B1558">
        <v>0</v>
      </c>
    </row>
    <row r="1559" spans="1:2">
      <c r="A1559">
        <f t="shared" si="23"/>
        <v>149700</v>
      </c>
      <c r="B1559">
        <v>0</v>
      </c>
    </row>
    <row r="1560" spans="1:2">
      <c r="A1560">
        <f t="shared" si="23"/>
        <v>149800</v>
      </c>
      <c r="B1560">
        <v>0</v>
      </c>
    </row>
    <row r="1561" spans="1:2">
      <c r="A1561">
        <f t="shared" si="23"/>
        <v>149900</v>
      </c>
      <c r="B1561">
        <v>0</v>
      </c>
    </row>
    <row r="1562" spans="1:2">
      <c r="A1562">
        <f t="shared" si="23"/>
        <v>150000</v>
      </c>
      <c r="B1562">
        <v>0</v>
      </c>
    </row>
    <row r="1563" spans="1:2">
      <c r="A1563">
        <f t="shared" si="23"/>
        <v>150100</v>
      </c>
      <c r="B1563">
        <v>0</v>
      </c>
    </row>
    <row r="1564" spans="1:2">
      <c r="A1564">
        <f t="shared" si="23"/>
        <v>150200</v>
      </c>
      <c r="B1564">
        <v>0</v>
      </c>
    </row>
    <row r="1565" spans="1:2">
      <c r="A1565">
        <f t="shared" si="23"/>
        <v>150300</v>
      </c>
      <c r="B1565">
        <v>0</v>
      </c>
    </row>
    <row r="1566" spans="1:2">
      <c r="A1566">
        <f t="shared" si="23"/>
        <v>150400</v>
      </c>
      <c r="B1566">
        <v>0</v>
      </c>
    </row>
    <row r="1567" spans="1:2">
      <c r="A1567">
        <f t="shared" si="23"/>
        <v>150500</v>
      </c>
      <c r="B1567">
        <v>0</v>
      </c>
    </row>
    <row r="1568" spans="1:2">
      <c r="A1568">
        <f t="shared" si="23"/>
        <v>150600</v>
      </c>
      <c r="B1568">
        <v>0</v>
      </c>
    </row>
    <row r="1569" spans="1:2">
      <c r="A1569">
        <f t="shared" si="23"/>
        <v>150700</v>
      </c>
      <c r="B1569">
        <v>0</v>
      </c>
    </row>
    <row r="1570" spans="1:2">
      <c r="A1570">
        <f t="shared" si="23"/>
        <v>150800</v>
      </c>
      <c r="B1570">
        <v>0</v>
      </c>
    </row>
    <row r="1571" spans="1:2">
      <c r="A1571">
        <f t="shared" si="23"/>
        <v>150900</v>
      </c>
      <c r="B1571">
        <v>0</v>
      </c>
    </row>
    <row r="1572" spans="1:2">
      <c r="A1572">
        <f t="shared" si="23"/>
        <v>151000</v>
      </c>
      <c r="B1572">
        <v>0</v>
      </c>
    </row>
    <row r="1573" spans="1:2">
      <c r="A1573">
        <f t="shared" si="23"/>
        <v>151100</v>
      </c>
      <c r="B1573">
        <v>0</v>
      </c>
    </row>
    <row r="1574" spans="1:2">
      <c r="A1574">
        <f t="shared" si="23"/>
        <v>151200</v>
      </c>
      <c r="B1574">
        <v>0</v>
      </c>
    </row>
    <row r="1575" spans="1:2">
      <c r="A1575">
        <f t="shared" si="23"/>
        <v>151300</v>
      </c>
      <c r="B1575">
        <v>0</v>
      </c>
    </row>
    <row r="1576" spans="1:2">
      <c r="A1576">
        <f t="shared" si="23"/>
        <v>151400</v>
      </c>
      <c r="B1576">
        <v>0</v>
      </c>
    </row>
    <row r="1577" spans="1:2">
      <c r="A1577">
        <f t="shared" si="23"/>
        <v>151500</v>
      </c>
      <c r="B1577">
        <v>0</v>
      </c>
    </row>
    <row r="1578" spans="1:2">
      <c r="A1578">
        <f t="shared" si="23"/>
        <v>151600</v>
      </c>
      <c r="B1578">
        <v>0</v>
      </c>
    </row>
    <row r="1579" spans="1:2">
      <c r="A1579">
        <f t="shared" si="23"/>
        <v>151700</v>
      </c>
      <c r="B1579">
        <v>0</v>
      </c>
    </row>
    <row r="1580" spans="1:2">
      <c r="A1580">
        <f t="shared" si="23"/>
        <v>151800</v>
      </c>
      <c r="B1580">
        <v>0</v>
      </c>
    </row>
    <row r="1581" spans="1:2">
      <c r="A1581">
        <f t="shared" si="23"/>
        <v>151900</v>
      </c>
      <c r="B1581">
        <v>0</v>
      </c>
    </row>
    <row r="1582" spans="1:2">
      <c r="A1582">
        <f t="shared" si="23"/>
        <v>152000</v>
      </c>
      <c r="B1582">
        <v>0</v>
      </c>
    </row>
    <row r="1583" spans="1:2">
      <c r="A1583">
        <f t="shared" si="23"/>
        <v>152100</v>
      </c>
      <c r="B1583">
        <v>0</v>
      </c>
    </row>
    <row r="1584" spans="1:2">
      <c r="A1584">
        <f t="shared" si="23"/>
        <v>152200</v>
      </c>
      <c r="B1584">
        <v>0</v>
      </c>
    </row>
    <row r="1585" spans="1:2">
      <c r="A1585">
        <f t="shared" si="23"/>
        <v>152300</v>
      </c>
      <c r="B1585">
        <v>0</v>
      </c>
    </row>
    <row r="1586" spans="1:2">
      <c r="A1586">
        <f t="shared" si="23"/>
        <v>152400</v>
      </c>
      <c r="B1586">
        <v>0</v>
      </c>
    </row>
    <row r="1587" spans="1:2">
      <c r="A1587">
        <f t="shared" si="23"/>
        <v>152500</v>
      </c>
      <c r="B1587">
        <v>0</v>
      </c>
    </row>
    <row r="1588" spans="1:2">
      <c r="A1588">
        <f t="shared" si="23"/>
        <v>152600</v>
      </c>
      <c r="B1588">
        <v>0</v>
      </c>
    </row>
    <row r="1589" spans="1:2">
      <c r="A1589">
        <f t="shared" si="23"/>
        <v>152700</v>
      </c>
      <c r="B1589">
        <v>0</v>
      </c>
    </row>
    <row r="1590" spans="1:2">
      <c r="A1590">
        <f t="shared" si="23"/>
        <v>152800</v>
      </c>
      <c r="B1590">
        <v>0</v>
      </c>
    </row>
    <row r="1591" spans="1:2">
      <c r="A1591">
        <f t="shared" si="23"/>
        <v>152900</v>
      </c>
      <c r="B1591">
        <v>0</v>
      </c>
    </row>
    <row r="1592" spans="1:2">
      <c r="A1592">
        <f t="shared" si="23"/>
        <v>153000</v>
      </c>
      <c r="B1592">
        <v>0</v>
      </c>
    </row>
    <row r="1593" spans="1:2">
      <c r="A1593">
        <f t="shared" si="23"/>
        <v>153100</v>
      </c>
      <c r="B1593">
        <v>0</v>
      </c>
    </row>
    <row r="1594" spans="1:2">
      <c r="A1594">
        <f t="shared" si="23"/>
        <v>153200</v>
      </c>
      <c r="B1594">
        <v>0</v>
      </c>
    </row>
    <row r="1595" spans="1:2">
      <c r="A1595">
        <f t="shared" si="23"/>
        <v>153300</v>
      </c>
      <c r="B1595">
        <v>0</v>
      </c>
    </row>
    <row r="1596" spans="1:2">
      <c r="A1596">
        <f t="shared" si="23"/>
        <v>153400</v>
      </c>
      <c r="B1596">
        <v>0</v>
      </c>
    </row>
    <row r="1597" spans="1:2">
      <c r="A1597">
        <f t="shared" si="23"/>
        <v>153500</v>
      </c>
      <c r="B1597">
        <v>0</v>
      </c>
    </row>
    <row r="1598" spans="1:2">
      <c r="A1598">
        <f t="shared" si="23"/>
        <v>153600</v>
      </c>
      <c r="B1598">
        <v>0</v>
      </c>
    </row>
    <row r="1599" spans="1:2">
      <c r="A1599">
        <f t="shared" si="23"/>
        <v>153700</v>
      </c>
      <c r="B1599">
        <v>0</v>
      </c>
    </row>
    <row r="1600" spans="1:2">
      <c r="A1600">
        <f t="shared" ref="A1600:A1663" si="24">A1599+$B$59</f>
        <v>153800</v>
      </c>
      <c r="B1600">
        <v>0</v>
      </c>
    </row>
    <row r="1601" spans="1:2">
      <c r="A1601">
        <f t="shared" si="24"/>
        <v>153900</v>
      </c>
      <c r="B1601">
        <v>0</v>
      </c>
    </row>
    <row r="1602" spans="1:2">
      <c r="A1602">
        <f t="shared" si="24"/>
        <v>154000</v>
      </c>
      <c r="B1602">
        <v>0</v>
      </c>
    </row>
    <row r="1603" spans="1:2">
      <c r="A1603">
        <f t="shared" si="24"/>
        <v>154100</v>
      </c>
      <c r="B1603">
        <v>0</v>
      </c>
    </row>
    <row r="1604" spans="1:2">
      <c r="A1604">
        <f t="shared" si="24"/>
        <v>154200</v>
      </c>
      <c r="B1604">
        <v>0</v>
      </c>
    </row>
    <row r="1605" spans="1:2">
      <c r="A1605">
        <f t="shared" si="24"/>
        <v>154300</v>
      </c>
      <c r="B1605">
        <v>0</v>
      </c>
    </row>
    <row r="1606" spans="1:2">
      <c r="A1606">
        <f t="shared" si="24"/>
        <v>154400</v>
      </c>
      <c r="B1606">
        <v>0</v>
      </c>
    </row>
    <row r="1607" spans="1:2">
      <c r="A1607">
        <f t="shared" si="24"/>
        <v>154500</v>
      </c>
      <c r="B1607">
        <v>0</v>
      </c>
    </row>
    <row r="1608" spans="1:2">
      <c r="A1608">
        <f t="shared" si="24"/>
        <v>154600</v>
      </c>
      <c r="B1608">
        <v>0</v>
      </c>
    </row>
    <row r="1609" spans="1:2">
      <c r="A1609">
        <f t="shared" si="24"/>
        <v>154700</v>
      </c>
      <c r="B1609">
        <v>0</v>
      </c>
    </row>
    <row r="1610" spans="1:2">
      <c r="A1610">
        <f t="shared" si="24"/>
        <v>154800</v>
      </c>
      <c r="B1610">
        <v>0</v>
      </c>
    </row>
    <row r="1611" spans="1:2">
      <c r="A1611">
        <f t="shared" si="24"/>
        <v>154900</v>
      </c>
      <c r="B1611">
        <v>0</v>
      </c>
    </row>
    <row r="1612" spans="1:2">
      <c r="A1612">
        <f t="shared" si="24"/>
        <v>155000</v>
      </c>
      <c r="B1612">
        <v>0</v>
      </c>
    </row>
    <row r="1613" spans="1:2">
      <c r="A1613">
        <f t="shared" si="24"/>
        <v>155100</v>
      </c>
      <c r="B1613">
        <v>0</v>
      </c>
    </row>
    <row r="1614" spans="1:2">
      <c r="A1614">
        <f t="shared" si="24"/>
        <v>155200</v>
      </c>
      <c r="B1614">
        <v>0</v>
      </c>
    </row>
    <row r="1615" spans="1:2">
      <c r="A1615">
        <f t="shared" si="24"/>
        <v>155300</v>
      </c>
      <c r="B1615">
        <v>0</v>
      </c>
    </row>
    <row r="1616" spans="1:2">
      <c r="A1616">
        <f t="shared" si="24"/>
        <v>155400</v>
      </c>
      <c r="B1616">
        <v>0</v>
      </c>
    </row>
    <row r="1617" spans="1:2">
      <c r="A1617">
        <f t="shared" si="24"/>
        <v>155500</v>
      </c>
      <c r="B1617">
        <v>0</v>
      </c>
    </row>
    <row r="1618" spans="1:2">
      <c r="A1618">
        <f t="shared" si="24"/>
        <v>155600</v>
      </c>
      <c r="B1618">
        <v>0</v>
      </c>
    </row>
    <row r="1619" spans="1:2">
      <c r="A1619">
        <f t="shared" si="24"/>
        <v>155700</v>
      </c>
      <c r="B1619">
        <v>0</v>
      </c>
    </row>
    <row r="1620" spans="1:2">
      <c r="A1620">
        <f t="shared" si="24"/>
        <v>155800</v>
      </c>
      <c r="B1620">
        <v>0</v>
      </c>
    </row>
    <row r="1621" spans="1:2">
      <c r="A1621">
        <f t="shared" si="24"/>
        <v>155900</v>
      </c>
      <c r="B1621">
        <v>0</v>
      </c>
    </row>
    <row r="1622" spans="1:2">
      <c r="A1622">
        <f t="shared" si="24"/>
        <v>156000</v>
      </c>
      <c r="B1622">
        <v>0</v>
      </c>
    </row>
    <row r="1623" spans="1:2">
      <c r="A1623">
        <f t="shared" si="24"/>
        <v>156100</v>
      </c>
      <c r="B1623">
        <v>0</v>
      </c>
    </row>
    <row r="1624" spans="1:2">
      <c r="A1624">
        <f t="shared" si="24"/>
        <v>156200</v>
      </c>
      <c r="B1624">
        <v>0</v>
      </c>
    </row>
    <row r="1625" spans="1:2">
      <c r="A1625">
        <f t="shared" si="24"/>
        <v>156300</v>
      </c>
      <c r="B1625">
        <v>0</v>
      </c>
    </row>
    <row r="1626" spans="1:2">
      <c r="A1626">
        <f t="shared" si="24"/>
        <v>156400</v>
      </c>
      <c r="B1626">
        <v>0</v>
      </c>
    </row>
    <row r="1627" spans="1:2">
      <c r="A1627">
        <f t="shared" si="24"/>
        <v>156500</v>
      </c>
      <c r="B1627">
        <v>0</v>
      </c>
    </row>
    <row r="1628" spans="1:2">
      <c r="A1628">
        <f t="shared" si="24"/>
        <v>156600</v>
      </c>
      <c r="B1628">
        <v>0</v>
      </c>
    </row>
    <row r="1629" spans="1:2">
      <c r="A1629">
        <f t="shared" si="24"/>
        <v>156700</v>
      </c>
      <c r="B1629">
        <v>0</v>
      </c>
    </row>
    <row r="1630" spans="1:2">
      <c r="A1630">
        <f t="shared" si="24"/>
        <v>156800</v>
      </c>
      <c r="B1630">
        <v>0</v>
      </c>
    </row>
    <row r="1631" spans="1:2">
      <c r="A1631">
        <f t="shared" si="24"/>
        <v>156900</v>
      </c>
      <c r="B1631">
        <v>0</v>
      </c>
    </row>
    <row r="1632" spans="1:2">
      <c r="A1632">
        <f t="shared" si="24"/>
        <v>157000</v>
      </c>
      <c r="B1632">
        <v>0</v>
      </c>
    </row>
    <row r="1633" spans="1:2">
      <c r="A1633">
        <f t="shared" si="24"/>
        <v>157100</v>
      </c>
      <c r="B1633">
        <v>0</v>
      </c>
    </row>
    <row r="1634" spans="1:2">
      <c r="A1634">
        <f t="shared" si="24"/>
        <v>157200</v>
      </c>
      <c r="B1634">
        <v>0</v>
      </c>
    </row>
    <row r="1635" spans="1:2">
      <c r="A1635">
        <f t="shared" si="24"/>
        <v>157300</v>
      </c>
      <c r="B1635">
        <v>0</v>
      </c>
    </row>
    <row r="1636" spans="1:2">
      <c r="A1636">
        <f t="shared" si="24"/>
        <v>157400</v>
      </c>
      <c r="B1636">
        <v>0</v>
      </c>
    </row>
    <row r="1637" spans="1:2">
      <c r="A1637">
        <f t="shared" si="24"/>
        <v>157500</v>
      </c>
      <c r="B1637">
        <v>0</v>
      </c>
    </row>
    <row r="1638" spans="1:2">
      <c r="A1638">
        <f t="shared" si="24"/>
        <v>157600</v>
      </c>
      <c r="B1638">
        <v>0</v>
      </c>
    </row>
    <row r="1639" spans="1:2">
      <c r="A1639">
        <f t="shared" si="24"/>
        <v>157700</v>
      </c>
      <c r="B1639">
        <v>0</v>
      </c>
    </row>
    <row r="1640" spans="1:2">
      <c r="A1640">
        <f t="shared" si="24"/>
        <v>157800</v>
      </c>
      <c r="B1640">
        <v>0</v>
      </c>
    </row>
    <row r="1641" spans="1:2">
      <c r="A1641">
        <f t="shared" si="24"/>
        <v>157900</v>
      </c>
      <c r="B1641">
        <v>0</v>
      </c>
    </row>
    <row r="1642" spans="1:2">
      <c r="A1642">
        <f t="shared" si="24"/>
        <v>158000</v>
      </c>
      <c r="B1642">
        <v>0</v>
      </c>
    </row>
    <row r="1643" spans="1:2">
      <c r="A1643">
        <f t="shared" si="24"/>
        <v>158100</v>
      </c>
      <c r="B1643">
        <v>0</v>
      </c>
    </row>
    <row r="1644" spans="1:2">
      <c r="A1644">
        <f t="shared" si="24"/>
        <v>158200</v>
      </c>
      <c r="B1644">
        <v>0</v>
      </c>
    </row>
    <row r="1645" spans="1:2">
      <c r="A1645">
        <f t="shared" si="24"/>
        <v>158300</v>
      </c>
      <c r="B1645">
        <v>0</v>
      </c>
    </row>
    <row r="1646" spans="1:2">
      <c r="A1646">
        <f t="shared" si="24"/>
        <v>158400</v>
      </c>
      <c r="B1646">
        <v>0</v>
      </c>
    </row>
    <row r="1647" spans="1:2">
      <c r="A1647">
        <f t="shared" si="24"/>
        <v>158500</v>
      </c>
      <c r="B1647">
        <v>0</v>
      </c>
    </row>
    <row r="1648" spans="1:2">
      <c r="A1648">
        <f t="shared" si="24"/>
        <v>158600</v>
      </c>
      <c r="B1648">
        <v>0</v>
      </c>
    </row>
    <row r="1649" spans="1:2">
      <c r="A1649">
        <f t="shared" si="24"/>
        <v>158700</v>
      </c>
      <c r="B1649">
        <v>0</v>
      </c>
    </row>
    <row r="1650" spans="1:2">
      <c r="A1650">
        <f t="shared" si="24"/>
        <v>158800</v>
      </c>
      <c r="B1650">
        <v>0</v>
      </c>
    </row>
    <row r="1651" spans="1:2">
      <c r="A1651">
        <f t="shared" si="24"/>
        <v>158900</v>
      </c>
      <c r="B1651">
        <v>0</v>
      </c>
    </row>
    <row r="1652" spans="1:2">
      <c r="A1652">
        <f t="shared" si="24"/>
        <v>159000</v>
      </c>
      <c r="B1652">
        <v>0</v>
      </c>
    </row>
    <row r="1653" spans="1:2">
      <c r="A1653">
        <f t="shared" si="24"/>
        <v>159100</v>
      </c>
      <c r="B1653">
        <v>0</v>
      </c>
    </row>
    <row r="1654" spans="1:2">
      <c r="A1654">
        <f t="shared" si="24"/>
        <v>159200</v>
      </c>
      <c r="B1654">
        <v>0</v>
      </c>
    </row>
    <row r="1655" spans="1:2">
      <c r="A1655">
        <f t="shared" si="24"/>
        <v>159300</v>
      </c>
      <c r="B1655">
        <v>0</v>
      </c>
    </row>
    <row r="1656" spans="1:2">
      <c r="A1656">
        <f t="shared" si="24"/>
        <v>159400</v>
      </c>
      <c r="B1656">
        <v>0</v>
      </c>
    </row>
    <row r="1657" spans="1:2">
      <c r="A1657">
        <f t="shared" si="24"/>
        <v>159500</v>
      </c>
      <c r="B1657">
        <v>0</v>
      </c>
    </row>
    <row r="1658" spans="1:2">
      <c r="A1658">
        <f t="shared" si="24"/>
        <v>159600</v>
      </c>
      <c r="B1658">
        <v>0</v>
      </c>
    </row>
    <row r="1659" spans="1:2">
      <c r="A1659">
        <f t="shared" si="24"/>
        <v>159700</v>
      </c>
      <c r="B1659">
        <v>0</v>
      </c>
    </row>
    <row r="1660" spans="1:2">
      <c r="A1660">
        <f t="shared" si="24"/>
        <v>159800</v>
      </c>
      <c r="B1660">
        <v>0</v>
      </c>
    </row>
    <row r="1661" spans="1:2">
      <c r="A1661">
        <f t="shared" si="24"/>
        <v>159900</v>
      </c>
      <c r="B1661">
        <v>0</v>
      </c>
    </row>
    <row r="1662" spans="1:2">
      <c r="A1662">
        <f t="shared" si="24"/>
        <v>160000</v>
      </c>
      <c r="B1662">
        <v>0</v>
      </c>
    </row>
    <row r="1663" spans="1:2">
      <c r="A1663">
        <f t="shared" si="24"/>
        <v>160100</v>
      </c>
      <c r="B1663">
        <v>0</v>
      </c>
    </row>
    <row r="1664" spans="1:2">
      <c r="A1664">
        <f t="shared" ref="A1664:A1727" si="25">A1663+$B$59</f>
        <v>160200</v>
      </c>
      <c r="B1664">
        <v>0</v>
      </c>
    </row>
    <row r="1665" spans="1:2">
      <c r="A1665">
        <f t="shared" si="25"/>
        <v>160300</v>
      </c>
      <c r="B1665">
        <v>0</v>
      </c>
    </row>
    <row r="1666" spans="1:2">
      <c r="A1666">
        <f t="shared" si="25"/>
        <v>160400</v>
      </c>
      <c r="B1666">
        <v>0</v>
      </c>
    </row>
    <row r="1667" spans="1:2">
      <c r="A1667">
        <f t="shared" si="25"/>
        <v>160500</v>
      </c>
      <c r="B1667">
        <v>0</v>
      </c>
    </row>
    <row r="1668" spans="1:2">
      <c r="A1668">
        <f t="shared" si="25"/>
        <v>160600</v>
      </c>
      <c r="B1668">
        <v>0</v>
      </c>
    </row>
    <row r="1669" spans="1:2">
      <c r="A1669">
        <f t="shared" si="25"/>
        <v>160700</v>
      </c>
      <c r="B1669">
        <v>0</v>
      </c>
    </row>
    <row r="1670" spans="1:2">
      <c r="A1670">
        <f t="shared" si="25"/>
        <v>160800</v>
      </c>
      <c r="B1670">
        <v>0</v>
      </c>
    </row>
    <row r="1671" spans="1:2">
      <c r="A1671">
        <f t="shared" si="25"/>
        <v>160900</v>
      </c>
      <c r="B1671">
        <v>0</v>
      </c>
    </row>
    <row r="1672" spans="1:2">
      <c r="A1672">
        <f t="shared" si="25"/>
        <v>161000</v>
      </c>
      <c r="B1672">
        <v>0</v>
      </c>
    </row>
    <row r="1673" spans="1:2">
      <c r="A1673">
        <f t="shared" si="25"/>
        <v>161100</v>
      </c>
      <c r="B1673">
        <v>0</v>
      </c>
    </row>
    <row r="1674" spans="1:2">
      <c r="A1674">
        <f t="shared" si="25"/>
        <v>161200</v>
      </c>
      <c r="B1674">
        <v>0</v>
      </c>
    </row>
    <row r="1675" spans="1:2">
      <c r="A1675">
        <f t="shared" si="25"/>
        <v>161300</v>
      </c>
      <c r="B1675">
        <v>0</v>
      </c>
    </row>
    <row r="1676" spans="1:2">
      <c r="A1676">
        <f t="shared" si="25"/>
        <v>161400</v>
      </c>
      <c r="B1676">
        <v>0</v>
      </c>
    </row>
    <row r="1677" spans="1:2">
      <c r="A1677">
        <f t="shared" si="25"/>
        <v>161500</v>
      </c>
      <c r="B1677">
        <v>0</v>
      </c>
    </row>
    <row r="1678" spans="1:2">
      <c r="A1678">
        <f t="shared" si="25"/>
        <v>161600</v>
      </c>
      <c r="B1678">
        <v>0</v>
      </c>
    </row>
    <row r="1679" spans="1:2">
      <c r="A1679">
        <f t="shared" si="25"/>
        <v>161700</v>
      </c>
      <c r="B1679">
        <v>0</v>
      </c>
    </row>
    <row r="1680" spans="1:2">
      <c r="A1680">
        <f t="shared" si="25"/>
        <v>161800</v>
      </c>
      <c r="B1680">
        <v>0</v>
      </c>
    </row>
    <row r="1681" spans="1:2">
      <c r="A1681">
        <f t="shared" si="25"/>
        <v>161900</v>
      </c>
      <c r="B1681">
        <v>0</v>
      </c>
    </row>
    <row r="1682" spans="1:2">
      <c r="A1682">
        <f t="shared" si="25"/>
        <v>162000</v>
      </c>
      <c r="B1682">
        <v>0</v>
      </c>
    </row>
    <row r="1683" spans="1:2">
      <c r="A1683">
        <f t="shared" si="25"/>
        <v>162100</v>
      </c>
      <c r="B1683">
        <v>0</v>
      </c>
    </row>
    <row r="1684" spans="1:2">
      <c r="A1684">
        <f t="shared" si="25"/>
        <v>162200</v>
      </c>
      <c r="B1684">
        <v>0</v>
      </c>
    </row>
    <row r="1685" spans="1:2">
      <c r="A1685">
        <f t="shared" si="25"/>
        <v>162300</v>
      </c>
      <c r="B1685">
        <v>0</v>
      </c>
    </row>
    <row r="1686" spans="1:2">
      <c r="A1686">
        <f t="shared" si="25"/>
        <v>162400</v>
      </c>
      <c r="B1686">
        <v>0</v>
      </c>
    </row>
    <row r="1687" spans="1:2">
      <c r="A1687">
        <f t="shared" si="25"/>
        <v>162500</v>
      </c>
      <c r="B1687">
        <v>0</v>
      </c>
    </row>
    <row r="1688" spans="1:2">
      <c r="A1688">
        <f t="shared" si="25"/>
        <v>162600</v>
      </c>
      <c r="B1688">
        <v>0</v>
      </c>
    </row>
    <row r="1689" spans="1:2">
      <c r="A1689">
        <f t="shared" si="25"/>
        <v>162700</v>
      </c>
      <c r="B1689">
        <v>0</v>
      </c>
    </row>
    <row r="1690" spans="1:2">
      <c r="A1690">
        <f t="shared" si="25"/>
        <v>162800</v>
      </c>
      <c r="B1690">
        <v>0</v>
      </c>
    </row>
    <row r="1691" spans="1:2">
      <c r="A1691">
        <f t="shared" si="25"/>
        <v>162900</v>
      </c>
      <c r="B1691">
        <v>0</v>
      </c>
    </row>
    <row r="1692" spans="1:2">
      <c r="A1692">
        <f t="shared" si="25"/>
        <v>163000</v>
      </c>
      <c r="B1692">
        <v>0</v>
      </c>
    </row>
    <row r="1693" spans="1:2">
      <c r="A1693">
        <f t="shared" si="25"/>
        <v>163100</v>
      </c>
      <c r="B1693">
        <v>0</v>
      </c>
    </row>
    <row r="1694" spans="1:2">
      <c r="A1694">
        <f t="shared" si="25"/>
        <v>163200</v>
      </c>
      <c r="B1694">
        <v>0</v>
      </c>
    </row>
    <row r="1695" spans="1:2">
      <c r="A1695">
        <f t="shared" si="25"/>
        <v>163300</v>
      </c>
      <c r="B1695">
        <v>0</v>
      </c>
    </row>
    <row r="1696" spans="1:2">
      <c r="A1696">
        <f t="shared" si="25"/>
        <v>163400</v>
      </c>
      <c r="B1696">
        <v>0</v>
      </c>
    </row>
    <row r="1697" spans="1:2">
      <c r="A1697">
        <f t="shared" si="25"/>
        <v>163500</v>
      </c>
      <c r="B1697">
        <v>0</v>
      </c>
    </row>
    <row r="1698" spans="1:2">
      <c r="A1698">
        <f t="shared" si="25"/>
        <v>163600</v>
      </c>
      <c r="B1698">
        <v>0</v>
      </c>
    </row>
    <row r="1699" spans="1:2">
      <c r="A1699">
        <f t="shared" si="25"/>
        <v>163700</v>
      </c>
      <c r="B1699">
        <v>0</v>
      </c>
    </row>
    <row r="1700" spans="1:2">
      <c r="A1700">
        <f t="shared" si="25"/>
        <v>163800</v>
      </c>
      <c r="B1700">
        <v>0</v>
      </c>
    </row>
    <row r="1701" spans="1:2">
      <c r="A1701">
        <f t="shared" si="25"/>
        <v>163900</v>
      </c>
      <c r="B1701">
        <v>0</v>
      </c>
    </row>
    <row r="1702" spans="1:2">
      <c r="A1702">
        <f t="shared" si="25"/>
        <v>164000</v>
      </c>
      <c r="B1702">
        <v>0</v>
      </c>
    </row>
    <row r="1703" spans="1:2">
      <c r="A1703">
        <f t="shared" si="25"/>
        <v>164100</v>
      </c>
      <c r="B1703">
        <v>0</v>
      </c>
    </row>
    <row r="1704" spans="1:2">
      <c r="A1704">
        <f t="shared" si="25"/>
        <v>164200</v>
      </c>
      <c r="B1704">
        <v>0</v>
      </c>
    </row>
    <row r="1705" spans="1:2">
      <c r="A1705">
        <f t="shared" si="25"/>
        <v>164300</v>
      </c>
      <c r="B1705">
        <v>0</v>
      </c>
    </row>
    <row r="1706" spans="1:2">
      <c r="A1706">
        <f t="shared" si="25"/>
        <v>164400</v>
      </c>
      <c r="B1706">
        <v>0</v>
      </c>
    </row>
    <row r="1707" spans="1:2">
      <c r="A1707">
        <f t="shared" si="25"/>
        <v>164500</v>
      </c>
      <c r="B1707">
        <v>0</v>
      </c>
    </row>
    <row r="1708" spans="1:2">
      <c r="A1708">
        <f t="shared" si="25"/>
        <v>164600</v>
      </c>
      <c r="B1708">
        <v>0</v>
      </c>
    </row>
    <row r="1709" spans="1:2">
      <c r="A1709">
        <f t="shared" si="25"/>
        <v>164700</v>
      </c>
      <c r="B1709">
        <v>0</v>
      </c>
    </row>
    <row r="1710" spans="1:2">
      <c r="A1710">
        <f t="shared" si="25"/>
        <v>164800</v>
      </c>
      <c r="B1710">
        <v>0</v>
      </c>
    </row>
    <row r="1711" spans="1:2">
      <c r="A1711">
        <f t="shared" si="25"/>
        <v>164900</v>
      </c>
      <c r="B1711">
        <v>0</v>
      </c>
    </row>
    <row r="1712" spans="1:2">
      <c r="A1712">
        <f t="shared" si="25"/>
        <v>165000</v>
      </c>
      <c r="B1712">
        <v>0</v>
      </c>
    </row>
    <row r="1713" spans="1:2">
      <c r="A1713">
        <f t="shared" si="25"/>
        <v>165100</v>
      </c>
      <c r="B1713">
        <v>0</v>
      </c>
    </row>
    <row r="1714" spans="1:2">
      <c r="A1714">
        <f t="shared" si="25"/>
        <v>165200</v>
      </c>
      <c r="B1714">
        <v>0</v>
      </c>
    </row>
    <row r="1715" spans="1:2">
      <c r="A1715">
        <f t="shared" si="25"/>
        <v>165300</v>
      </c>
      <c r="B1715">
        <v>0</v>
      </c>
    </row>
    <row r="1716" spans="1:2">
      <c r="A1716">
        <f t="shared" si="25"/>
        <v>165400</v>
      </c>
      <c r="B1716">
        <v>0</v>
      </c>
    </row>
    <row r="1717" spans="1:2">
      <c r="A1717">
        <f t="shared" si="25"/>
        <v>165500</v>
      </c>
      <c r="B1717">
        <v>0</v>
      </c>
    </row>
    <row r="1718" spans="1:2">
      <c r="A1718">
        <f t="shared" si="25"/>
        <v>165600</v>
      </c>
      <c r="B1718">
        <v>0</v>
      </c>
    </row>
    <row r="1719" spans="1:2">
      <c r="A1719">
        <f t="shared" si="25"/>
        <v>165700</v>
      </c>
      <c r="B1719">
        <v>0</v>
      </c>
    </row>
    <row r="1720" spans="1:2">
      <c r="A1720">
        <f t="shared" si="25"/>
        <v>165800</v>
      </c>
      <c r="B1720">
        <v>0</v>
      </c>
    </row>
    <row r="1721" spans="1:2">
      <c r="A1721">
        <f t="shared" si="25"/>
        <v>165900</v>
      </c>
      <c r="B1721">
        <v>0</v>
      </c>
    </row>
    <row r="1722" spans="1:2">
      <c r="A1722">
        <f t="shared" si="25"/>
        <v>166000</v>
      </c>
      <c r="B1722">
        <v>0</v>
      </c>
    </row>
    <row r="1723" spans="1:2">
      <c r="A1723">
        <f t="shared" si="25"/>
        <v>166100</v>
      </c>
      <c r="B1723">
        <v>0</v>
      </c>
    </row>
    <row r="1724" spans="1:2">
      <c r="A1724">
        <f t="shared" si="25"/>
        <v>166200</v>
      </c>
      <c r="B1724">
        <v>0</v>
      </c>
    </row>
    <row r="1725" spans="1:2">
      <c r="A1725">
        <f t="shared" si="25"/>
        <v>166300</v>
      </c>
      <c r="B1725">
        <v>0</v>
      </c>
    </row>
    <row r="1726" spans="1:2">
      <c r="A1726">
        <f t="shared" si="25"/>
        <v>166400</v>
      </c>
      <c r="B1726">
        <v>0</v>
      </c>
    </row>
    <row r="1727" spans="1:2">
      <c r="A1727">
        <f t="shared" si="25"/>
        <v>166500</v>
      </c>
      <c r="B1727">
        <v>0</v>
      </c>
    </row>
    <row r="1728" spans="1:2">
      <c r="A1728">
        <f t="shared" ref="A1728:A1791" si="26">A1727+$B$59</f>
        <v>166600</v>
      </c>
      <c r="B1728">
        <v>0</v>
      </c>
    </row>
    <row r="1729" spans="1:2">
      <c r="A1729">
        <f t="shared" si="26"/>
        <v>166700</v>
      </c>
      <c r="B1729">
        <v>0</v>
      </c>
    </row>
    <row r="1730" spans="1:2">
      <c r="A1730">
        <f t="shared" si="26"/>
        <v>166800</v>
      </c>
      <c r="B1730">
        <v>0</v>
      </c>
    </row>
    <row r="1731" spans="1:2">
      <c r="A1731">
        <f t="shared" si="26"/>
        <v>166900</v>
      </c>
      <c r="B1731">
        <v>0</v>
      </c>
    </row>
    <row r="1732" spans="1:2">
      <c r="A1732">
        <f t="shared" si="26"/>
        <v>167000</v>
      </c>
      <c r="B1732">
        <v>0</v>
      </c>
    </row>
    <row r="1733" spans="1:2">
      <c r="A1733">
        <f t="shared" si="26"/>
        <v>167100</v>
      </c>
      <c r="B1733">
        <v>0</v>
      </c>
    </row>
    <row r="1734" spans="1:2">
      <c r="A1734">
        <f t="shared" si="26"/>
        <v>167200</v>
      </c>
      <c r="B1734">
        <v>0</v>
      </c>
    </row>
    <row r="1735" spans="1:2">
      <c r="A1735">
        <f t="shared" si="26"/>
        <v>167300</v>
      </c>
      <c r="B1735">
        <v>0</v>
      </c>
    </row>
    <row r="1736" spans="1:2">
      <c r="A1736">
        <f t="shared" si="26"/>
        <v>167400</v>
      </c>
      <c r="B1736">
        <v>0</v>
      </c>
    </row>
    <row r="1737" spans="1:2">
      <c r="A1737">
        <f t="shared" si="26"/>
        <v>167500</v>
      </c>
      <c r="B1737">
        <v>0</v>
      </c>
    </row>
    <row r="1738" spans="1:2">
      <c r="A1738">
        <f t="shared" si="26"/>
        <v>167600</v>
      </c>
      <c r="B1738">
        <v>0</v>
      </c>
    </row>
    <row r="1739" spans="1:2">
      <c r="A1739">
        <f t="shared" si="26"/>
        <v>167700</v>
      </c>
      <c r="B1739">
        <v>0</v>
      </c>
    </row>
    <row r="1740" spans="1:2">
      <c r="A1740">
        <f t="shared" si="26"/>
        <v>167800</v>
      </c>
      <c r="B1740">
        <v>0</v>
      </c>
    </row>
    <row r="1741" spans="1:2">
      <c r="A1741">
        <f t="shared" si="26"/>
        <v>167900</v>
      </c>
      <c r="B1741">
        <v>0</v>
      </c>
    </row>
    <row r="1742" spans="1:2">
      <c r="A1742">
        <f t="shared" si="26"/>
        <v>168000</v>
      </c>
      <c r="B1742">
        <v>0</v>
      </c>
    </row>
    <row r="1743" spans="1:2">
      <c r="A1743">
        <f t="shared" si="26"/>
        <v>168100</v>
      </c>
      <c r="B1743">
        <v>0</v>
      </c>
    </row>
    <row r="1744" spans="1:2">
      <c r="A1744">
        <f t="shared" si="26"/>
        <v>168200</v>
      </c>
      <c r="B1744">
        <v>0</v>
      </c>
    </row>
    <row r="1745" spans="1:2">
      <c r="A1745">
        <f t="shared" si="26"/>
        <v>168300</v>
      </c>
      <c r="B1745">
        <v>0</v>
      </c>
    </row>
    <row r="1746" spans="1:2">
      <c r="A1746">
        <f t="shared" si="26"/>
        <v>168400</v>
      </c>
      <c r="B1746">
        <v>0</v>
      </c>
    </row>
    <row r="1747" spans="1:2">
      <c r="A1747">
        <f t="shared" si="26"/>
        <v>168500</v>
      </c>
      <c r="B1747">
        <v>0</v>
      </c>
    </row>
    <row r="1748" spans="1:2">
      <c r="A1748">
        <f t="shared" si="26"/>
        <v>168600</v>
      </c>
      <c r="B1748">
        <v>0</v>
      </c>
    </row>
    <row r="1749" spans="1:2">
      <c r="A1749">
        <f t="shared" si="26"/>
        <v>168700</v>
      </c>
      <c r="B1749">
        <v>0</v>
      </c>
    </row>
    <row r="1750" spans="1:2">
      <c r="A1750">
        <f t="shared" si="26"/>
        <v>168800</v>
      </c>
      <c r="B1750">
        <v>0</v>
      </c>
    </row>
    <row r="1751" spans="1:2">
      <c r="A1751">
        <f t="shared" si="26"/>
        <v>168900</v>
      </c>
      <c r="B1751">
        <v>0</v>
      </c>
    </row>
    <row r="1752" spans="1:2">
      <c r="A1752">
        <f t="shared" si="26"/>
        <v>169000</v>
      </c>
      <c r="B1752">
        <v>0</v>
      </c>
    </row>
    <row r="1753" spans="1:2">
      <c r="A1753">
        <f t="shared" si="26"/>
        <v>169100</v>
      </c>
      <c r="B1753">
        <v>0</v>
      </c>
    </row>
    <row r="1754" spans="1:2">
      <c r="A1754">
        <f t="shared" si="26"/>
        <v>169200</v>
      </c>
      <c r="B1754">
        <v>0</v>
      </c>
    </row>
    <row r="1755" spans="1:2">
      <c r="A1755">
        <f t="shared" si="26"/>
        <v>169300</v>
      </c>
      <c r="B1755">
        <v>0</v>
      </c>
    </row>
    <row r="1756" spans="1:2">
      <c r="A1756">
        <f t="shared" si="26"/>
        <v>169400</v>
      </c>
      <c r="B1756">
        <v>0</v>
      </c>
    </row>
    <row r="1757" spans="1:2">
      <c r="A1757">
        <f t="shared" si="26"/>
        <v>169500</v>
      </c>
      <c r="B1757">
        <v>0</v>
      </c>
    </row>
    <row r="1758" spans="1:2">
      <c r="A1758">
        <f t="shared" si="26"/>
        <v>169600</v>
      </c>
      <c r="B1758">
        <v>0</v>
      </c>
    </row>
    <row r="1759" spans="1:2">
      <c r="A1759">
        <f t="shared" si="26"/>
        <v>169700</v>
      </c>
      <c r="B1759">
        <v>0</v>
      </c>
    </row>
    <row r="1760" spans="1:2">
      <c r="A1760">
        <f t="shared" si="26"/>
        <v>169800</v>
      </c>
      <c r="B1760">
        <v>0</v>
      </c>
    </row>
    <row r="1761" spans="1:2">
      <c r="A1761">
        <f t="shared" si="26"/>
        <v>169900</v>
      </c>
      <c r="B1761">
        <v>0</v>
      </c>
    </row>
    <row r="1762" spans="1:2">
      <c r="A1762">
        <f t="shared" si="26"/>
        <v>170000</v>
      </c>
      <c r="B1762">
        <v>0</v>
      </c>
    </row>
    <row r="1763" spans="1:2">
      <c r="A1763">
        <f t="shared" si="26"/>
        <v>170100</v>
      </c>
      <c r="B1763">
        <v>0</v>
      </c>
    </row>
    <row r="1764" spans="1:2">
      <c r="A1764">
        <f t="shared" si="26"/>
        <v>170200</v>
      </c>
      <c r="B1764">
        <v>0</v>
      </c>
    </row>
    <row r="1765" spans="1:2">
      <c r="A1765">
        <f t="shared" si="26"/>
        <v>170300</v>
      </c>
      <c r="B1765">
        <v>0</v>
      </c>
    </row>
    <row r="1766" spans="1:2">
      <c r="A1766">
        <f t="shared" si="26"/>
        <v>170400</v>
      </c>
      <c r="B1766">
        <v>0</v>
      </c>
    </row>
    <row r="1767" spans="1:2">
      <c r="A1767">
        <f t="shared" si="26"/>
        <v>170500</v>
      </c>
      <c r="B1767">
        <v>0</v>
      </c>
    </row>
    <row r="1768" spans="1:2">
      <c r="A1768">
        <f t="shared" si="26"/>
        <v>170600</v>
      </c>
      <c r="B1768">
        <v>0</v>
      </c>
    </row>
    <row r="1769" spans="1:2">
      <c r="A1769">
        <f t="shared" si="26"/>
        <v>170700</v>
      </c>
      <c r="B1769">
        <v>0</v>
      </c>
    </row>
    <row r="1770" spans="1:2">
      <c r="A1770">
        <f t="shared" si="26"/>
        <v>170800</v>
      </c>
      <c r="B1770">
        <v>0</v>
      </c>
    </row>
    <row r="1771" spans="1:2">
      <c r="A1771">
        <f t="shared" si="26"/>
        <v>170900</v>
      </c>
      <c r="B1771">
        <v>0</v>
      </c>
    </row>
    <row r="1772" spans="1:2">
      <c r="A1772">
        <f t="shared" si="26"/>
        <v>171000</v>
      </c>
      <c r="B1772">
        <v>0</v>
      </c>
    </row>
    <row r="1773" spans="1:2">
      <c r="A1773">
        <f t="shared" si="26"/>
        <v>171100</v>
      </c>
      <c r="B1773">
        <v>0</v>
      </c>
    </row>
    <row r="1774" spans="1:2">
      <c r="A1774">
        <f t="shared" si="26"/>
        <v>171200</v>
      </c>
      <c r="B1774">
        <v>0</v>
      </c>
    </row>
    <row r="1775" spans="1:2">
      <c r="A1775">
        <f t="shared" si="26"/>
        <v>171300</v>
      </c>
      <c r="B1775">
        <v>0</v>
      </c>
    </row>
    <row r="1776" spans="1:2">
      <c r="A1776">
        <f t="shared" si="26"/>
        <v>171400</v>
      </c>
      <c r="B1776">
        <v>0</v>
      </c>
    </row>
    <row r="1777" spans="1:2">
      <c r="A1777">
        <f t="shared" si="26"/>
        <v>171500</v>
      </c>
      <c r="B1777">
        <v>0</v>
      </c>
    </row>
    <row r="1778" spans="1:2">
      <c r="A1778">
        <f t="shared" si="26"/>
        <v>171600</v>
      </c>
      <c r="B1778">
        <v>0</v>
      </c>
    </row>
    <row r="1779" spans="1:2">
      <c r="A1779">
        <f t="shared" si="26"/>
        <v>171700</v>
      </c>
      <c r="B1779">
        <v>0</v>
      </c>
    </row>
    <row r="1780" spans="1:2">
      <c r="A1780">
        <f t="shared" si="26"/>
        <v>171800</v>
      </c>
      <c r="B1780">
        <v>0</v>
      </c>
    </row>
    <row r="1781" spans="1:2">
      <c r="A1781">
        <f t="shared" si="26"/>
        <v>171900</v>
      </c>
      <c r="B1781">
        <v>0</v>
      </c>
    </row>
    <row r="1782" spans="1:2">
      <c r="A1782">
        <f t="shared" si="26"/>
        <v>172000</v>
      </c>
      <c r="B1782">
        <v>0</v>
      </c>
    </row>
    <row r="1783" spans="1:2">
      <c r="A1783">
        <f t="shared" si="26"/>
        <v>172100</v>
      </c>
      <c r="B1783">
        <v>0</v>
      </c>
    </row>
    <row r="1784" spans="1:2">
      <c r="A1784">
        <f t="shared" si="26"/>
        <v>172200</v>
      </c>
      <c r="B1784">
        <v>0</v>
      </c>
    </row>
    <row r="1785" spans="1:2">
      <c r="A1785">
        <f t="shared" si="26"/>
        <v>172300</v>
      </c>
      <c r="B1785">
        <v>0</v>
      </c>
    </row>
    <row r="1786" spans="1:2">
      <c r="A1786">
        <f t="shared" si="26"/>
        <v>172400</v>
      </c>
      <c r="B1786">
        <v>0</v>
      </c>
    </row>
    <row r="1787" spans="1:2">
      <c r="A1787">
        <f t="shared" si="26"/>
        <v>172500</v>
      </c>
      <c r="B1787">
        <v>0</v>
      </c>
    </row>
    <row r="1788" spans="1:2">
      <c r="A1788">
        <f t="shared" si="26"/>
        <v>172600</v>
      </c>
      <c r="B1788">
        <v>0</v>
      </c>
    </row>
    <row r="1789" spans="1:2">
      <c r="A1789">
        <f t="shared" si="26"/>
        <v>172700</v>
      </c>
      <c r="B1789">
        <v>0</v>
      </c>
    </row>
    <row r="1790" spans="1:2">
      <c r="A1790">
        <f t="shared" si="26"/>
        <v>172800</v>
      </c>
      <c r="B1790">
        <v>0</v>
      </c>
    </row>
    <row r="1791" spans="1:2">
      <c r="A1791">
        <f t="shared" si="26"/>
        <v>172900</v>
      </c>
      <c r="B1791">
        <v>0</v>
      </c>
    </row>
    <row r="1792" spans="1:2">
      <c r="A1792">
        <f t="shared" ref="A1792:A1855" si="27">A1791+$B$59</f>
        <v>173000</v>
      </c>
      <c r="B1792">
        <v>0</v>
      </c>
    </row>
    <row r="1793" spans="1:2">
      <c r="A1793">
        <f t="shared" si="27"/>
        <v>173100</v>
      </c>
      <c r="B1793">
        <v>0</v>
      </c>
    </row>
    <row r="1794" spans="1:2">
      <c r="A1794">
        <f t="shared" si="27"/>
        <v>173200</v>
      </c>
      <c r="B1794">
        <v>0</v>
      </c>
    </row>
    <row r="1795" spans="1:2">
      <c r="A1795">
        <f t="shared" si="27"/>
        <v>173300</v>
      </c>
      <c r="B1795">
        <v>0</v>
      </c>
    </row>
    <row r="1796" spans="1:2">
      <c r="A1796">
        <f t="shared" si="27"/>
        <v>173400</v>
      </c>
      <c r="B1796">
        <v>0</v>
      </c>
    </row>
    <row r="1797" spans="1:2">
      <c r="A1797">
        <f t="shared" si="27"/>
        <v>173500</v>
      </c>
      <c r="B1797">
        <v>0</v>
      </c>
    </row>
    <row r="1798" spans="1:2">
      <c r="A1798">
        <f t="shared" si="27"/>
        <v>173600</v>
      </c>
      <c r="B1798">
        <v>0</v>
      </c>
    </row>
    <row r="1799" spans="1:2">
      <c r="A1799">
        <f t="shared" si="27"/>
        <v>173700</v>
      </c>
      <c r="B1799">
        <v>0</v>
      </c>
    </row>
    <row r="1800" spans="1:2">
      <c r="A1800">
        <f t="shared" si="27"/>
        <v>173800</v>
      </c>
      <c r="B1800">
        <v>0</v>
      </c>
    </row>
    <row r="1801" spans="1:2">
      <c r="A1801">
        <f t="shared" si="27"/>
        <v>173900</v>
      </c>
      <c r="B1801">
        <v>0</v>
      </c>
    </row>
    <row r="1802" spans="1:2">
      <c r="A1802">
        <f t="shared" si="27"/>
        <v>174000</v>
      </c>
      <c r="B1802">
        <v>0</v>
      </c>
    </row>
    <row r="1803" spans="1:2">
      <c r="A1803">
        <f t="shared" si="27"/>
        <v>174100</v>
      </c>
      <c r="B1803">
        <v>0</v>
      </c>
    </row>
    <row r="1804" spans="1:2">
      <c r="A1804">
        <f t="shared" si="27"/>
        <v>174200</v>
      </c>
      <c r="B1804">
        <v>0</v>
      </c>
    </row>
    <row r="1805" spans="1:2">
      <c r="A1805">
        <f t="shared" si="27"/>
        <v>174300</v>
      </c>
      <c r="B1805">
        <v>0</v>
      </c>
    </row>
    <row r="1806" spans="1:2">
      <c r="A1806">
        <f t="shared" si="27"/>
        <v>174400</v>
      </c>
      <c r="B1806">
        <v>0</v>
      </c>
    </row>
    <row r="1807" spans="1:2">
      <c r="A1807">
        <f t="shared" si="27"/>
        <v>174500</v>
      </c>
      <c r="B1807">
        <v>0</v>
      </c>
    </row>
    <row r="1808" spans="1:2">
      <c r="A1808">
        <f t="shared" si="27"/>
        <v>174600</v>
      </c>
      <c r="B1808">
        <v>0</v>
      </c>
    </row>
    <row r="1809" spans="1:2">
      <c r="A1809">
        <f t="shared" si="27"/>
        <v>174700</v>
      </c>
      <c r="B1809">
        <v>0</v>
      </c>
    </row>
    <row r="1810" spans="1:2">
      <c r="A1810">
        <f t="shared" si="27"/>
        <v>174800</v>
      </c>
      <c r="B1810">
        <v>0</v>
      </c>
    </row>
    <row r="1811" spans="1:2">
      <c r="A1811">
        <f t="shared" si="27"/>
        <v>174900</v>
      </c>
      <c r="B1811">
        <v>0</v>
      </c>
    </row>
    <row r="1812" spans="1:2">
      <c r="A1812">
        <f t="shared" si="27"/>
        <v>175000</v>
      </c>
      <c r="B1812">
        <v>0</v>
      </c>
    </row>
    <row r="1813" spans="1:2">
      <c r="A1813">
        <f t="shared" si="27"/>
        <v>175100</v>
      </c>
      <c r="B1813">
        <v>0</v>
      </c>
    </row>
    <row r="1814" spans="1:2">
      <c r="A1814">
        <f t="shared" si="27"/>
        <v>175200</v>
      </c>
      <c r="B1814">
        <v>0</v>
      </c>
    </row>
    <row r="1815" spans="1:2">
      <c r="A1815">
        <f t="shared" si="27"/>
        <v>175300</v>
      </c>
      <c r="B1815">
        <v>0</v>
      </c>
    </row>
    <row r="1816" spans="1:2">
      <c r="A1816">
        <f t="shared" si="27"/>
        <v>175400</v>
      </c>
      <c r="B1816">
        <v>0</v>
      </c>
    </row>
    <row r="1817" spans="1:2">
      <c r="A1817">
        <f t="shared" si="27"/>
        <v>175500</v>
      </c>
      <c r="B1817">
        <v>0</v>
      </c>
    </row>
    <row r="1818" spans="1:2">
      <c r="A1818">
        <f t="shared" si="27"/>
        <v>175600</v>
      </c>
      <c r="B1818">
        <v>0</v>
      </c>
    </row>
    <row r="1819" spans="1:2">
      <c r="A1819">
        <f t="shared" si="27"/>
        <v>175700</v>
      </c>
      <c r="B1819">
        <v>0</v>
      </c>
    </row>
    <row r="1820" spans="1:2">
      <c r="A1820">
        <f t="shared" si="27"/>
        <v>175800</v>
      </c>
      <c r="B1820">
        <v>0</v>
      </c>
    </row>
    <row r="1821" spans="1:2">
      <c r="A1821">
        <f t="shared" si="27"/>
        <v>175900</v>
      </c>
      <c r="B1821">
        <v>0</v>
      </c>
    </row>
    <row r="1822" spans="1:2">
      <c r="A1822">
        <f t="shared" si="27"/>
        <v>176000</v>
      </c>
      <c r="B1822">
        <v>0</v>
      </c>
    </row>
    <row r="1823" spans="1:2">
      <c r="A1823">
        <f t="shared" si="27"/>
        <v>176100</v>
      </c>
      <c r="B1823">
        <v>0</v>
      </c>
    </row>
    <row r="1824" spans="1:2">
      <c r="A1824">
        <f t="shared" si="27"/>
        <v>176200</v>
      </c>
      <c r="B1824">
        <v>0</v>
      </c>
    </row>
    <row r="1825" spans="1:2">
      <c r="A1825">
        <f t="shared" si="27"/>
        <v>176300</v>
      </c>
      <c r="B1825">
        <v>0</v>
      </c>
    </row>
    <row r="1826" spans="1:2">
      <c r="A1826">
        <f t="shared" si="27"/>
        <v>176400</v>
      </c>
      <c r="B1826">
        <v>0</v>
      </c>
    </row>
    <row r="1827" spans="1:2">
      <c r="A1827">
        <f t="shared" si="27"/>
        <v>176500</v>
      </c>
      <c r="B1827">
        <v>0</v>
      </c>
    </row>
    <row r="1828" spans="1:2">
      <c r="A1828">
        <f t="shared" si="27"/>
        <v>176600</v>
      </c>
      <c r="B1828">
        <v>0</v>
      </c>
    </row>
    <row r="1829" spans="1:2">
      <c r="A1829">
        <f t="shared" si="27"/>
        <v>176700</v>
      </c>
      <c r="B1829">
        <v>0</v>
      </c>
    </row>
    <row r="1830" spans="1:2">
      <c r="A1830">
        <f t="shared" si="27"/>
        <v>176800</v>
      </c>
      <c r="B1830">
        <v>0</v>
      </c>
    </row>
    <row r="1831" spans="1:2">
      <c r="A1831">
        <f t="shared" si="27"/>
        <v>176900</v>
      </c>
      <c r="B1831">
        <v>0</v>
      </c>
    </row>
    <row r="1832" spans="1:2">
      <c r="A1832">
        <f t="shared" si="27"/>
        <v>177000</v>
      </c>
      <c r="B1832">
        <v>0</v>
      </c>
    </row>
    <row r="1833" spans="1:2">
      <c r="A1833">
        <f t="shared" si="27"/>
        <v>177100</v>
      </c>
      <c r="B1833">
        <v>0</v>
      </c>
    </row>
    <row r="1834" spans="1:2">
      <c r="A1834">
        <f t="shared" si="27"/>
        <v>177200</v>
      </c>
      <c r="B1834">
        <v>0</v>
      </c>
    </row>
    <row r="1835" spans="1:2">
      <c r="A1835">
        <f t="shared" si="27"/>
        <v>177300</v>
      </c>
      <c r="B1835">
        <v>0</v>
      </c>
    </row>
    <row r="1836" spans="1:2">
      <c r="A1836">
        <f t="shared" si="27"/>
        <v>177400</v>
      </c>
      <c r="B1836">
        <v>0</v>
      </c>
    </row>
    <row r="1837" spans="1:2">
      <c r="A1837">
        <f t="shared" si="27"/>
        <v>177500</v>
      </c>
      <c r="B1837">
        <v>0</v>
      </c>
    </row>
    <row r="1838" spans="1:2">
      <c r="A1838">
        <f t="shared" si="27"/>
        <v>177600</v>
      </c>
      <c r="B1838">
        <v>0</v>
      </c>
    </row>
    <row r="1839" spans="1:2">
      <c r="A1839">
        <f t="shared" si="27"/>
        <v>177700</v>
      </c>
      <c r="B1839">
        <v>0</v>
      </c>
    </row>
    <row r="1840" spans="1:2">
      <c r="A1840">
        <f t="shared" si="27"/>
        <v>177800</v>
      </c>
      <c r="B1840">
        <v>0</v>
      </c>
    </row>
    <row r="1841" spans="1:2">
      <c r="A1841">
        <f t="shared" si="27"/>
        <v>177900</v>
      </c>
      <c r="B1841">
        <v>0</v>
      </c>
    </row>
    <row r="1842" spans="1:2">
      <c r="A1842">
        <f t="shared" si="27"/>
        <v>178000</v>
      </c>
      <c r="B1842">
        <v>0</v>
      </c>
    </row>
    <row r="1843" spans="1:2">
      <c r="A1843">
        <f t="shared" si="27"/>
        <v>178100</v>
      </c>
      <c r="B1843">
        <v>0</v>
      </c>
    </row>
    <row r="1844" spans="1:2">
      <c r="A1844">
        <f t="shared" si="27"/>
        <v>178200</v>
      </c>
      <c r="B1844">
        <v>0</v>
      </c>
    </row>
    <row r="1845" spans="1:2">
      <c r="A1845">
        <f t="shared" si="27"/>
        <v>178300</v>
      </c>
      <c r="B1845">
        <v>0</v>
      </c>
    </row>
    <row r="1846" spans="1:2">
      <c r="A1846">
        <f t="shared" si="27"/>
        <v>178400</v>
      </c>
      <c r="B1846">
        <v>0</v>
      </c>
    </row>
    <row r="1847" spans="1:2">
      <c r="A1847">
        <f t="shared" si="27"/>
        <v>178500</v>
      </c>
      <c r="B1847">
        <v>0</v>
      </c>
    </row>
    <row r="1848" spans="1:2">
      <c r="A1848">
        <f t="shared" si="27"/>
        <v>178600</v>
      </c>
      <c r="B1848">
        <v>0</v>
      </c>
    </row>
    <row r="1849" spans="1:2">
      <c r="A1849">
        <f t="shared" si="27"/>
        <v>178700</v>
      </c>
      <c r="B1849">
        <v>0</v>
      </c>
    </row>
    <row r="1850" spans="1:2">
      <c r="A1850">
        <f t="shared" si="27"/>
        <v>178800</v>
      </c>
      <c r="B1850">
        <v>0</v>
      </c>
    </row>
    <row r="1851" spans="1:2">
      <c r="A1851">
        <f t="shared" si="27"/>
        <v>178900</v>
      </c>
      <c r="B1851">
        <v>0</v>
      </c>
    </row>
    <row r="1852" spans="1:2">
      <c r="A1852">
        <f t="shared" si="27"/>
        <v>179000</v>
      </c>
      <c r="B1852">
        <v>0</v>
      </c>
    </row>
    <row r="1853" spans="1:2">
      <c r="A1853">
        <f t="shared" si="27"/>
        <v>179100</v>
      </c>
      <c r="B1853">
        <v>0</v>
      </c>
    </row>
    <row r="1854" spans="1:2">
      <c r="A1854">
        <f t="shared" si="27"/>
        <v>179200</v>
      </c>
      <c r="B1854">
        <v>0</v>
      </c>
    </row>
    <row r="1855" spans="1:2">
      <c r="A1855">
        <f t="shared" si="27"/>
        <v>179300</v>
      </c>
      <c r="B1855">
        <v>0</v>
      </c>
    </row>
    <row r="1856" spans="1:2">
      <c r="A1856">
        <f t="shared" ref="A1856:A1919" si="28">A1855+$B$59</f>
        <v>179400</v>
      </c>
      <c r="B1856">
        <v>0</v>
      </c>
    </row>
    <row r="1857" spans="1:2">
      <c r="A1857">
        <f t="shared" si="28"/>
        <v>179500</v>
      </c>
      <c r="B1857">
        <v>0</v>
      </c>
    </row>
    <row r="1858" spans="1:2">
      <c r="A1858">
        <f t="shared" si="28"/>
        <v>179600</v>
      </c>
      <c r="B1858">
        <v>0</v>
      </c>
    </row>
    <row r="1859" spans="1:2">
      <c r="A1859">
        <f t="shared" si="28"/>
        <v>179700</v>
      </c>
      <c r="B1859">
        <v>0</v>
      </c>
    </row>
    <row r="1860" spans="1:2">
      <c r="A1860">
        <f t="shared" si="28"/>
        <v>179800</v>
      </c>
      <c r="B1860">
        <v>0</v>
      </c>
    </row>
    <row r="1861" spans="1:2">
      <c r="A1861">
        <f t="shared" si="28"/>
        <v>179900</v>
      </c>
      <c r="B1861">
        <v>0</v>
      </c>
    </row>
    <row r="1862" spans="1:2">
      <c r="A1862">
        <f t="shared" si="28"/>
        <v>180000</v>
      </c>
      <c r="B1862">
        <v>0</v>
      </c>
    </row>
    <row r="1863" spans="1:2">
      <c r="A1863">
        <f t="shared" si="28"/>
        <v>180100</v>
      </c>
      <c r="B1863">
        <v>0</v>
      </c>
    </row>
    <row r="1864" spans="1:2">
      <c r="A1864">
        <f t="shared" si="28"/>
        <v>180200</v>
      </c>
      <c r="B1864">
        <v>0</v>
      </c>
    </row>
    <row r="1865" spans="1:2">
      <c r="A1865">
        <f t="shared" si="28"/>
        <v>180300</v>
      </c>
      <c r="B1865">
        <v>0</v>
      </c>
    </row>
    <row r="1866" spans="1:2">
      <c r="A1866">
        <f t="shared" si="28"/>
        <v>180400</v>
      </c>
      <c r="B1866">
        <v>0</v>
      </c>
    </row>
    <row r="1867" spans="1:2">
      <c r="A1867">
        <f t="shared" si="28"/>
        <v>180500</v>
      </c>
      <c r="B1867">
        <v>0</v>
      </c>
    </row>
    <row r="1868" spans="1:2">
      <c r="A1868">
        <f t="shared" si="28"/>
        <v>180600</v>
      </c>
      <c r="B1868">
        <v>0</v>
      </c>
    </row>
    <row r="1869" spans="1:2">
      <c r="A1869">
        <f t="shared" si="28"/>
        <v>180700</v>
      </c>
      <c r="B1869">
        <v>0</v>
      </c>
    </row>
    <row r="1870" spans="1:2">
      <c r="A1870">
        <f t="shared" si="28"/>
        <v>180800</v>
      </c>
      <c r="B1870">
        <v>0</v>
      </c>
    </row>
    <row r="1871" spans="1:2">
      <c r="A1871">
        <f t="shared" si="28"/>
        <v>180900</v>
      </c>
      <c r="B1871">
        <v>0</v>
      </c>
    </row>
    <row r="1872" spans="1:2">
      <c r="A1872">
        <f t="shared" si="28"/>
        <v>181000</v>
      </c>
      <c r="B1872">
        <v>0</v>
      </c>
    </row>
    <row r="1873" spans="1:2">
      <c r="A1873">
        <f t="shared" si="28"/>
        <v>181100</v>
      </c>
      <c r="B1873">
        <v>0</v>
      </c>
    </row>
    <row r="1874" spans="1:2">
      <c r="A1874">
        <f t="shared" si="28"/>
        <v>181200</v>
      </c>
      <c r="B1874">
        <v>0</v>
      </c>
    </row>
    <row r="1875" spans="1:2">
      <c r="A1875">
        <f t="shared" si="28"/>
        <v>181300</v>
      </c>
      <c r="B1875">
        <v>0</v>
      </c>
    </row>
    <row r="1876" spans="1:2">
      <c r="A1876">
        <f t="shared" si="28"/>
        <v>181400</v>
      </c>
      <c r="B1876">
        <v>0</v>
      </c>
    </row>
    <row r="1877" spans="1:2">
      <c r="A1877">
        <f t="shared" si="28"/>
        <v>181500</v>
      </c>
      <c r="B1877">
        <v>0</v>
      </c>
    </row>
    <row r="1878" spans="1:2">
      <c r="A1878">
        <f t="shared" si="28"/>
        <v>181600</v>
      </c>
      <c r="B1878">
        <v>0</v>
      </c>
    </row>
    <row r="1879" spans="1:2">
      <c r="A1879">
        <f t="shared" si="28"/>
        <v>181700</v>
      </c>
      <c r="B1879">
        <v>0</v>
      </c>
    </row>
    <row r="1880" spans="1:2">
      <c r="A1880">
        <f t="shared" si="28"/>
        <v>181800</v>
      </c>
      <c r="B1880">
        <v>0</v>
      </c>
    </row>
    <row r="1881" spans="1:2">
      <c r="A1881">
        <f t="shared" si="28"/>
        <v>181900</v>
      </c>
      <c r="B1881">
        <v>0</v>
      </c>
    </row>
    <row r="1882" spans="1:2">
      <c r="A1882">
        <f t="shared" si="28"/>
        <v>182000</v>
      </c>
      <c r="B1882">
        <v>0</v>
      </c>
    </row>
    <row r="1883" spans="1:2">
      <c r="A1883">
        <f t="shared" si="28"/>
        <v>182100</v>
      </c>
      <c r="B1883">
        <v>0</v>
      </c>
    </row>
    <row r="1884" spans="1:2">
      <c r="A1884">
        <f t="shared" si="28"/>
        <v>182200</v>
      </c>
      <c r="B1884">
        <v>0</v>
      </c>
    </row>
    <row r="1885" spans="1:2">
      <c r="A1885">
        <f t="shared" si="28"/>
        <v>182300</v>
      </c>
      <c r="B1885">
        <v>0</v>
      </c>
    </row>
    <row r="1886" spans="1:2">
      <c r="A1886">
        <f t="shared" si="28"/>
        <v>182400</v>
      </c>
      <c r="B1886">
        <v>0</v>
      </c>
    </row>
    <row r="1887" spans="1:2">
      <c r="A1887">
        <f t="shared" si="28"/>
        <v>182500</v>
      </c>
      <c r="B1887">
        <v>0</v>
      </c>
    </row>
    <row r="1888" spans="1:2">
      <c r="A1888">
        <f t="shared" si="28"/>
        <v>182600</v>
      </c>
      <c r="B1888">
        <v>0</v>
      </c>
    </row>
    <row r="1889" spans="1:2">
      <c r="A1889">
        <f t="shared" si="28"/>
        <v>182700</v>
      </c>
      <c r="B1889">
        <v>0</v>
      </c>
    </row>
    <row r="1890" spans="1:2">
      <c r="A1890">
        <f t="shared" si="28"/>
        <v>182800</v>
      </c>
      <c r="B1890">
        <v>0</v>
      </c>
    </row>
    <row r="1891" spans="1:2">
      <c r="A1891">
        <f t="shared" si="28"/>
        <v>182900</v>
      </c>
      <c r="B1891">
        <v>0</v>
      </c>
    </row>
    <row r="1892" spans="1:2">
      <c r="A1892">
        <f t="shared" si="28"/>
        <v>183000</v>
      </c>
      <c r="B1892">
        <v>0</v>
      </c>
    </row>
    <row r="1893" spans="1:2">
      <c r="A1893">
        <f t="shared" si="28"/>
        <v>183100</v>
      </c>
      <c r="B1893">
        <v>0</v>
      </c>
    </row>
    <row r="1894" spans="1:2">
      <c r="A1894">
        <f t="shared" si="28"/>
        <v>183200</v>
      </c>
      <c r="B1894">
        <v>0</v>
      </c>
    </row>
    <row r="1895" spans="1:2">
      <c r="A1895">
        <f t="shared" si="28"/>
        <v>183300</v>
      </c>
      <c r="B1895">
        <v>0</v>
      </c>
    </row>
    <row r="1896" spans="1:2">
      <c r="A1896">
        <f t="shared" si="28"/>
        <v>183400</v>
      </c>
      <c r="B1896">
        <v>0</v>
      </c>
    </row>
    <row r="1897" spans="1:2">
      <c r="A1897">
        <f t="shared" si="28"/>
        <v>183500</v>
      </c>
      <c r="B1897">
        <v>0</v>
      </c>
    </row>
    <row r="1898" spans="1:2">
      <c r="A1898">
        <f t="shared" si="28"/>
        <v>183600</v>
      </c>
      <c r="B1898">
        <v>0</v>
      </c>
    </row>
    <row r="1899" spans="1:2">
      <c r="A1899">
        <f t="shared" si="28"/>
        <v>183700</v>
      </c>
      <c r="B1899">
        <v>0</v>
      </c>
    </row>
    <row r="1900" spans="1:2">
      <c r="A1900">
        <f t="shared" si="28"/>
        <v>183800</v>
      </c>
      <c r="B1900">
        <v>0</v>
      </c>
    </row>
    <row r="1901" spans="1:2">
      <c r="A1901">
        <f t="shared" si="28"/>
        <v>183900</v>
      </c>
      <c r="B1901">
        <v>0</v>
      </c>
    </row>
    <row r="1902" spans="1:2">
      <c r="A1902">
        <f t="shared" si="28"/>
        <v>184000</v>
      </c>
      <c r="B1902">
        <v>0</v>
      </c>
    </row>
    <row r="1903" spans="1:2">
      <c r="A1903">
        <f t="shared" si="28"/>
        <v>184100</v>
      </c>
      <c r="B1903">
        <v>0</v>
      </c>
    </row>
    <row r="1904" spans="1:2">
      <c r="A1904">
        <f t="shared" si="28"/>
        <v>184200</v>
      </c>
      <c r="B1904">
        <v>0</v>
      </c>
    </row>
    <row r="1905" spans="1:2">
      <c r="A1905">
        <f t="shared" si="28"/>
        <v>184300</v>
      </c>
      <c r="B1905">
        <v>0</v>
      </c>
    </row>
    <row r="1906" spans="1:2">
      <c r="A1906">
        <f t="shared" si="28"/>
        <v>184400</v>
      </c>
      <c r="B1906">
        <v>0</v>
      </c>
    </row>
    <row r="1907" spans="1:2">
      <c r="A1907">
        <f t="shared" si="28"/>
        <v>184500</v>
      </c>
      <c r="B1907">
        <v>0</v>
      </c>
    </row>
    <row r="1908" spans="1:2">
      <c r="A1908">
        <f t="shared" si="28"/>
        <v>184600</v>
      </c>
      <c r="B1908">
        <v>0</v>
      </c>
    </row>
    <row r="1909" spans="1:2">
      <c r="A1909">
        <f t="shared" si="28"/>
        <v>184700</v>
      </c>
      <c r="B1909">
        <v>0</v>
      </c>
    </row>
    <row r="1910" spans="1:2">
      <c r="A1910">
        <f t="shared" si="28"/>
        <v>184800</v>
      </c>
      <c r="B1910">
        <v>0</v>
      </c>
    </row>
    <row r="1911" spans="1:2">
      <c r="A1911">
        <f t="shared" si="28"/>
        <v>184900</v>
      </c>
      <c r="B1911">
        <v>0</v>
      </c>
    </row>
    <row r="1912" spans="1:2">
      <c r="A1912">
        <f t="shared" si="28"/>
        <v>185000</v>
      </c>
      <c r="B1912">
        <v>0</v>
      </c>
    </row>
    <row r="1913" spans="1:2">
      <c r="A1913">
        <f t="shared" si="28"/>
        <v>185100</v>
      </c>
      <c r="B1913">
        <v>0</v>
      </c>
    </row>
    <row r="1914" spans="1:2">
      <c r="A1914">
        <f t="shared" si="28"/>
        <v>185200</v>
      </c>
      <c r="B1914">
        <v>0</v>
      </c>
    </row>
    <row r="1915" spans="1:2">
      <c r="A1915">
        <f t="shared" si="28"/>
        <v>185300</v>
      </c>
      <c r="B1915">
        <v>0</v>
      </c>
    </row>
    <row r="1916" spans="1:2">
      <c r="A1916">
        <f t="shared" si="28"/>
        <v>185400</v>
      </c>
      <c r="B1916">
        <v>0</v>
      </c>
    </row>
    <row r="1917" spans="1:2">
      <c r="A1917">
        <f t="shared" si="28"/>
        <v>185500</v>
      </c>
      <c r="B1917">
        <v>0</v>
      </c>
    </row>
    <row r="1918" spans="1:2">
      <c r="A1918">
        <f t="shared" si="28"/>
        <v>185600</v>
      </c>
      <c r="B1918">
        <v>0</v>
      </c>
    </row>
    <row r="1919" spans="1:2">
      <c r="A1919">
        <f t="shared" si="28"/>
        <v>185700</v>
      </c>
      <c r="B1919">
        <v>0</v>
      </c>
    </row>
    <row r="1920" spans="1:2">
      <c r="A1920">
        <f t="shared" ref="A1920:A1983" si="29">A1919+$B$59</f>
        <v>185800</v>
      </c>
      <c r="B1920">
        <v>0</v>
      </c>
    </row>
    <row r="1921" spans="1:2">
      <c r="A1921">
        <f t="shared" si="29"/>
        <v>185900</v>
      </c>
      <c r="B1921">
        <v>0</v>
      </c>
    </row>
    <row r="1922" spans="1:2">
      <c r="A1922">
        <f t="shared" si="29"/>
        <v>186000</v>
      </c>
      <c r="B1922">
        <v>0</v>
      </c>
    </row>
    <row r="1923" spans="1:2">
      <c r="A1923">
        <f t="shared" si="29"/>
        <v>186100</v>
      </c>
      <c r="B1923">
        <v>0</v>
      </c>
    </row>
    <row r="1924" spans="1:2">
      <c r="A1924">
        <f t="shared" si="29"/>
        <v>186200</v>
      </c>
      <c r="B1924">
        <v>0</v>
      </c>
    </row>
    <row r="1925" spans="1:2">
      <c r="A1925">
        <f t="shared" si="29"/>
        <v>186300</v>
      </c>
      <c r="B1925">
        <v>0</v>
      </c>
    </row>
    <row r="1926" spans="1:2">
      <c r="A1926">
        <f t="shared" si="29"/>
        <v>186400</v>
      </c>
      <c r="B1926">
        <v>0</v>
      </c>
    </row>
    <row r="1927" spans="1:2">
      <c r="A1927">
        <f t="shared" si="29"/>
        <v>186500</v>
      </c>
      <c r="B1927">
        <v>0</v>
      </c>
    </row>
    <row r="1928" spans="1:2">
      <c r="A1928">
        <f t="shared" si="29"/>
        <v>186600</v>
      </c>
      <c r="B1928">
        <v>0</v>
      </c>
    </row>
    <row r="1929" spans="1:2">
      <c r="A1929">
        <f t="shared" si="29"/>
        <v>186700</v>
      </c>
      <c r="B1929">
        <v>0</v>
      </c>
    </row>
    <row r="1930" spans="1:2">
      <c r="A1930">
        <f t="shared" si="29"/>
        <v>186800</v>
      </c>
      <c r="B1930">
        <v>0</v>
      </c>
    </row>
    <row r="1931" spans="1:2">
      <c r="A1931">
        <f t="shared" si="29"/>
        <v>186900</v>
      </c>
      <c r="B1931">
        <v>0</v>
      </c>
    </row>
    <row r="1932" spans="1:2">
      <c r="A1932">
        <f t="shared" si="29"/>
        <v>187000</v>
      </c>
      <c r="B1932">
        <v>0</v>
      </c>
    </row>
    <row r="1933" spans="1:2">
      <c r="A1933">
        <f t="shared" si="29"/>
        <v>187100</v>
      </c>
      <c r="B1933">
        <v>0</v>
      </c>
    </row>
    <row r="1934" spans="1:2">
      <c r="A1934">
        <f t="shared" si="29"/>
        <v>187200</v>
      </c>
      <c r="B1934">
        <v>0</v>
      </c>
    </row>
    <row r="1935" spans="1:2">
      <c r="A1935">
        <f t="shared" si="29"/>
        <v>187300</v>
      </c>
      <c r="B1935">
        <v>0</v>
      </c>
    </row>
    <row r="1936" spans="1:2">
      <c r="A1936">
        <f t="shared" si="29"/>
        <v>187400</v>
      </c>
      <c r="B1936">
        <v>0</v>
      </c>
    </row>
    <row r="1937" spans="1:2">
      <c r="A1937">
        <f t="shared" si="29"/>
        <v>187500</v>
      </c>
      <c r="B1937">
        <v>0</v>
      </c>
    </row>
    <row r="1938" spans="1:2">
      <c r="A1938">
        <f t="shared" si="29"/>
        <v>187600</v>
      </c>
      <c r="B1938">
        <v>0</v>
      </c>
    </row>
    <row r="1939" spans="1:2">
      <c r="A1939">
        <f t="shared" si="29"/>
        <v>187700</v>
      </c>
      <c r="B1939">
        <v>0</v>
      </c>
    </row>
    <row r="1940" spans="1:2">
      <c r="A1940">
        <f t="shared" si="29"/>
        <v>187800</v>
      </c>
      <c r="B1940">
        <v>0</v>
      </c>
    </row>
    <row r="1941" spans="1:2">
      <c r="A1941">
        <f t="shared" si="29"/>
        <v>187900</v>
      </c>
      <c r="B1941">
        <v>0</v>
      </c>
    </row>
    <row r="1942" spans="1:2">
      <c r="A1942">
        <f t="shared" si="29"/>
        <v>188000</v>
      </c>
      <c r="B1942">
        <v>0</v>
      </c>
    </row>
    <row r="1943" spans="1:2">
      <c r="A1943">
        <f t="shared" si="29"/>
        <v>188100</v>
      </c>
      <c r="B1943">
        <v>0</v>
      </c>
    </row>
    <row r="1944" spans="1:2">
      <c r="A1944">
        <f t="shared" si="29"/>
        <v>188200</v>
      </c>
      <c r="B1944">
        <v>0</v>
      </c>
    </row>
    <row r="1945" spans="1:2">
      <c r="A1945">
        <f t="shared" si="29"/>
        <v>188300</v>
      </c>
      <c r="B1945">
        <v>0</v>
      </c>
    </row>
    <row r="1946" spans="1:2">
      <c r="A1946">
        <f t="shared" si="29"/>
        <v>188400</v>
      </c>
      <c r="B1946">
        <v>0</v>
      </c>
    </row>
    <row r="1947" spans="1:2">
      <c r="A1947">
        <f t="shared" si="29"/>
        <v>188500</v>
      </c>
      <c r="B1947">
        <v>0</v>
      </c>
    </row>
    <row r="1948" spans="1:2">
      <c r="A1948">
        <f t="shared" si="29"/>
        <v>188600</v>
      </c>
      <c r="B1948">
        <v>0</v>
      </c>
    </row>
    <row r="1949" spans="1:2">
      <c r="A1949">
        <f t="shared" si="29"/>
        <v>188700</v>
      </c>
      <c r="B1949">
        <v>0</v>
      </c>
    </row>
    <row r="1950" spans="1:2">
      <c r="A1950">
        <f t="shared" si="29"/>
        <v>188800</v>
      </c>
      <c r="B1950">
        <v>0</v>
      </c>
    </row>
    <row r="1951" spans="1:2">
      <c r="A1951">
        <f t="shared" si="29"/>
        <v>188900</v>
      </c>
      <c r="B1951">
        <v>0</v>
      </c>
    </row>
    <row r="1952" spans="1:2">
      <c r="A1952">
        <f t="shared" si="29"/>
        <v>189000</v>
      </c>
      <c r="B1952">
        <v>0</v>
      </c>
    </row>
    <row r="1953" spans="1:2">
      <c r="A1953">
        <f t="shared" si="29"/>
        <v>189100</v>
      </c>
      <c r="B1953">
        <v>0</v>
      </c>
    </row>
    <row r="1954" spans="1:2">
      <c r="A1954">
        <f t="shared" si="29"/>
        <v>189200</v>
      </c>
      <c r="B1954">
        <v>0</v>
      </c>
    </row>
    <row r="1955" spans="1:2">
      <c r="A1955">
        <f t="shared" si="29"/>
        <v>189300</v>
      </c>
      <c r="B1955">
        <v>0</v>
      </c>
    </row>
    <row r="1956" spans="1:2">
      <c r="A1956">
        <f t="shared" si="29"/>
        <v>189400</v>
      </c>
      <c r="B1956">
        <v>0</v>
      </c>
    </row>
    <row r="1957" spans="1:2">
      <c r="A1957">
        <f t="shared" si="29"/>
        <v>189500</v>
      </c>
      <c r="B1957">
        <v>0</v>
      </c>
    </row>
    <row r="1958" spans="1:2">
      <c r="A1958">
        <f t="shared" si="29"/>
        <v>189600</v>
      </c>
      <c r="B1958">
        <v>0</v>
      </c>
    </row>
    <row r="1959" spans="1:2">
      <c r="A1959">
        <f t="shared" si="29"/>
        <v>189700</v>
      </c>
      <c r="B1959">
        <v>0</v>
      </c>
    </row>
    <row r="1960" spans="1:2">
      <c r="A1960">
        <f t="shared" si="29"/>
        <v>189800</v>
      </c>
      <c r="B1960">
        <v>0</v>
      </c>
    </row>
    <row r="1961" spans="1:2">
      <c r="A1961">
        <f t="shared" si="29"/>
        <v>189900</v>
      </c>
      <c r="B1961">
        <v>0</v>
      </c>
    </row>
    <row r="1962" spans="1:2">
      <c r="A1962">
        <f t="shared" si="29"/>
        <v>190000</v>
      </c>
      <c r="B1962">
        <v>0</v>
      </c>
    </row>
    <row r="1963" spans="1:2">
      <c r="A1963">
        <f t="shared" si="29"/>
        <v>190100</v>
      </c>
      <c r="B1963">
        <v>0</v>
      </c>
    </row>
    <row r="1964" spans="1:2">
      <c r="A1964">
        <f t="shared" si="29"/>
        <v>190200</v>
      </c>
      <c r="B1964">
        <v>0</v>
      </c>
    </row>
    <row r="1965" spans="1:2">
      <c r="A1965">
        <f t="shared" si="29"/>
        <v>190300</v>
      </c>
      <c r="B1965">
        <v>0</v>
      </c>
    </row>
    <row r="1966" spans="1:2">
      <c r="A1966">
        <f t="shared" si="29"/>
        <v>190400</v>
      </c>
      <c r="B1966">
        <v>0</v>
      </c>
    </row>
    <row r="1967" spans="1:2">
      <c r="A1967">
        <f t="shared" si="29"/>
        <v>190500</v>
      </c>
      <c r="B1967">
        <v>0</v>
      </c>
    </row>
    <row r="1968" spans="1:2">
      <c r="A1968">
        <f t="shared" si="29"/>
        <v>190600</v>
      </c>
      <c r="B1968">
        <v>0</v>
      </c>
    </row>
    <row r="1969" spans="1:2">
      <c r="A1969">
        <f t="shared" si="29"/>
        <v>190700</v>
      </c>
      <c r="B1969">
        <v>0</v>
      </c>
    </row>
    <row r="1970" spans="1:2">
      <c r="A1970">
        <f t="shared" si="29"/>
        <v>190800</v>
      </c>
      <c r="B1970">
        <v>0</v>
      </c>
    </row>
    <row r="1971" spans="1:2">
      <c r="A1971">
        <f t="shared" si="29"/>
        <v>190900</v>
      </c>
      <c r="B1971">
        <v>0</v>
      </c>
    </row>
    <row r="1972" spans="1:2">
      <c r="A1972">
        <f t="shared" si="29"/>
        <v>191000</v>
      </c>
      <c r="B1972">
        <v>0</v>
      </c>
    </row>
    <row r="1973" spans="1:2">
      <c r="A1973">
        <f t="shared" si="29"/>
        <v>191100</v>
      </c>
      <c r="B1973">
        <v>0</v>
      </c>
    </row>
    <row r="1974" spans="1:2">
      <c r="A1974">
        <f t="shared" si="29"/>
        <v>191200</v>
      </c>
      <c r="B1974">
        <v>0</v>
      </c>
    </row>
    <row r="1975" spans="1:2">
      <c r="A1975">
        <f t="shared" si="29"/>
        <v>191300</v>
      </c>
      <c r="B1975">
        <v>0</v>
      </c>
    </row>
    <row r="1976" spans="1:2">
      <c r="A1976">
        <f t="shared" si="29"/>
        <v>191400</v>
      </c>
      <c r="B1976">
        <v>0</v>
      </c>
    </row>
    <row r="1977" spans="1:2">
      <c r="A1977">
        <f t="shared" si="29"/>
        <v>191500</v>
      </c>
      <c r="B1977">
        <v>0</v>
      </c>
    </row>
    <row r="1978" spans="1:2">
      <c r="A1978">
        <f t="shared" si="29"/>
        <v>191600</v>
      </c>
      <c r="B1978">
        <v>0</v>
      </c>
    </row>
    <row r="1979" spans="1:2">
      <c r="A1979">
        <f t="shared" si="29"/>
        <v>191700</v>
      </c>
      <c r="B1979">
        <v>0</v>
      </c>
    </row>
    <row r="1980" spans="1:2">
      <c r="A1980">
        <f t="shared" si="29"/>
        <v>191800</v>
      </c>
      <c r="B1980">
        <v>0</v>
      </c>
    </row>
    <row r="1981" spans="1:2">
      <c r="A1981">
        <f t="shared" si="29"/>
        <v>191900</v>
      </c>
      <c r="B1981">
        <v>0</v>
      </c>
    </row>
    <row r="1982" spans="1:2">
      <c r="A1982">
        <f t="shared" si="29"/>
        <v>192000</v>
      </c>
      <c r="B1982">
        <v>0</v>
      </c>
    </row>
    <row r="1983" spans="1:2">
      <c r="A1983">
        <f t="shared" si="29"/>
        <v>192100</v>
      </c>
      <c r="B1983">
        <v>0</v>
      </c>
    </row>
    <row r="1984" spans="1:2">
      <c r="A1984">
        <f t="shared" ref="A1984:A2047" si="30">A1983+$B$59</f>
        <v>192200</v>
      </c>
      <c r="B1984">
        <v>0</v>
      </c>
    </row>
    <row r="1985" spans="1:2">
      <c r="A1985">
        <f t="shared" si="30"/>
        <v>192300</v>
      </c>
      <c r="B1985">
        <v>0</v>
      </c>
    </row>
    <row r="1986" spans="1:2">
      <c r="A1986">
        <f t="shared" si="30"/>
        <v>192400</v>
      </c>
      <c r="B1986">
        <v>0</v>
      </c>
    </row>
    <row r="1987" spans="1:2">
      <c r="A1987">
        <f t="shared" si="30"/>
        <v>192500</v>
      </c>
      <c r="B1987">
        <v>0</v>
      </c>
    </row>
    <row r="1988" spans="1:2">
      <c r="A1988">
        <f t="shared" si="30"/>
        <v>192600</v>
      </c>
      <c r="B1988">
        <v>0</v>
      </c>
    </row>
    <row r="1989" spans="1:2">
      <c r="A1989">
        <f t="shared" si="30"/>
        <v>192700</v>
      </c>
      <c r="B1989">
        <v>0</v>
      </c>
    </row>
    <row r="1990" spans="1:2">
      <c r="A1990">
        <f t="shared" si="30"/>
        <v>192800</v>
      </c>
      <c r="B1990">
        <v>0</v>
      </c>
    </row>
    <row r="1991" spans="1:2">
      <c r="A1991">
        <f t="shared" si="30"/>
        <v>192900</v>
      </c>
      <c r="B1991">
        <v>0</v>
      </c>
    </row>
    <row r="1992" spans="1:2">
      <c r="A1992">
        <f t="shared" si="30"/>
        <v>193000</v>
      </c>
      <c r="B1992">
        <v>0</v>
      </c>
    </row>
    <row r="1993" spans="1:2">
      <c r="A1993">
        <f t="shared" si="30"/>
        <v>193100</v>
      </c>
      <c r="B1993">
        <v>0</v>
      </c>
    </row>
    <row r="1994" spans="1:2">
      <c r="A1994">
        <f t="shared" si="30"/>
        <v>193200</v>
      </c>
      <c r="B1994">
        <v>0</v>
      </c>
    </row>
    <row r="1995" spans="1:2">
      <c r="A1995">
        <f t="shared" si="30"/>
        <v>193300</v>
      </c>
      <c r="B1995">
        <v>0</v>
      </c>
    </row>
    <row r="1996" spans="1:2">
      <c r="A1996">
        <f t="shared" si="30"/>
        <v>193400</v>
      </c>
      <c r="B1996">
        <v>0</v>
      </c>
    </row>
    <row r="1997" spans="1:2">
      <c r="A1997">
        <f t="shared" si="30"/>
        <v>193500</v>
      </c>
      <c r="B1997">
        <v>0</v>
      </c>
    </row>
    <row r="1998" spans="1:2">
      <c r="A1998">
        <f t="shared" si="30"/>
        <v>193600</v>
      </c>
      <c r="B1998">
        <v>0</v>
      </c>
    </row>
    <row r="1999" spans="1:2">
      <c r="A1999">
        <f t="shared" si="30"/>
        <v>193700</v>
      </c>
      <c r="B1999">
        <v>0</v>
      </c>
    </row>
    <row r="2000" spans="1:2">
      <c r="A2000">
        <f t="shared" si="30"/>
        <v>193800</v>
      </c>
      <c r="B2000">
        <v>0</v>
      </c>
    </row>
    <row r="2001" spans="1:2">
      <c r="A2001">
        <f t="shared" si="30"/>
        <v>193900</v>
      </c>
      <c r="B2001">
        <v>0</v>
      </c>
    </row>
    <row r="2002" spans="1:2">
      <c r="A2002">
        <f t="shared" si="30"/>
        <v>194000</v>
      </c>
      <c r="B2002">
        <v>0</v>
      </c>
    </row>
    <row r="2003" spans="1:2">
      <c r="A2003">
        <f t="shared" si="30"/>
        <v>194100</v>
      </c>
      <c r="B2003">
        <v>0</v>
      </c>
    </row>
    <row r="2004" spans="1:2">
      <c r="A2004">
        <f t="shared" si="30"/>
        <v>194200</v>
      </c>
      <c r="B2004">
        <v>0</v>
      </c>
    </row>
    <row r="2005" spans="1:2">
      <c r="A2005">
        <f t="shared" si="30"/>
        <v>194300</v>
      </c>
      <c r="B2005">
        <v>0</v>
      </c>
    </row>
    <row r="2006" spans="1:2">
      <c r="A2006">
        <f t="shared" si="30"/>
        <v>194400</v>
      </c>
      <c r="B2006">
        <v>0</v>
      </c>
    </row>
    <row r="2007" spans="1:2">
      <c r="A2007">
        <f t="shared" si="30"/>
        <v>194500</v>
      </c>
      <c r="B2007">
        <v>0</v>
      </c>
    </row>
    <row r="2008" spans="1:2">
      <c r="A2008">
        <f t="shared" si="30"/>
        <v>194600</v>
      </c>
      <c r="B2008">
        <v>0</v>
      </c>
    </row>
    <row r="2009" spans="1:2">
      <c r="A2009">
        <f t="shared" si="30"/>
        <v>194700</v>
      </c>
      <c r="B2009">
        <v>0</v>
      </c>
    </row>
    <row r="2010" spans="1:2">
      <c r="A2010">
        <f t="shared" si="30"/>
        <v>194800</v>
      </c>
      <c r="B2010">
        <v>0</v>
      </c>
    </row>
    <row r="2011" spans="1:2">
      <c r="A2011">
        <f t="shared" si="30"/>
        <v>194900</v>
      </c>
      <c r="B2011">
        <v>0</v>
      </c>
    </row>
    <row r="2012" spans="1:2">
      <c r="A2012">
        <f t="shared" si="30"/>
        <v>195000</v>
      </c>
      <c r="B2012">
        <v>0</v>
      </c>
    </row>
    <row r="2013" spans="1:2">
      <c r="A2013">
        <f t="shared" si="30"/>
        <v>195100</v>
      </c>
      <c r="B2013">
        <v>0</v>
      </c>
    </row>
    <row r="2014" spans="1:2">
      <c r="A2014">
        <f t="shared" si="30"/>
        <v>195200</v>
      </c>
      <c r="B2014">
        <v>0</v>
      </c>
    </row>
    <row r="2015" spans="1:2">
      <c r="A2015">
        <f t="shared" si="30"/>
        <v>195300</v>
      </c>
      <c r="B2015">
        <v>0</v>
      </c>
    </row>
    <row r="2016" spans="1:2">
      <c r="A2016">
        <f t="shared" si="30"/>
        <v>195400</v>
      </c>
      <c r="B2016">
        <v>0</v>
      </c>
    </row>
    <row r="2017" spans="1:2">
      <c r="A2017">
        <f t="shared" si="30"/>
        <v>195500</v>
      </c>
      <c r="B2017">
        <v>0</v>
      </c>
    </row>
    <row r="2018" spans="1:2">
      <c r="A2018">
        <f t="shared" si="30"/>
        <v>195600</v>
      </c>
      <c r="B2018">
        <v>0</v>
      </c>
    </row>
    <row r="2019" spans="1:2">
      <c r="A2019">
        <f t="shared" si="30"/>
        <v>195700</v>
      </c>
      <c r="B2019">
        <v>0</v>
      </c>
    </row>
    <row r="2020" spans="1:2">
      <c r="A2020">
        <f t="shared" si="30"/>
        <v>195800</v>
      </c>
      <c r="B2020">
        <v>0</v>
      </c>
    </row>
    <row r="2021" spans="1:2">
      <c r="A2021">
        <f t="shared" si="30"/>
        <v>195900</v>
      </c>
      <c r="B2021">
        <v>0</v>
      </c>
    </row>
    <row r="2022" spans="1:2">
      <c r="A2022">
        <f t="shared" si="30"/>
        <v>196000</v>
      </c>
      <c r="B2022">
        <v>0</v>
      </c>
    </row>
    <row r="2023" spans="1:2">
      <c r="A2023">
        <f t="shared" si="30"/>
        <v>196100</v>
      </c>
      <c r="B2023">
        <v>0</v>
      </c>
    </row>
    <row r="2024" spans="1:2">
      <c r="A2024">
        <f t="shared" si="30"/>
        <v>196200</v>
      </c>
      <c r="B2024">
        <v>0</v>
      </c>
    </row>
    <row r="2025" spans="1:2">
      <c r="A2025">
        <f t="shared" si="30"/>
        <v>196300</v>
      </c>
      <c r="B2025">
        <v>0</v>
      </c>
    </row>
    <row r="2026" spans="1:2">
      <c r="A2026">
        <f t="shared" si="30"/>
        <v>196400</v>
      </c>
      <c r="B2026">
        <v>0</v>
      </c>
    </row>
    <row r="2027" spans="1:2">
      <c r="A2027">
        <f t="shared" si="30"/>
        <v>196500</v>
      </c>
      <c r="B2027">
        <v>0</v>
      </c>
    </row>
    <row r="2028" spans="1:2">
      <c r="A2028">
        <f t="shared" si="30"/>
        <v>196600</v>
      </c>
      <c r="B2028">
        <v>0</v>
      </c>
    </row>
    <row r="2029" spans="1:2">
      <c r="A2029">
        <f t="shared" si="30"/>
        <v>196700</v>
      </c>
      <c r="B2029">
        <v>0</v>
      </c>
    </row>
    <row r="2030" spans="1:2">
      <c r="A2030">
        <f t="shared" si="30"/>
        <v>196800</v>
      </c>
      <c r="B2030">
        <v>0</v>
      </c>
    </row>
    <row r="2031" spans="1:2">
      <c r="A2031">
        <f t="shared" si="30"/>
        <v>196900</v>
      </c>
      <c r="B2031">
        <v>0</v>
      </c>
    </row>
    <row r="2032" spans="1:2">
      <c r="A2032">
        <f t="shared" si="30"/>
        <v>197000</v>
      </c>
      <c r="B2032">
        <v>0</v>
      </c>
    </row>
    <row r="2033" spans="1:2">
      <c r="A2033">
        <f t="shared" si="30"/>
        <v>197100</v>
      </c>
      <c r="B2033">
        <v>0</v>
      </c>
    </row>
    <row r="2034" spans="1:2">
      <c r="A2034">
        <f t="shared" si="30"/>
        <v>197200</v>
      </c>
      <c r="B2034">
        <v>0</v>
      </c>
    </row>
    <row r="2035" spans="1:2">
      <c r="A2035">
        <f t="shared" si="30"/>
        <v>197300</v>
      </c>
      <c r="B2035">
        <v>0</v>
      </c>
    </row>
    <row r="2036" spans="1:2">
      <c r="A2036">
        <f t="shared" si="30"/>
        <v>197400</v>
      </c>
      <c r="B2036">
        <v>0</v>
      </c>
    </row>
    <row r="2037" spans="1:2">
      <c r="A2037">
        <f t="shared" si="30"/>
        <v>197500</v>
      </c>
      <c r="B2037">
        <v>0</v>
      </c>
    </row>
    <row r="2038" spans="1:2">
      <c r="A2038">
        <f t="shared" si="30"/>
        <v>197600</v>
      </c>
      <c r="B2038">
        <v>0</v>
      </c>
    </row>
    <row r="2039" spans="1:2">
      <c r="A2039">
        <f t="shared" si="30"/>
        <v>197700</v>
      </c>
      <c r="B2039">
        <v>0</v>
      </c>
    </row>
    <row r="2040" spans="1:2">
      <c r="A2040">
        <f t="shared" si="30"/>
        <v>197800</v>
      </c>
      <c r="B2040">
        <v>0</v>
      </c>
    </row>
    <row r="2041" spans="1:2">
      <c r="A2041">
        <f t="shared" si="30"/>
        <v>197900</v>
      </c>
      <c r="B2041">
        <v>0</v>
      </c>
    </row>
    <row r="2042" spans="1:2">
      <c r="A2042">
        <f t="shared" si="30"/>
        <v>198000</v>
      </c>
      <c r="B2042">
        <v>0</v>
      </c>
    </row>
    <row r="2043" spans="1:2">
      <c r="A2043">
        <f t="shared" si="30"/>
        <v>198100</v>
      </c>
      <c r="B2043">
        <v>0</v>
      </c>
    </row>
    <row r="2044" spans="1:2">
      <c r="A2044">
        <f t="shared" si="30"/>
        <v>198200</v>
      </c>
      <c r="B2044">
        <v>0</v>
      </c>
    </row>
    <row r="2045" spans="1:2">
      <c r="A2045">
        <f t="shared" si="30"/>
        <v>198300</v>
      </c>
      <c r="B2045">
        <v>0</v>
      </c>
    </row>
    <row r="2046" spans="1:2">
      <c r="A2046">
        <f t="shared" si="30"/>
        <v>198400</v>
      </c>
      <c r="B2046">
        <v>0</v>
      </c>
    </row>
    <row r="2047" spans="1:2">
      <c r="A2047">
        <f t="shared" si="30"/>
        <v>198500</v>
      </c>
      <c r="B2047">
        <v>0</v>
      </c>
    </row>
    <row r="2048" spans="1:2">
      <c r="A2048">
        <f t="shared" ref="A2048:A2111" si="31">A2047+$B$59</f>
        <v>198600</v>
      </c>
      <c r="B2048">
        <v>0</v>
      </c>
    </row>
    <row r="2049" spans="1:2">
      <c r="A2049">
        <f t="shared" si="31"/>
        <v>198700</v>
      </c>
      <c r="B2049">
        <v>0</v>
      </c>
    </row>
    <row r="2050" spans="1:2">
      <c r="A2050">
        <f t="shared" si="31"/>
        <v>198800</v>
      </c>
      <c r="B2050">
        <v>0</v>
      </c>
    </row>
    <row r="2051" spans="1:2">
      <c r="A2051">
        <f t="shared" si="31"/>
        <v>198900</v>
      </c>
      <c r="B2051">
        <v>0</v>
      </c>
    </row>
    <row r="2052" spans="1:2">
      <c r="A2052">
        <f t="shared" si="31"/>
        <v>199000</v>
      </c>
      <c r="B2052">
        <v>0</v>
      </c>
    </row>
    <row r="2053" spans="1:2">
      <c r="A2053">
        <f t="shared" si="31"/>
        <v>199100</v>
      </c>
      <c r="B2053">
        <v>0</v>
      </c>
    </row>
    <row r="2054" spans="1:2">
      <c r="A2054">
        <f t="shared" si="31"/>
        <v>199200</v>
      </c>
      <c r="B2054">
        <v>0</v>
      </c>
    </row>
    <row r="2055" spans="1:2">
      <c r="A2055">
        <f t="shared" si="31"/>
        <v>199300</v>
      </c>
      <c r="B2055">
        <v>0</v>
      </c>
    </row>
    <row r="2056" spans="1:2">
      <c r="A2056">
        <f t="shared" si="31"/>
        <v>199400</v>
      </c>
      <c r="B2056">
        <v>0</v>
      </c>
    </row>
    <row r="2057" spans="1:2">
      <c r="A2057">
        <f t="shared" si="31"/>
        <v>199500</v>
      </c>
      <c r="B2057">
        <v>0</v>
      </c>
    </row>
    <row r="2058" spans="1:2">
      <c r="A2058">
        <f t="shared" si="31"/>
        <v>199600</v>
      </c>
      <c r="B2058">
        <v>0</v>
      </c>
    </row>
    <row r="2059" spans="1:2">
      <c r="A2059">
        <f t="shared" si="31"/>
        <v>199700</v>
      </c>
      <c r="B2059">
        <v>0</v>
      </c>
    </row>
    <row r="2060" spans="1:2">
      <c r="A2060">
        <f t="shared" si="31"/>
        <v>199800</v>
      </c>
      <c r="B2060">
        <v>0</v>
      </c>
    </row>
    <row r="2061" spans="1:2">
      <c r="A2061">
        <f t="shared" si="31"/>
        <v>199900</v>
      </c>
      <c r="B2061">
        <v>0</v>
      </c>
    </row>
    <row r="2062" spans="1:2">
      <c r="A2062">
        <f t="shared" si="31"/>
        <v>200000</v>
      </c>
      <c r="B2062">
        <v>0</v>
      </c>
    </row>
    <row r="2063" spans="1:2">
      <c r="A2063">
        <f t="shared" si="31"/>
        <v>200100</v>
      </c>
      <c r="B2063">
        <v>0</v>
      </c>
    </row>
    <row r="2064" spans="1:2">
      <c r="A2064">
        <f t="shared" si="31"/>
        <v>200200</v>
      </c>
      <c r="B2064">
        <v>0</v>
      </c>
    </row>
    <row r="2065" spans="1:2">
      <c r="A2065">
        <f t="shared" si="31"/>
        <v>200300</v>
      </c>
      <c r="B2065">
        <v>0</v>
      </c>
    </row>
    <row r="2066" spans="1:2">
      <c r="A2066">
        <f t="shared" si="31"/>
        <v>200400</v>
      </c>
      <c r="B2066">
        <v>0</v>
      </c>
    </row>
    <row r="2067" spans="1:2">
      <c r="A2067">
        <f t="shared" si="31"/>
        <v>200500</v>
      </c>
      <c r="B2067">
        <v>0</v>
      </c>
    </row>
    <row r="2068" spans="1:2">
      <c r="A2068">
        <f t="shared" si="31"/>
        <v>200600</v>
      </c>
      <c r="B2068">
        <v>0</v>
      </c>
    </row>
    <row r="2069" spans="1:2">
      <c r="A2069">
        <f t="shared" si="31"/>
        <v>200700</v>
      </c>
      <c r="B2069">
        <v>0</v>
      </c>
    </row>
    <row r="2070" spans="1:2">
      <c r="A2070">
        <f t="shared" si="31"/>
        <v>200800</v>
      </c>
      <c r="B2070">
        <v>0</v>
      </c>
    </row>
    <row r="2071" spans="1:2">
      <c r="A2071">
        <f t="shared" si="31"/>
        <v>200900</v>
      </c>
      <c r="B2071">
        <v>0</v>
      </c>
    </row>
    <row r="2072" spans="1:2">
      <c r="A2072">
        <f t="shared" si="31"/>
        <v>201000</v>
      </c>
      <c r="B2072">
        <v>0</v>
      </c>
    </row>
    <row r="2073" spans="1:2">
      <c r="A2073">
        <f t="shared" si="31"/>
        <v>201100</v>
      </c>
      <c r="B2073">
        <v>0</v>
      </c>
    </row>
    <row r="2074" spans="1:2">
      <c r="A2074">
        <f t="shared" si="31"/>
        <v>201200</v>
      </c>
      <c r="B2074">
        <v>0</v>
      </c>
    </row>
    <row r="2075" spans="1:2">
      <c r="A2075">
        <f t="shared" si="31"/>
        <v>201300</v>
      </c>
      <c r="B2075">
        <v>0</v>
      </c>
    </row>
    <row r="2076" spans="1:2">
      <c r="A2076">
        <f t="shared" si="31"/>
        <v>201400</v>
      </c>
      <c r="B2076">
        <v>0</v>
      </c>
    </row>
    <row r="2077" spans="1:2">
      <c r="A2077">
        <f t="shared" si="31"/>
        <v>201500</v>
      </c>
      <c r="B2077">
        <v>0</v>
      </c>
    </row>
    <row r="2078" spans="1:2">
      <c r="A2078">
        <f t="shared" si="31"/>
        <v>201600</v>
      </c>
      <c r="B2078">
        <v>0</v>
      </c>
    </row>
    <row r="2079" spans="1:2">
      <c r="A2079">
        <f t="shared" si="31"/>
        <v>201700</v>
      </c>
      <c r="B2079">
        <v>0</v>
      </c>
    </row>
    <row r="2080" spans="1:2">
      <c r="A2080">
        <f t="shared" si="31"/>
        <v>201800</v>
      </c>
      <c r="B2080">
        <v>0</v>
      </c>
    </row>
    <row r="2081" spans="1:2">
      <c r="A2081">
        <f t="shared" si="31"/>
        <v>201900</v>
      </c>
      <c r="B2081">
        <v>0</v>
      </c>
    </row>
    <row r="2082" spans="1:2">
      <c r="A2082">
        <f t="shared" si="31"/>
        <v>202000</v>
      </c>
      <c r="B2082">
        <v>0</v>
      </c>
    </row>
    <row r="2083" spans="1:2">
      <c r="A2083">
        <f t="shared" si="31"/>
        <v>202100</v>
      </c>
      <c r="B2083">
        <v>0</v>
      </c>
    </row>
    <row r="2084" spans="1:2">
      <c r="A2084">
        <f t="shared" si="31"/>
        <v>202200</v>
      </c>
      <c r="B2084">
        <v>0</v>
      </c>
    </row>
    <row r="2085" spans="1:2">
      <c r="A2085">
        <f t="shared" si="31"/>
        <v>202300</v>
      </c>
      <c r="B2085">
        <v>0</v>
      </c>
    </row>
    <row r="2086" spans="1:2">
      <c r="A2086">
        <f t="shared" si="31"/>
        <v>202400</v>
      </c>
      <c r="B2086">
        <v>0</v>
      </c>
    </row>
    <row r="2087" spans="1:2">
      <c r="A2087">
        <f t="shared" si="31"/>
        <v>202500</v>
      </c>
      <c r="B2087">
        <v>0</v>
      </c>
    </row>
    <row r="2088" spans="1:2">
      <c r="A2088">
        <f t="shared" si="31"/>
        <v>202600</v>
      </c>
      <c r="B2088">
        <v>0</v>
      </c>
    </row>
    <row r="2089" spans="1:2">
      <c r="A2089">
        <f t="shared" si="31"/>
        <v>202700</v>
      </c>
      <c r="B2089">
        <v>0</v>
      </c>
    </row>
    <row r="2090" spans="1:2">
      <c r="A2090">
        <f t="shared" si="31"/>
        <v>202800</v>
      </c>
      <c r="B2090">
        <v>0</v>
      </c>
    </row>
    <row r="2091" spans="1:2">
      <c r="A2091">
        <f t="shared" si="31"/>
        <v>202900</v>
      </c>
      <c r="B2091">
        <v>0</v>
      </c>
    </row>
    <row r="2092" spans="1:2">
      <c r="A2092">
        <f t="shared" si="31"/>
        <v>203000</v>
      </c>
      <c r="B2092">
        <v>0</v>
      </c>
    </row>
    <row r="2093" spans="1:2">
      <c r="A2093">
        <f t="shared" si="31"/>
        <v>203100</v>
      </c>
      <c r="B2093">
        <v>0</v>
      </c>
    </row>
    <row r="2094" spans="1:2">
      <c r="A2094">
        <f t="shared" si="31"/>
        <v>203200</v>
      </c>
      <c r="B2094">
        <v>0</v>
      </c>
    </row>
    <row r="2095" spans="1:2">
      <c r="A2095">
        <f t="shared" si="31"/>
        <v>203300</v>
      </c>
      <c r="B2095">
        <v>0</v>
      </c>
    </row>
    <row r="2096" spans="1:2">
      <c r="A2096">
        <f t="shared" si="31"/>
        <v>203400</v>
      </c>
      <c r="B2096">
        <v>0</v>
      </c>
    </row>
    <row r="2097" spans="1:2">
      <c r="A2097">
        <f t="shared" si="31"/>
        <v>203500</v>
      </c>
      <c r="B2097">
        <v>0</v>
      </c>
    </row>
    <row r="2098" spans="1:2">
      <c r="A2098">
        <f t="shared" si="31"/>
        <v>203600</v>
      </c>
      <c r="B2098">
        <v>0</v>
      </c>
    </row>
    <row r="2099" spans="1:2">
      <c r="A2099">
        <f t="shared" si="31"/>
        <v>203700</v>
      </c>
      <c r="B2099">
        <v>0</v>
      </c>
    </row>
    <row r="2100" spans="1:2">
      <c r="A2100">
        <f t="shared" si="31"/>
        <v>203800</v>
      </c>
      <c r="B2100">
        <v>0</v>
      </c>
    </row>
    <row r="2101" spans="1:2">
      <c r="A2101">
        <f t="shared" si="31"/>
        <v>203900</v>
      </c>
      <c r="B2101">
        <v>0</v>
      </c>
    </row>
    <row r="2102" spans="1:2">
      <c r="A2102">
        <f t="shared" si="31"/>
        <v>204000</v>
      </c>
      <c r="B2102">
        <v>0</v>
      </c>
    </row>
    <row r="2103" spans="1:2">
      <c r="A2103">
        <f t="shared" si="31"/>
        <v>204100</v>
      </c>
      <c r="B2103">
        <v>0</v>
      </c>
    </row>
    <row r="2104" spans="1:2">
      <c r="A2104">
        <f t="shared" si="31"/>
        <v>204200</v>
      </c>
      <c r="B2104">
        <v>0</v>
      </c>
    </row>
    <row r="2105" spans="1:2">
      <c r="A2105">
        <f t="shared" si="31"/>
        <v>204300</v>
      </c>
      <c r="B2105">
        <v>0</v>
      </c>
    </row>
    <row r="2106" spans="1:2">
      <c r="A2106">
        <f t="shared" si="31"/>
        <v>204400</v>
      </c>
      <c r="B2106">
        <v>0</v>
      </c>
    </row>
    <row r="2107" spans="1:2">
      <c r="A2107">
        <f t="shared" si="31"/>
        <v>204500</v>
      </c>
      <c r="B2107">
        <v>0</v>
      </c>
    </row>
    <row r="2108" spans="1:2">
      <c r="A2108">
        <f t="shared" si="31"/>
        <v>204600</v>
      </c>
      <c r="B2108">
        <v>0</v>
      </c>
    </row>
    <row r="2109" spans="1:2">
      <c r="A2109">
        <f t="shared" si="31"/>
        <v>204700</v>
      </c>
      <c r="B2109">
        <v>0</v>
      </c>
    </row>
    <row r="2110" spans="1:2">
      <c r="A2110">
        <f t="shared" si="31"/>
        <v>204800</v>
      </c>
      <c r="B2110">
        <v>0</v>
      </c>
    </row>
    <row r="2111" spans="1:2">
      <c r="A2111">
        <f t="shared" si="31"/>
        <v>204900</v>
      </c>
      <c r="B2111">
        <v>0</v>
      </c>
    </row>
    <row r="2112" spans="1:2">
      <c r="A2112">
        <f t="shared" ref="A2112:A2175" si="32">A2111+$B$59</f>
        <v>205000</v>
      </c>
      <c r="B2112">
        <v>0</v>
      </c>
    </row>
    <row r="2113" spans="1:2">
      <c r="A2113">
        <f t="shared" si="32"/>
        <v>205100</v>
      </c>
      <c r="B2113">
        <v>0</v>
      </c>
    </row>
    <row r="2114" spans="1:2">
      <c r="A2114">
        <f t="shared" si="32"/>
        <v>205200</v>
      </c>
      <c r="B2114">
        <v>0</v>
      </c>
    </row>
    <row r="2115" spans="1:2">
      <c r="A2115">
        <f t="shared" si="32"/>
        <v>205300</v>
      </c>
      <c r="B2115">
        <v>0</v>
      </c>
    </row>
    <row r="2116" spans="1:2">
      <c r="A2116">
        <f t="shared" si="32"/>
        <v>205400</v>
      </c>
      <c r="B2116">
        <v>0</v>
      </c>
    </row>
    <row r="2117" spans="1:2">
      <c r="A2117">
        <f t="shared" si="32"/>
        <v>205500</v>
      </c>
      <c r="B2117">
        <v>0</v>
      </c>
    </row>
    <row r="2118" spans="1:2">
      <c r="A2118">
        <f t="shared" si="32"/>
        <v>205600</v>
      </c>
      <c r="B2118">
        <v>0</v>
      </c>
    </row>
    <row r="2119" spans="1:2">
      <c r="A2119">
        <f t="shared" si="32"/>
        <v>205700</v>
      </c>
      <c r="B2119">
        <v>0</v>
      </c>
    </row>
    <row r="2120" spans="1:2">
      <c r="A2120">
        <f t="shared" si="32"/>
        <v>205800</v>
      </c>
      <c r="B2120">
        <v>0</v>
      </c>
    </row>
    <row r="2121" spans="1:2">
      <c r="A2121">
        <f t="shared" si="32"/>
        <v>205900</v>
      </c>
      <c r="B2121">
        <v>0</v>
      </c>
    </row>
    <row r="2122" spans="1:2">
      <c r="A2122">
        <f t="shared" si="32"/>
        <v>206000</v>
      </c>
      <c r="B2122">
        <v>0</v>
      </c>
    </row>
    <row r="2123" spans="1:2">
      <c r="A2123">
        <f t="shared" si="32"/>
        <v>206100</v>
      </c>
      <c r="B2123">
        <v>0</v>
      </c>
    </row>
    <row r="2124" spans="1:2">
      <c r="A2124">
        <f t="shared" si="32"/>
        <v>206200</v>
      </c>
      <c r="B2124">
        <v>0</v>
      </c>
    </row>
    <row r="2125" spans="1:2">
      <c r="A2125">
        <f t="shared" si="32"/>
        <v>206300</v>
      </c>
      <c r="B2125">
        <v>0</v>
      </c>
    </row>
    <row r="2126" spans="1:2">
      <c r="A2126">
        <f t="shared" si="32"/>
        <v>206400</v>
      </c>
      <c r="B2126">
        <v>0</v>
      </c>
    </row>
    <row r="2127" spans="1:2">
      <c r="A2127">
        <f t="shared" si="32"/>
        <v>206500</v>
      </c>
      <c r="B2127">
        <v>0</v>
      </c>
    </row>
    <row r="2128" spans="1:2">
      <c r="A2128">
        <f t="shared" si="32"/>
        <v>206600</v>
      </c>
      <c r="B2128">
        <v>0</v>
      </c>
    </row>
    <row r="2129" spans="1:2">
      <c r="A2129">
        <f t="shared" si="32"/>
        <v>206700</v>
      </c>
      <c r="B2129">
        <v>0</v>
      </c>
    </row>
    <row r="2130" spans="1:2">
      <c r="A2130">
        <f t="shared" si="32"/>
        <v>206800</v>
      </c>
      <c r="B2130">
        <v>0</v>
      </c>
    </row>
    <row r="2131" spans="1:2">
      <c r="A2131">
        <f t="shared" si="32"/>
        <v>206900</v>
      </c>
      <c r="B2131">
        <v>0</v>
      </c>
    </row>
    <row r="2132" spans="1:2">
      <c r="A2132">
        <f t="shared" si="32"/>
        <v>207000</v>
      </c>
      <c r="B2132">
        <v>0</v>
      </c>
    </row>
    <row r="2133" spans="1:2">
      <c r="A2133">
        <f t="shared" si="32"/>
        <v>207100</v>
      </c>
      <c r="B2133">
        <v>0</v>
      </c>
    </row>
    <row r="2134" spans="1:2">
      <c r="A2134">
        <f t="shared" si="32"/>
        <v>207200</v>
      </c>
      <c r="B2134">
        <v>0</v>
      </c>
    </row>
    <row r="2135" spans="1:2">
      <c r="A2135">
        <f t="shared" si="32"/>
        <v>207300</v>
      </c>
      <c r="B2135">
        <v>0</v>
      </c>
    </row>
    <row r="2136" spans="1:2">
      <c r="A2136">
        <f t="shared" si="32"/>
        <v>207400</v>
      </c>
      <c r="B2136">
        <v>0</v>
      </c>
    </row>
    <row r="2137" spans="1:2">
      <c r="A2137">
        <f t="shared" si="32"/>
        <v>207500</v>
      </c>
      <c r="B2137">
        <v>0</v>
      </c>
    </row>
    <row r="2138" spans="1:2">
      <c r="A2138">
        <f t="shared" si="32"/>
        <v>207600</v>
      </c>
      <c r="B2138">
        <v>0</v>
      </c>
    </row>
    <row r="2139" spans="1:2">
      <c r="A2139">
        <f t="shared" si="32"/>
        <v>207700</v>
      </c>
      <c r="B2139">
        <v>0</v>
      </c>
    </row>
    <row r="2140" spans="1:2">
      <c r="A2140">
        <f t="shared" si="32"/>
        <v>207800</v>
      </c>
      <c r="B2140">
        <v>0</v>
      </c>
    </row>
    <row r="2141" spans="1:2">
      <c r="A2141">
        <f t="shared" si="32"/>
        <v>207900</v>
      </c>
      <c r="B2141">
        <v>0</v>
      </c>
    </row>
    <row r="2142" spans="1:2">
      <c r="A2142">
        <f t="shared" si="32"/>
        <v>208000</v>
      </c>
      <c r="B2142">
        <v>0</v>
      </c>
    </row>
    <row r="2143" spans="1:2">
      <c r="A2143">
        <f t="shared" si="32"/>
        <v>208100</v>
      </c>
      <c r="B2143">
        <v>0</v>
      </c>
    </row>
    <row r="2144" spans="1:2">
      <c r="A2144">
        <f t="shared" si="32"/>
        <v>208200</v>
      </c>
      <c r="B2144">
        <v>0</v>
      </c>
    </row>
    <row r="2145" spans="1:2">
      <c r="A2145">
        <f t="shared" si="32"/>
        <v>208300</v>
      </c>
      <c r="B2145">
        <v>0</v>
      </c>
    </row>
    <row r="2146" spans="1:2">
      <c r="A2146">
        <f t="shared" si="32"/>
        <v>208400</v>
      </c>
      <c r="B2146">
        <v>0</v>
      </c>
    </row>
    <row r="2147" spans="1:2">
      <c r="A2147">
        <f t="shared" si="32"/>
        <v>208500</v>
      </c>
      <c r="B2147">
        <v>0</v>
      </c>
    </row>
    <row r="2148" spans="1:2">
      <c r="A2148">
        <f t="shared" si="32"/>
        <v>208600</v>
      </c>
      <c r="B2148">
        <v>0</v>
      </c>
    </row>
    <row r="2149" spans="1:2">
      <c r="A2149">
        <f t="shared" si="32"/>
        <v>208700</v>
      </c>
      <c r="B2149">
        <v>0</v>
      </c>
    </row>
    <row r="2150" spans="1:2">
      <c r="A2150">
        <f t="shared" si="32"/>
        <v>208800</v>
      </c>
      <c r="B2150">
        <v>0</v>
      </c>
    </row>
    <row r="2151" spans="1:2">
      <c r="A2151">
        <f t="shared" si="32"/>
        <v>208900</v>
      </c>
      <c r="B2151">
        <v>0</v>
      </c>
    </row>
    <row r="2152" spans="1:2">
      <c r="A2152">
        <f t="shared" si="32"/>
        <v>209000</v>
      </c>
      <c r="B2152">
        <v>0</v>
      </c>
    </row>
    <row r="2153" spans="1:2">
      <c r="A2153">
        <f t="shared" si="32"/>
        <v>209100</v>
      </c>
      <c r="B2153">
        <v>0</v>
      </c>
    </row>
    <row r="2154" spans="1:2">
      <c r="A2154">
        <f t="shared" si="32"/>
        <v>209200</v>
      </c>
      <c r="B2154">
        <v>0</v>
      </c>
    </row>
    <row r="2155" spans="1:2">
      <c r="A2155">
        <f t="shared" si="32"/>
        <v>209300</v>
      </c>
      <c r="B2155">
        <v>0</v>
      </c>
    </row>
    <row r="2156" spans="1:2">
      <c r="A2156">
        <f t="shared" si="32"/>
        <v>209400</v>
      </c>
      <c r="B2156">
        <v>0</v>
      </c>
    </row>
    <row r="2157" spans="1:2">
      <c r="A2157">
        <f t="shared" si="32"/>
        <v>209500</v>
      </c>
      <c r="B2157">
        <v>0</v>
      </c>
    </row>
    <row r="2158" spans="1:2">
      <c r="A2158">
        <f t="shared" si="32"/>
        <v>209600</v>
      </c>
      <c r="B2158">
        <v>0</v>
      </c>
    </row>
    <row r="2159" spans="1:2">
      <c r="A2159">
        <f t="shared" si="32"/>
        <v>209700</v>
      </c>
      <c r="B2159">
        <v>0</v>
      </c>
    </row>
    <row r="2160" spans="1:2">
      <c r="A2160">
        <f t="shared" si="32"/>
        <v>209800</v>
      </c>
      <c r="B2160">
        <v>0</v>
      </c>
    </row>
    <row r="2161" spans="1:2">
      <c r="A2161">
        <f t="shared" si="32"/>
        <v>209900</v>
      </c>
      <c r="B2161">
        <v>0</v>
      </c>
    </row>
    <row r="2162" spans="1:2">
      <c r="A2162">
        <f t="shared" si="32"/>
        <v>210000</v>
      </c>
      <c r="B2162">
        <v>0</v>
      </c>
    </row>
    <row r="2163" spans="1:2">
      <c r="A2163">
        <f t="shared" si="32"/>
        <v>210100</v>
      </c>
      <c r="B2163">
        <v>0</v>
      </c>
    </row>
    <row r="2164" spans="1:2">
      <c r="A2164">
        <f t="shared" si="32"/>
        <v>210200</v>
      </c>
      <c r="B2164">
        <v>0</v>
      </c>
    </row>
    <row r="2165" spans="1:2">
      <c r="A2165">
        <f t="shared" si="32"/>
        <v>210300</v>
      </c>
      <c r="B2165">
        <v>0</v>
      </c>
    </row>
    <row r="2166" spans="1:2">
      <c r="A2166">
        <f t="shared" si="32"/>
        <v>210400</v>
      </c>
      <c r="B2166">
        <v>0</v>
      </c>
    </row>
    <row r="2167" spans="1:2">
      <c r="A2167">
        <f t="shared" si="32"/>
        <v>210500</v>
      </c>
      <c r="B2167">
        <v>0</v>
      </c>
    </row>
    <row r="2168" spans="1:2">
      <c r="A2168">
        <f t="shared" si="32"/>
        <v>210600</v>
      </c>
      <c r="B2168">
        <v>0</v>
      </c>
    </row>
    <row r="2169" spans="1:2">
      <c r="A2169">
        <f t="shared" si="32"/>
        <v>210700</v>
      </c>
      <c r="B2169">
        <v>0</v>
      </c>
    </row>
    <row r="2170" spans="1:2">
      <c r="A2170">
        <f t="shared" si="32"/>
        <v>210800</v>
      </c>
      <c r="B2170">
        <v>0</v>
      </c>
    </row>
    <row r="2171" spans="1:2">
      <c r="A2171">
        <f t="shared" si="32"/>
        <v>210900</v>
      </c>
      <c r="B2171">
        <v>0</v>
      </c>
    </row>
    <row r="2172" spans="1:2">
      <c r="A2172">
        <f t="shared" si="32"/>
        <v>211000</v>
      </c>
      <c r="B2172">
        <v>0</v>
      </c>
    </row>
    <row r="2173" spans="1:2">
      <c r="A2173">
        <f t="shared" si="32"/>
        <v>211100</v>
      </c>
      <c r="B2173">
        <v>0</v>
      </c>
    </row>
    <row r="2174" spans="1:2">
      <c r="A2174">
        <f t="shared" si="32"/>
        <v>211200</v>
      </c>
      <c r="B2174">
        <v>0</v>
      </c>
    </row>
    <row r="2175" spans="1:2">
      <c r="A2175">
        <f t="shared" si="32"/>
        <v>211300</v>
      </c>
      <c r="B2175">
        <v>0</v>
      </c>
    </row>
    <row r="2176" spans="1:2">
      <c r="A2176">
        <f t="shared" ref="A2176:A2239" si="33">A2175+$B$59</f>
        <v>211400</v>
      </c>
      <c r="B2176">
        <v>0</v>
      </c>
    </row>
    <row r="2177" spans="1:2">
      <c r="A2177">
        <f t="shared" si="33"/>
        <v>211500</v>
      </c>
      <c r="B2177">
        <v>0</v>
      </c>
    </row>
    <row r="2178" spans="1:2">
      <c r="A2178">
        <f t="shared" si="33"/>
        <v>211600</v>
      </c>
      <c r="B2178">
        <v>0</v>
      </c>
    </row>
    <row r="2179" spans="1:2">
      <c r="A2179">
        <f t="shared" si="33"/>
        <v>211700</v>
      </c>
      <c r="B2179">
        <v>0</v>
      </c>
    </row>
    <row r="2180" spans="1:2">
      <c r="A2180">
        <f t="shared" si="33"/>
        <v>211800</v>
      </c>
      <c r="B2180">
        <v>0</v>
      </c>
    </row>
    <row r="2181" spans="1:2">
      <c r="A2181">
        <f t="shared" si="33"/>
        <v>211900</v>
      </c>
      <c r="B2181">
        <v>0</v>
      </c>
    </row>
    <row r="2182" spans="1:2">
      <c r="A2182">
        <f t="shared" si="33"/>
        <v>212000</v>
      </c>
      <c r="B2182">
        <v>0</v>
      </c>
    </row>
    <row r="2183" spans="1:2">
      <c r="A2183">
        <f t="shared" si="33"/>
        <v>212100</v>
      </c>
      <c r="B2183">
        <v>0</v>
      </c>
    </row>
    <row r="2184" spans="1:2">
      <c r="A2184">
        <f t="shared" si="33"/>
        <v>212200</v>
      </c>
      <c r="B2184">
        <v>0</v>
      </c>
    </row>
    <row r="2185" spans="1:2">
      <c r="A2185">
        <f t="shared" si="33"/>
        <v>212300</v>
      </c>
      <c r="B2185">
        <v>0</v>
      </c>
    </row>
    <row r="2186" spans="1:2">
      <c r="A2186">
        <f t="shared" si="33"/>
        <v>212400</v>
      </c>
      <c r="B2186">
        <v>0</v>
      </c>
    </row>
    <row r="2187" spans="1:2">
      <c r="A2187">
        <f t="shared" si="33"/>
        <v>212500</v>
      </c>
      <c r="B2187">
        <v>0</v>
      </c>
    </row>
    <row r="2188" spans="1:2">
      <c r="A2188">
        <f t="shared" si="33"/>
        <v>212600</v>
      </c>
      <c r="B2188">
        <v>0</v>
      </c>
    </row>
    <row r="2189" spans="1:2">
      <c r="A2189">
        <f t="shared" si="33"/>
        <v>212700</v>
      </c>
      <c r="B2189">
        <v>0</v>
      </c>
    </row>
    <row r="2190" spans="1:2">
      <c r="A2190">
        <f t="shared" si="33"/>
        <v>212800</v>
      </c>
      <c r="B2190">
        <v>0</v>
      </c>
    </row>
    <row r="2191" spans="1:2">
      <c r="A2191">
        <f t="shared" si="33"/>
        <v>212900</v>
      </c>
      <c r="B2191">
        <v>0</v>
      </c>
    </row>
    <row r="2192" spans="1:2">
      <c r="A2192">
        <f t="shared" si="33"/>
        <v>213000</v>
      </c>
      <c r="B2192">
        <v>0</v>
      </c>
    </row>
    <row r="2193" spans="1:2">
      <c r="A2193">
        <f t="shared" si="33"/>
        <v>213100</v>
      </c>
      <c r="B2193">
        <v>0</v>
      </c>
    </row>
    <row r="2194" spans="1:2">
      <c r="A2194">
        <f t="shared" si="33"/>
        <v>213200</v>
      </c>
      <c r="B2194">
        <v>0</v>
      </c>
    </row>
    <row r="2195" spans="1:2">
      <c r="A2195">
        <f t="shared" si="33"/>
        <v>213300</v>
      </c>
      <c r="B2195">
        <v>0</v>
      </c>
    </row>
    <row r="2196" spans="1:2">
      <c r="A2196">
        <f t="shared" si="33"/>
        <v>213400</v>
      </c>
      <c r="B2196">
        <v>0</v>
      </c>
    </row>
    <row r="2197" spans="1:2">
      <c r="A2197">
        <f t="shared" si="33"/>
        <v>213500</v>
      </c>
      <c r="B2197">
        <v>0</v>
      </c>
    </row>
    <row r="2198" spans="1:2">
      <c r="A2198">
        <f t="shared" si="33"/>
        <v>213600</v>
      </c>
      <c r="B2198">
        <v>0</v>
      </c>
    </row>
    <row r="2199" spans="1:2">
      <c r="A2199">
        <f t="shared" si="33"/>
        <v>213700</v>
      </c>
      <c r="B2199">
        <v>0</v>
      </c>
    </row>
    <row r="2200" spans="1:2">
      <c r="A2200">
        <f t="shared" si="33"/>
        <v>213800</v>
      </c>
      <c r="B2200">
        <v>0</v>
      </c>
    </row>
    <row r="2201" spans="1:2">
      <c r="A2201">
        <f t="shared" si="33"/>
        <v>213900</v>
      </c>
      <c r="B2201">
        <v>0</v>
      </c>
    </row>
    <row r="2202" spans="1:2">
      <c r="A2202">
        <f t="shared" si="33"/>
        <v>214000</v>
      </c>
      <c r="B2202">
        <v>0</v>
      </c>
    </row>
    <row r="2203" spans="1:2">
      <c r="A2203">
        <f t="shared" si="33"/>
        <v>214100</v>
      </c>
      <c r="B2203">
        <v>0</v>
      </c>
    </row>
    <row r="2204" spans="1:2">
      <c r="A2204">
        <f t="shared" si="33"/>
        <v>214200</v>
      </c>
      <c r="B2204">
        <v>0</v>
      </c>
    </row>
    <row r="2205" spans="1:2">
      <c r="A2205">
        <f t="shared" si="33"/>
        <v>214300</v>
      </c>
      <c r="B2205">
        <v>0</v>
      </c>
    </row>
    <row r="2206" spans="1:2">
      <c r="A2206">
        <f t="shared" si="33"/>
        <v>214400</v>
      </c>
      <c r="B2206">
        <v>0</v>
      </c>
    </row>
    <row r="2207" spans="1:2">
      <c r="A2207">
        <f t="shared" si="33"/>
        <v>214500</v>
      </c>
      <c r="B2207">
        <v>0</v>
      </c>
    </row>
    <row r="2208" spans="1:2">
      <c r="A2208">
        <f t="shared" si="33"/>
        <v>214600</v>
      </c>
      <c r="B2208">
        <v>0</v>
      </c>
    </row>
    <row r="2209" spans="1:2">
      <c r="A2209">
        <f t="shared" si="33"/>
        <v>214700</v>
      </c>
      <c r="B2209">
        <v>0</v>
      </c>
    </row>
    <row r="2210" spans="1:2">
      <c r="A2210">
        <f t="shared" si="33"/>
        <v>214800</v>
      </c>
      <c r="B2210">
        <v>0</v>
      </c>
    </row>
    <row r="2211" spans="1:2">
      <c r="A2211">
        <f t="shared" si="33"/>
        <v>214900</v>
      </c>
      <c r="B2211">
        <v>0</v>
      </c>
    </row>
    <row r="2212" spans="1:2">
      <c r="A2212">
        <f t="shared" si="33"/>
        <v>215000</v>
      </c>
      <c r="B2212">
        <v>0</v>
      </c>
    </row>
    <row r="2213" spans="1:2">
      <c r="A2213">
        <f t="shared" si="33"/>
        <v>215100</v>
      </c>
      <c r="B2213">
        <v>0</v>
      </c>
    </row>
    <row r="2214" spans="1:2">
      <c r="A2214">
        <f t="shared" si="33"/>
        <v>215200</v>
      </c>
      <c r="B2214">
        <v>0</v>
      </c>
    </row>
    <row r="2215" spans="1:2">
      <c r="A2215">
        <f t="shared" si="33"/>
        <v>215300</v>
      </c>
      <c r="B2215">
        <v>0</v>
      </c>
    </row>
    <row r="2216" spans="1:2">
      <c r="A2216">
        <f t="shared" si="33"/>
        <v>215400</v>
      </c>
      <c r="B2216">
        <v>0</v>
      </c>
    </row>
    <row r="2217" spans="1:2">
      <c r="A2217">
        <f t="shared" si="33"/>
        <v>215500</v>
      </c>
      <c r="B2217">
        <v>0</v>
      </c>
    </row>
    <row r="2218" spans="1:2">
      <c r="A2218">
        <f t="shared" si="33"/>
        <v>215600</v>
      </c>
      <c r="B2218">
        <v>0</v>
      </c>
    </row>
    <row r="2219" spans="1:2">
      <c r="A2219">
        <f t="shared" si="33"/>
        <v>215700</v>
      </c>
      <c r="B2219">
        <v>0</v>
      </c>
    </row>
    <row r="2220" spans="1:2">
      <c r="A2220">
        <f t="shared" si="33"/>
        <v>215800</v>
      </c>
      <c r="B2220">
        <v>0</v>
      </c>
    </row>
    <row r="2221" spans="1:2">
      <c r="A2221">
        <f t="shared" si="33"/>
        <v>215900</v>
      </c>
      <c r="B2221">
        <v>0</v>
      </c>
    </row>
    <row r="2222" spans="1:2">
      <c r="A2222">
        <f t="shared" si="33"/>
        <v>216000</v>
      </c>
      <c r="B2222">
        <v>0</v>
      </c>
    </row>
    <row r="2223" spans="1:2">
      <c r="A2223">
        <f t="shared" si="33"/>
        <v>216100</v>
      </c>
      <c r="B2223">
        <v>0</v>
      </c>
    </row>
    <row r="2224" spans="1:2">
      <c r="A2224">
        <f t="shared" si="33"/>
        <v>216200</v>
      </c>
      <c r="B2224">
        <v>0</v>
      </c>
    </row>
    <row r="2225" spans="1:2">
      <c r="A2225">
        <f t="shared" si="33"/>
        <v>216300</v>
      </c>
      <c r="B2225">
        <v>0</v>
      </c>
    </row>
    <row r="2226" spans="1:2">
      <c r="A2226">
        <f t="shared" si="33"/>
        <v>216400</v>
      </c>
      <c r="B2226">
        <v>0</v>
      </c>
    </row>
    <row r="2227" spans="1:2">
      <c r="A2227">
        <f t="shared" si="33"/>
        <v>216500</v>
      </c>
      <c r="B2227">
        <v>0</v>
      </c>
    </row>
    <row r="2228" spans="1:2">
      <c r="A2228">
        <f t="shared" si="33"/>
        <v>216600</v>
      </c>
      <c r="B2228">
        <v>0</v>
      </c>
    </row>
    <row r="2229" spans="1:2">
      <c r="A2229">
        <f t="shared" si="33"/>
        <v>216700</v>
      </c>
      <c r="B2229">
        <v>0</v>
      </c>
    </row>
    <row r="2230" spans="1:2">
      <c r="A2230">
        <f t="shared" si="33"/>
        <v>216800</v>
      </c>
      <c r="B2230">
        <v>0</v>
      </c>
    </row>
    <row r="2231" spans="1:2">
      <c r="A2231">
        <f t="shared" si="33"/>
        <v>216900</v>
      </c>
      <c r="B2231">
        <v>0</v>
      </c>
    </row>
    <row r="2232" spans="1:2">
      <c r="A2232">
        <f t="shared" si="33"/>
        <v>217000</v>
      </c>
      <c r="B2232">
        <v>0</v>
      </c>
    </row>
    <row r="2233" spans="1:2">
      <c r="A2233">
        <f t="shared" si="33"/>
        <v>217100</v>
      </c>
      <c r="B2233">
        <v>0</v>
      </c>
    </row>
    <row r="2234" spans="1:2">
      <c r="A2234">
        <f t="shared" si="33"/>
        <v>217200</v>
      </c>
      <c r="B2234">
        <v>0</v>
      </c>
    </row>
    <row r="2235" spans="1:2">
      <c r="A2235">
        <f t="shared" si="33"/>
        <v>217300</v>
      </c>
      <c r="B2235">
        <v>0</v>
      </c>
    </row>
    <row r="2236" spans="1:2">
      <c r="A2236">
        <f t="shared" si="33"/>
        <v>217400</v>
      </c>
      <c r="B2236">
        <v>0</v>
      </c>
    </row>
    <row r="2237" spans="1:2">
      <c r="A2237">
        <f t="shared" si="33"/>
        <v>217500</v>
      </c>
      <c r="B2237">
        <v>0</v>
      </c>
    </row>
    <row r="2238" spans="1:2">
      <c r="A2238">
        <f t="shared" si="33"/>
        <v>217600</v>
      </c>
      <c r="B2238">
        <v>0</v>
      </c>
    </row>
    <row r="2239" spans="1:2">
      <c r="A2239">
        <f t="shared" si="33"/>
        <v>217700</v>
      </c>
      <c r="B2239">
        <v>0</v>
      </c>
    </row>
    <row r="2240" spans="1:2">
      <c r="A2240">
        <f t="shared" ref="A2240:A2303" si="34">A2239+$B$59</f>
        <v>217800</v>
      </c>
      <c r="B2240">
        <v>0</v>
      </c>
    </row>
    <row r="2241" spans="1:2">
      <c r="A2241">
        <f t="shared" si="34"/>
        <v>217900</v>
      </c>
      <c r="B2241">
        <v>0</v>
      </c>
    </row>
    <row r="2242" spans="1:2">
      <c r="A2242">
        <f t="shared" si="34"/>
        <v>218000</v>
      </c>
      <c r="B2242">
        <v>0</v>
      </c>
    </row>
    <row r="2243" spans="1:2">
      <c r="A2243">
        <f t="shared" si="34"/>
        <v>218100</v>
      </c>
      <c r="B2243">
        <v>0</v>
      </c>
    </row>
    <row r="2244" spans="1:2">
      <c r="A2244">
        <f t="shared" si="34"/>
        <v>218200</v>
      </c>
      <c r="B2244">
        <v>0</v>
      </c>
    </row>
    <row r="2245" spans="1:2">
      <c r="A2245">
        <f t="shared" si="34"/>
        <v>218300</v>
      </c>
      <c r="B2245">
        <v>0</v>
      </c>
    </row>
    <row r="2246" spans="1:2">
      <c r="A2246">
        <f t="shared" si="34"/>
        <v>218400</v>
      </c>
      <c r="B2246">
        <v>0</v>
      </c>
    </row>
    <row r="2247" spans="1:2">
      <c r="A2247">
        <f t="shared" si="34"/>
        <v>218500</v>
      </c>
      <c r="B2247">
        <v>0</v>
      </c>
    </row>
    <row r="2248" spans="1:2">
      <c r="A2248">
        <f t="shared" si="34"/>
        <v>218600</v>
      </c>
      <c r="B2248">
        <v>0</v>
      </c>
    </row>
    <row r="2249" spans="1:2">
      <c r="A2249">
        <f t="shared" si="34"/>
        <v>218700</v>
      </c>
      <c r="B2249">
        <v>0</v>
      </c>
    </row>
    <row r="2250" spans="1:2">
      <c r="A2250">
        <f t="shared" si="34"/>
        <v>218800</v>
      </c>
      <c r="B2250">
        <v>0</v>
      </c>
    </row>
    <row r="2251" spans="1:2">
      <c r="A2251">
        <f t="shared" si="34"/>
        <v>218900</v>
      </c>
      <c r="B2251">
        <v>0</v>
      </c>
    </row>
    <row r="2252" spans="1:2">
      <c r="A2252">
        <f t="shared" si="34"/>
        <v>219000</v>
      </c>
      <c r="B2252">
        <v>0</v>
      </c>
    </row>
    <row r="2253" spans="1:2">
      <c r="A2253">
        <f t="shared" si="34"/>
        <v>219100</v>
      </c>
      <c r="B2253">
        <v>0</v>
      </c>
    </row>
    <row r="2254" spans="1:2">
      <c r="A2254">
        <f t="shared" si="34"/>
        <v>219200</v>
      </c>
      <c r="B2254">
        <v>0</v>
      </c>
    </row>
    <row r="2255" spans="1:2">
      <c r="A2255">
        <f t="shared" si="34"/>
        <v>219300</v>
      </c>
      <c r="B2255">
        <v>0</v>
      </c>
    </row>
    <row r="2256" spans="1:2">
      <c r="A2256">
        <f t="shared" si="34"/>
        <v>219400</v>
      </c>
      <c r="B2256">
        <v>0</v>
      </c>
    </row>
    <row r="2257" spans="1:2">
      <c r="A2257">
        <f t="shared" si="34"/>
        <v>219500</v>
      </c>
      <c r="B2257">
        <v>0</v>
      </c>
    </row>
    <row r="2258" spans="1:2">
      <c r="A2258">
        <f t="shared" si="34"/>
        <v>219600</v>
      </c>
      <c r="B2258">
        <v>0</v>
      </c>
    </row>
    <row r="2259" spans="1:2">
      <c r="A2259">
        <f t="shared" si="34"/>
        <v>219700</v>
      </c>
      <c r="B2259">
        <v>0</v>
      </c>
    </row>
    <row r="2260" spans="1:2">
      <c r="A2260">
        <f t="shared" si="34"/>
        <v>219800</v>
      </c>
      <c r="B2260">
        <v>0</v>
      </c>
    </row>
    <row r="2261" spans="1:2">
      <c r="A2261">
        <f t="shared" si="34"/>
        <v>219900</v>
      </c>
      <c r="B2261">
        <v>0</v>
      </c>
    </row>
    <row r="2262" spans="1:2">
      <c r="A2262">
        <f t="shared" si="34"/>
        <v>220000</v>
      </c>
      <c r="B2262">
        <v>0</v>
      </c>
    </row>
    <row r="2263" spans="1:2">
      <c r="A2263">
        <f t="shared" si="34"/>
        <v>220100</v>
      </c>
      <c r="B2263">
        <v>0</v>
      </c>
    </row>
    <row r="2264" spans="1:2">
      <c r="A2264">
        <f t="shared" si="34"/>
        <v>220200</v>
      </c>
      <c r="B2264">
        <v>0</v>
      </c>
    </row>
    <row r="2265" spans="1:2">
      <c r="A2265">
        <f t="shared" si="34"/>
        <v>220300</v>
      </c>
      <c r="B2265">
        <v>0</v>
      </c>
    </row>
    <row r="2266" spans="1:2">
      <c r="A2266">
        <f t="shared" si="34"/>
        <v>220400</v>
      </c>
      <c r="B2266">
        <v>0</v>
      </c>
    </row>
    <row r="2267" spans="1:2">
      <c r="A2267">
        <f t="shared" si="34"/>
        <v>220500</v>
      </c>
      <c r="B2267">
        <v>0</v>
      </c>
    </row>
    <row r="2268" spans="1:2">
      <c r="A2268">
        <f t="shared" si="34"/>
        <v>220600</v>
      </c>
      <c r="B2268">
        <v>0</v>
      </c>
    </row>
    <row r="2269" spans="1:2">
      <c r="A2269">
        <f t="shared" si="34"/>
        <v>220700</v>
      </c>
      <c r="B2269">
        <v>0</v>
      </c>
    </row>
    <row r="2270" spans="1:2">
      <c r="A2270">
        <f t="shared" si="34"/>
        <v>220800</v>
      </c>
      <c r="B2270">
        <v>0</v>
      </c>
    </row>
    <row r="2271" spans="1:2">
      <c r="A2271">
        <f t="shared" si="34"/>
        <v>220900</v>
      </c>
      <c r="B2271">
        <v>0</v>
      </c>
    </row>
    <row r="2272" spans="1:2">
      <c r="A2272">
        <f t="shared" si="34"/>
        <v>221000</v>
      </c>
      <c r="B2272">
        <v>0</v>
      </c>
    </row>
    <row r="2273" spans="1:2">
      <c r="A2273">
        <f t="shared" si="34"/>
        <v>221100</v>
      </c>
      <c r="B2273">
        <v>0</v>
      </c>
    </row>
    <row r="2274" spans="1:2">
      <c r="A2274">
        <f t="shared" si="34"/>
        <v>221200</v>
      </c>
      <c r="B2274">
        <v>0</v>
      </c>
    </row>
    <row r="2275" spans="1:2">
      <c r="A2275">
        <f t="shared" si="34"/>
        <v>221300</v>
      </c>
      <c r="B2275">
        <v>0</v>
      </c>
    </row>
    <row r="2276" spans="1:2">
      <c r="A2276">
        <f t="shared" si="34"/>
        <v>221400</v>
      </c>
      <c r="B2276">
        <v>0</v>
      </c>
    </row>
    <row r="2277" spans="1:2">
      <c r="A2277">
        <f t="shared" si="34"/>
        <v>221500</v>
      </c>
      <c r="B2277">
        <v>0</v>
      </c>
    </row>
    <row r="2278" spans="1:2">
      <c r="A2278">
        <f t="shared" si="34"/>
        <v>221600</v>
      </c>
      <c r="B2278">
        <v>0</v>
      </c>
    </row>
    <row r="2279" spans="1:2">
      <c r="A2279">
        <f t="shared" si="34"/>
        <v>221700</v>
      </c>
      <c r="B2279">
        <v>0</v>
      </c>
    </row>
    <row r="2280" spans="1:2">
      <c r="A2280">
        <f t="shared" si="34"/>
        <v>221800</v>
      </c>
      <c r="B2280">
        <v>0</v>
      </c>
    </row>
    <row r="2281" spans="1:2">
      <c r="A2281">
        <f t="shared" si="34"/>
        <v>221900</v>
      </c>
      <c r="B2281">
        <v>0</v>
      </c>
    </row>
    <row r="2282" spans="1:2">
      <c r="A2282">
        <f t="shared" si="34"/>
        <v>222000</v>
      </c>
      <c r="B2282">
        <v>0</v>
      </c>
    </row>
    <row r="2283" spans="1:2">
      <c r="A2283">
        <f t="shared" si="34"/>
        <v>222100</v>
      </c>
      <c r="B2283">
        <v>0</v>
      </c>
    </row>
    <row r="2284" spans="1:2">
      <c r="A2284">
        <f t="shared" si="34"/>
        <v>222200</v>
      </c>
      <c r="B2284">
        <v>0</v>
      </c>
    </row>
    <row r="2285" spans="1:2">
      <c r="A2285">
        <f t="shared" si="34"/>
        <v>222300</v>
      </c>
      <c r="B2285">
        <v>0</v>
      </c>
    </row>
    <row r="2286" spans="1:2">
      <c r="A2286">
        <f t="shared" si="34"/>
        <v>222400</v>
      </c>
      <c r="B2286">
        <v>0</v>
      </c>
    </row>
    <row r="2287" spans="1:2">
      <c r="A2287">
        <f t="shared" si="34"/>
        <v>222500</v>
      </c>
      <c r="B2287">
        <v>0</v>
      </c>
    </row>
    <row r="2288" spans="1:2">
      <c r="A2288">
        <f t="shared" si="34"/>
        <v>222600</v>
      </c>
      <c r="B2288">
        <v>0</v>
      </c>
    </row>
    <row r="2289" spans="1:2">
      <c r="A2289">
        <f t="shared" si="34"/>
        <v>222700</v>
      </c>
      <c r="B2289">
        <v>0</v>
      </c>
    </row>
    <row r="2290" spans="1:2">
      <c r="A2290">
        <f t="shared" si="34"/>
        <v>222800</v>
      </c>
      <c r="B2290">
        <v>0</v>
      </c>
    </row>
    <row r="2291" spans="1:2">
      <c r="A2291">
        <f t="shared" si="34"/>
        <v>222900</v>
      </c>
      <c r="B2291">
        <v>0</v>
      </c>
    </row>
    <row r="2292" spans="1:2">
      <c r="A2292">
        <f t="shared" si="34"/>
        <v>223000</v>
      </c>
      <c r="B2292">
        <v>0</v>
      </c>
    </row>
    <row r="2293" spans="1:2">
      <c r="A2293">
        <f t="shared" si="34"/>
        <v>223100</v>
      </c>
      <c r="B2293">
        <v>0</v>
      </c>
    </row>
    <row r="2294" spans="1:2">
      <c r="A2294">
        <f t="shared" si="34"/>
        <v>223200</v>
      </c>
      <c r="B2294">
        <v>0</v>
      </c>
    </row>
    <row r="2295" spans="1:2">
      <c r="A2295">
        <f t="shared" si="34"/>
        <v>223300</v>
      </c>
      <c r="B2295">
        <v>0</v>
      </c>
    </row>
    <row r="2296" spans="1:2">
      <c r="A2296">
        <f t="shared" si="34"/>
        <v>223400</v>
      </c>
      <c r="B2296">
        <v>0</v>
      </c>
    </row>
    <row r="2297" spans="1:2">
      <c r="A2297">
        <f t="shared" si="34"/>
        <v>223500</v>
      </c>
      <c r="B2297">
        <v>0</v>
      </c>
    </row>
    <row r="2298" spans="1:2">
      <c r="A2298">
        <f t="shared" si="34"/>
        <v>223600</v>
      </c>
      <c r="B2298">
        <v>0</v>
      </c>
    </row>
    <row r="2299" spans="1:2">
      <c r="A2299">
        <f t="shared" si="34"/>
        <v>223700</v>
      </c>
      <c r="B2299">
        <v>0</v>
      </c>
    </row>
    <row r="2300" spans="1:2">
      <c r="A2300">
        <f t="shared" si="34"/>
        <v>223800</v>
      </c>
      <c r="B2300">
        <v>0</v>
      </c>
    </row>
    <row r="2301" spans="1:2">
      <c r="A2301">
        <f t="shared" si="34"/>
        <v>223900</v>
      </c>
      <c r="B2301">
        <v>0</v>
      </c>
    </row>
    <row r="2302" spans="1:2">
      <c r="A2302">
        <f t="shared" si="34"/>
        <v>224000</v>
      </c>
      <c r="B2302">
        <v>0</v>
      </c>
    </row>
    <row r="2303" spans="1:2">
      <c r="A2303">
        <f t="shared" si="34"/>
        <v>224100</v>
      </c>
      <c r="B2303">
        <v>0</v>
      </c>
    </row>
    <row r="2304" spans="1:2">
      <c r="A2304">
        <f t="shared" ref="A2304:A2367" si="35">A2303+$B$59</f>
        <v>224200</v>
      </c>
      <c r="B2304">
        <v>0</v>
      </c>
    </row>
    <row r="2305" spans="1:2">
      <c r="A2305">
        <f t="shared" si="35"/>
        <v>224300</v>
      </c>
      <c r="B2305">
        <v>0</v>
      </c>
    </row>
    <row r="2306" spans="1:2">
      <c r="A2306">
        <f t="shared" si="35"/>
        <v>224400</v>
      </c>
      <c r="B2306">
        <v>0</v>
      </c>
    </row>
    <row r="2307" spans="1:2">
      <c r="A2307">
        <f t="shared" si="35"/>
        <v>224500</v>
      </c>
      <c r="B2307">
        <v>0</v>
      </c>
    </row>
    <row r="2308" spans="1:2">
      <c r="A2308">
        <f t="shared" si="35"/>
        <v>224600</v>
      </c>
      <c r="B2308">
        <v>0</v>
      </c>
    </row>
    <row r="2309" spans="1:2">
      <c r="A2309">
        <f t="shared" si="35"/>
        <v>224700</v>
      </c>
      <c r="B2309">
        <v>0</v>
      </c>
    </row>
    <row r="2310" spans="1:2">
      <c r="A2310">
        <f t="shared" si="35"/>
        <v>224800</v>
      </c>
      <c r="B2310">
        <v>0</v>
      </c>
    </row>
    <row r="2311" spans="1:2">
      <c r="A2311">
        <f t="shared" si="35"/>
        <v>224900</v>
      </c>
      <c r="B2311">
        <v>0</v>
      </c>
    </row>
    <row r="2312" spans="1:2">
      <c r="A2312">
        <f t="shared" si="35"/>
        <v>225000</v>
      </c>
      <c r="B2312">
        <v>0</v>
      </c>
    </row>
    <row r="2313" spans="1:2">
      <c r="A2313">
        <f t="shared" si="35"/>
        <v>225100</v>
      </c>
      <c r="B2313">
        <v>0</v>
      </c>
    </row>
    <row r="2314" spans="1:2">
      <c r="A2314">
        <f t="shared" si="35"/>
        <v>225200</v>
      </c>
      <c r="B2314">
        <v>0</v>
      </c>
    </row>
    <row r="2315" spans="1:2">
      <c r="A2315">
        <f t="shared" si="35"/>
        <v>225300</v>
      </c>
      <c r="B2315">
        <v>0</v>
      </c>
    </row>
    <row r="2316" spans="1:2">
      <c r="A2316">
        <f t="shared" si="35"/>
        <v>225400</v>
      </c>
      <c r="B2316">
        <v>0</v>
      </c>
    </row>
    <row r="2317" spans="1:2">
      <c r="A2317">
        <f t="shared" si="35"/>
        <v>225500</v>
      </c>
      <c r="B2317">
        <v>0</v>
      </c>
    </row>
    <row r="2318" spans="1:2">
      <c r="A2318">
        <f t="shared" si="35"/>
        <v>225600</v>
      </c>
      <c r="B2318">
        <v>0</v>
      </c>
    </row>
    <row r="2319" spans="1:2">
      <c r="A2319">
        <f t="shared" si="35"/>
        <v>225700</v>
      </c>
      <c r="B2319">
        <v>0</v>
      </c>
    </row>
    <row r="2320" spans="1:2">
      <c r="A2320">
        <f t="shared" si="35"/>
        <v>225800</v>
      </c>
      <c r="B2320">
        <v>0</v>
      </c>
    </row>
    <row r="2321" spans="1:2">
      <c r="A2321">
        <f t="shared" si="35"/>
        <v>225900</v>
      </c>
      <c r="B2321">
        <v>0</v>
      </c>
    </row>
    <row r="2322" spans="1:2">
      <c r="A2322">
        <f t="shared" si="35"/>
        <v>226000</v>
      </c>
      <c r="B2322">
        <v>0</v>
      </c>
    </row>
    <row r="2323" spans="1:2">
      <c r="A2323">
        <f t="shared" si="35"/>
        <v>226100</v>
      </c>
      <c r="B2323">
        <v>0</v>
      </c>
    </row>
    <row r="2324" spans="1:2">
      <c r="A2324">
        <f t="shared" si="35"/>
        <v>226200</v>
      </c>
      <c r="B2324">
        <v>0</v>
      </c>
    </row>
    <row r="2325" spans="1:2">
      <c r="A2325">
        <f t="shared" si="35"/>
        <v>226300</v>
      </c>
      <c r="B2325">
        <v>0</v>
      </c>
    </row>
    <row r="2326" spans="1:2">
      <c r="A2326">
        <f t="shared" si="35"/>
        <v>226400</v>
      </c>
      <c r="B2326">
        <v>0</v>
      </c>
    </row>
    <row r="2327" spans="1:2">
      <c r="A2327">
        <f t="shared" si="35"/>
        <v>226500</v>
      </c>
      <c r="B2327">
        <v>0</v>
      </c>
    </row>
    <row r="2328" spans="1:2">
      <c r="A2328">
        <f t="shared" si="35"/>
        <v>226600</v>
      </c>
      <c r="B2328">
        <v>0</v>
      </c>
    </row>
    <row r="2329" spans="1:2">
      <c r="A2329">
        <f t="shared" si="35"/>
        <v>226700</v>
      </c>
      <c r="B2329">
        <v>0</v>
      </c>
    </row>
    <row r="2330" spans="1:2">
      <c r="A2330">
        <f t="shared" si="35"/>
        <v>226800</v>
      </c>
      <c r="B2330">
        <v>0</v>
      </c>
    </row>
    <row r="2331" spans="1:2">
      <c r="A2331">
        <f t="shared" si="35"/>
        <v>226900</v>
      </c>
      <c r="B2331">
        <v>0</v>
      </c>
    </row>
    <row r="2332" spans="1:2">
      <c r="A2332">
        <f t="shared" si="35"/>
        <v>227000</v>
      </c>
      <c r="B2332">
        <v>0</v>
      </c>
    </row>
    <row r="2333" spans="1:2">
      <c r="A2333">
        <f t="shared" si="35"/>
        <v>227100</v>
      </c>
      <c r="B2333">
        <v>0</v>
      </c>
    </row>
    <row r="2334" spans="1:2">
      <c r="A2334">
        <f t="shared" si="35"/>
        <v>227200</v>
      </c>
      <c r="B2334">
        <v>0</v>
      </c>
    </row>
    <row r="2335" spans="1:2">
      <c r="A2335">
        <f t="shared" si="35"/>
        <v>227300</v>
      </c>
      <c r="B2335">
        <v>0</v>
      </c>
    </row>
    <row r="2336" spans="1:2">
      <c r="A2336">
        <f t="shared" si="35"/>
        <v>227400</v>
      </c>
      <c r="B2336">
        <v>0</v>
      </c>
    </row>
    <row r="2337" spans="1:2">
      <c r="A2337">
        <f t="shared" si="35"/>
        <v>227500</v>
      </c>
      <c r="B2337">
        <v>0</v>
      </c>
    </row>
    <row r="2338" spans="1:2">
      <c r="A2338">
        <f t="shared" si="35"/>
        <v>227600</v>
      </c>
      <c r="B2338">
        <v>0</v>
      </c>
    </row>
    <row r="2339" spans="1:2">
      <c r="A2339">
        <f t="shared" si="35"/>
        <v>227700</v>
      </c>
      <c r="B2339">
        <v>0</v>
      </c>
    </row>
    <row r="2340" spans="1:2">
      <c r="A2340">
        <f t="shared" si="35"/>
        <v>227800</v>
      </c>
      <c r="B2340">
        <v>0</v>
      </c>
    </row>
    <row r="2341" spans="1:2">
      <c r="A2341">
        <f t="shared" si="35"/>
        <v>227900</v>
      </c>
      <c r="B2341">
        <v>0</v>
      </c>
    </row>
    <row r="2342" spans="1:2">
      <c r="A2342">
        <f t="shared" si="35"/>
        <v>228000</v>
      </c>
      <c r="B2342">
        <v>0</v>
      </c>
    </row>
    <row r="2343" spans="1:2">
      <c r="A2343">
        <f t="shared" si="35"/>
        <v>228100</v>
      </c>
      <c r="B2343">
        <v>0</v>
      </c>
    </row>
    <row r="2344" spans="1:2">
      <c r="A2344">
        <f t="shared" si="35"/>
        <v>228200</v>
      </c>
      <c r="B2344">
        <v>0</v>
      </c>
    </row>
    <row r="2345" spans="1:2">
      <c r="A2345">
        <f t="shared" si="35"/>
        <v>228300</v>
      </c>
      <c r="B2345">
        <v>0</v>
      </c>
    </row>
    <row r="2346" spans="1:2">
      <c r="A2346">
        <f t="shared" si="35"/>
        <v>228400</v>
      </c>
      <c r="B2346">
        <v>0</v>
      </c>
    </row>
    <row r="2347" spans="1:2">
      <c r="A2347">
        <f t="shared" si="35"/>
        <v>228500</v>
      </c>
      <c r="B2347">
        <v>0</v>
      </c>
    </row>
    <row r="2348" spans="1:2">
      <c r="A2348">
        <f t="shared" si="35"/>
        <v>228600</v>
      </c>
      <c r="B2348">
        <v>0</v>
      </c>
    </row>
    <row r="2349" spans="1:2">
      <c r="A2349">
        <f t="shared" si="35"/>
        <v>228700</v>
      </c>
      <c r="B2349">
        <v>0</v>
      </c>
    </row>
    <row r="2350" spans="1:2">
      <c r="A2350">
        <f t="shared" si="35"/>
        <v>228800</v>
      </c>
      <c r="B2350">
        <v>0</v>
      </c>
    </row>
    <row r="2351" spans="1:2">
      <c r="A2351">
        <f t="shared" si="35"/>
        <v>228900</v>
      </c>
      <c r="B2351">
        <v>0</v>
      </c>
    </row>
    <row r="2352" spans="1:2">
      <c r="A2352">
        <f t="shared" si="35"/>
        <v>229000</v>
      </c>
      <c r="B2352">
        <v>0</v>
      </c>
    </row>
    <row r="2353" spans="1:2">
      <c r="A2353">
        <f t="shared" si="35"/>
        <v>229100</v>
      </c>
      <c r="B2353">
        <v>0</v>
      </c>
    </row>
    <row r="2354" spans="1:2">
      <c r="A2354">
        <f t="shared" si="35"/>
        <v>229200</v>
      </c>
      <c r="B2354">
        <v>0</v>
      </c>
    </row>
    <row r="2355" spans="1:2">
      <c r="A2355">
        <f t="shared" si="35"/>
        <v>229300</v>
      </c>
      <c r="B2355">
        <v>0</v>
      </c>
    </row>
    <row r="2356" spans="1:2">
      <c r="A2356">
        <f t="shared" si="35"/>
        <v>229400</v>
      </c>
      <c r="B2356">
        <v>0</v>
      </c>
    </row>
    <row r="2357" spans="1:2">
      <c r="A2357">
        <f t="shared" si="35"/>
        <v>229500</v>
      </c>
      <c r="B2357">
        <v>0</v>
      </c>
    </row>
    <row r="2358" spans="1:2">
      <c r="A2358">
        <f t="shared" si="35"/>
        <v>229600</v>
      </c>
      <c r="B2358">
        <v>0</v>
      </c>
    </row>
    <row r="2359" spans="1:2">
      <c r="A2359">
        <f t="shared" si="35"/>
        <v>229700</v>
      </c>
      <c r="B2359">
        <v>0</v>
      </c>
    </row>
    <row r="2360" spans="1:2">
      <c r="A2360">
        <f t="shared" si="35"/>
        <v>229800</v>
      </c>
      <c r="B2360">
        <v>0</v>
      </c>
    </row>
    <row r="2361" spans="1:2">
      <c r="A2361">
        <f t="shared" si="35"/>
        <v>229900</v>
      </c>
      <c r="B2361">
        <v>0</v>
      </c>
    </row>
    <row r="2362" spans="1:2">
      <c r="A2362">
        <f t="shared" si="35"/>
        <v>230000</v>
      </c>
      <c r="B2362">
        <v>0</v>
      </c>
    </row>
    <row r="2363" spans="1:2">
      <c r="A2363">
        <f t="shared" si="35"/>
        <v>230100</v>
      </c>
      <c r="B2363">
        <v>0</v>
      </c>
    </row>
    <row r="2364" spans="1:2">
      <c r="A2364">
        <f t="shared" si="35"/>
        <v>230200</v>
      </c>
      <c r="B2364">
        <v>0</v>
      </c>
    </row>
    <row r="2365" spans="1:2">
      <c r="A2365">
        <f t="shared" si="35"/>
        <v>230300</v>
      </c>
      <c r="B2365">
        <v>0</v>
      </c>
    </row>
    <row r="2366" spans="1:2">
      <c r="A2366">
        <f t="shared" si="35"/>
        <v>230400</v>
      </c>
      <c r="B2366">
        <v>0</v>
      </c>
    </row>
    <row r="2367" spans="1:2">
      <c r="A2367">
        <f t="shared" si="35"/>
        <v>230500</v>
      </c>
      <c r="B2367">
        <v>0</v>
      </c>
    </row>
    <row r="2368" spans="1:2">
      <c r="A2368">
        <f t="shared" ref="A2368:A2431" si="36">A2367+$B$59</f>
        <v>230600</v>
      </c>
      <c r="B2368">
        <v>0</v>
      </c>
    </row>
    <row r="2369" spans="1:2">
      <c r="A2369">
        <f t="shared" si="36"/>
        <v>230700</v>
      </c>
      <c r="B2369">
        <v>0</v>
      </c>
    </row>
    <row r="2370" spans="1:2">
      <c r="A2370">
        <f t="shared" si="36"/>
        <v>230800</v>
      </c>
      <c r="B2370">
        <v>0</v>
      </c>
    </row>
    <row r="2371" spans="1:2">
      <c r="A2371">
        <f t="shared" si="36"/>
        <v>230900</v>
      </c>
      <c r="B2371">
        <v>0</v>
      </c>
    </row>
    <row r="2372" spans="1:2">
      <c r="A2372">
        <f t="shared" si="36"/>
        <v>231000</v>
      </c>
      <c r="B2372">
        <v>0</v>
      </c>
    </row>
    <row r="2373" spans="1:2">
      <c r="A2373">
        <f t="shared" si="36"/>
        <v>231100</v>
      </c>
      <c r="B2373">
        <v>0</v>
      </c>
    </row>
    <row r="2374" spans="1:2">
      <c r="A2374">
        <f t="shared" si="36"/>
        <v>231200</v>
      </c>
      <c r="B2374">
        <v>0</v>
      </c>
    </row>
    <row r="2375" spans="1:2">
      <c r="A2375">
        <f t="shared" si="36"/>
        <v>231300</v>
      </c>
      <c r="B2375">
        <v>0</v>
      </c>
    </row>
    <row r="2376" spans="1:2">
      <c r="A2376">
        <f t="shared" si="36"/>
        <v>231400</v>
      </c>
      <c r="B2376">
        <v>0</v>
      </c>
    </row>
    <row r="2377" spans="1:2">
      <c r="A2377">
        <f t="shared" si="36"/>
        <v>231500</v>
      </c>
      <c r="B2377">
        <v>0</v>
      </c>
    </row>
    <row r="2378" spans="1:2">
      <c r="A2378">
        <f t="shared" si="36"/>
        <v>231600</v>
      </c>
      <c r="B2378">
        <v>0</v>
      </c>
    </row>
    <row r="2379" spans="1:2">
      <c r="A2379">
        <f t="shared" si="36"/>
        <v>231700</v>
      </c>
      <c r="B2379">
        <v>0</v>
      </c>
    </row>
    <row r="2380" spans="1:2">
      <c r="A2380">
        <f t="shared" si="36"/>
        <v>231800</v>
      </c>
      <c r="B2380">
        <v>0</v>
      </c>
    </row>
    <row r="2381" spans="1:2">
      <c r="A2381">
        <f t="shared" si="36"/>
        <v>231900</v>
      </c>
      <c r="B2381">
        <v>0</v>
      </c>
    </row>
    <row r="2382" spans="1:2">
      <c r="A2382">
        <f t="shared" si="36"/>
        <v>232000</v>
      </c>
      <c r="B2382">
        <v>0</v>
      </c>
    </row>
    <row r="2383" spans="1:2">
      <c r="A2383">
        <f t="shared" si="36"/>
        <v>232100</v>
      </c>
      <c r="B2383">
        <v>0</v>
      </c>
    </row>
    <row r="2384" spans="1:2">
      <c r="A2384">
        <f t="shared" si="36"/>
        <v>232200</v>
      </c>
      <c r="B2384">
        <v>0</v>
      </c>
    </row>
    <row r="2385" spans="1:2">
      <c r="A2385">
        <f t="shared" si="36"/>
        <v>232300</v>
      </c>
      <c r="B2385">
        <v>0</v>
      </c>
    </row>
    <row r="2386" spans="1:2">
      <c r="A2386">
        <f t="shared" si="36"/>
        <v>232400</v>
      </c>
      <c r="B2386">
        <v>0</v>
      </c>
    </row>
    <row r="2387" spans="1:2">
      <c r="A2387">
        <f t="shared" si="36"/>
        <v>232500</v>
      </c>
      <c r="B2387">
        <v>0</v>
      </c>
    </row>
    <row r="2388" spans="1:2">
      <c r="A2388">
        <f t="shared" si="36"/>
        <v>232600</v>
      </c>
      <c r="B2388">
        <v>0</v>
      </c>
    </row>
    <row r="2389" spans="1:2">
      <c r="A2389">
        <f t="shared" si="36"/>
        <v>232700</v>
      </c>
      <c r="B2389">
        <v>0</v>
      </c>
    </row>
    <row r="2390" spans="1:2">
      <c r="A2390">
        <f t="shared" si="36"/>
        <v>232800</v>
      </c>
      <c r="B2390">
        <v>0</v>
      </c>
    </row>
    <row r="2391" spans="1:2">
      <c r="A2391">
        <f t="shared" si="36"/>
        <v>232900</v>
      </c>
      <c r="B2391">
        <v>0</v>
      </c>
    </row>
    <row r="2392" spans="1:2">
      <c r="A2392">
        <f t="shared" si="36"/>
        <v>233000</v>
      </c>
      <c r="B2392">
        <v>0</v>
      </c>
    </row>
    <row r="2393" spans="1:2">
      <c r="A2393">
        <f t="shared" si="36"/>
        <v>233100</v>
      </c>
      <c r="B2393">
        <v>0</v>
      </c>
    </row>
    <row r="2394" spans="1:2">
      <c r="A2394">
        <f t="shared" si="36"/>
        <v>233200</v>
      </c>
      <c r="B2394">
        <v>0</v>
      </c>
    </row>
    <row r="2395" spans="1:2">
      <c r="A2395">
        <f t="shared" si="36"/>
        <v>233300</v>
      </c>
      <c r="B2395">
        <v>0</v>
      </c>
    </row>
    <row r="2396" spans="1:2">
      <c r="A2396">
        <f t="shared" si="36"/>
        <v>233400</v>
      </c>
      <c r="B2396">
        <v>0</v>
      </c>
    </row>
    <row r="2397" spans="1:2">
      <c r="A2397">
        <f t="shared" si="36"/>
        <v>233500</v>
      </c>
      <c r="B2397">
        <v>0</v>
      </c>
    </row>
    <row r="2398" spans="1:2">
      <c r="A2398">
        <f t="shared" si="36"/>
        <v>233600</v>
      </c>
      <c r="B2398">
        <v>0</v>
      </c>
    </row>
    <row r="2399" spans="1:2">
      <c r="A2399">
        <f t="shared" si="36"/>
        <v>233700</v>
      </c>
      <c r="B2399">
        <v>0</v>
      </c>
    </row>
    <row r="2400" spans="1:2">
      <c r="A2400">
        <f t="shared" si="36"/>
        <v>233800</v>
      </c>
      <c r="B2400">
        <v>0</v>
      </c>
    </row>
    <row r="2401" spans="1:2">
      <c r="A2401">
        <f t="shared" si="36"/>
        <v>233900</v>
      </c>
      <c r="B2401">
        <v>0</v>
      </c>
    </row>
    <row r="2402" spans="1:2">
      <c r="A2402">
        <f t="shared" si="36"/>
        <v>234000</v>
      </c>
      <c r="B2402">
        <v>0</v>
      </c>
    </row>
    <row r="2403" spans="1:2">
      <c r="A2403">
        <f t="shared" si="36"/>
        <v>234100</v>
      </c>
      <c r="B2403">
        <v>0</v>
      </c>
    </row>
    <row r="2404" spans="1:2">
      <c r="A2404">
        <f t="shared" si="36"/>
        <v>234200</v>
      </c>
      <c r="B2404">
        <v>0</v>
      </c>
    </row>
    <row r="2405" spans="1:2">
      <c r="A2405">
        <f t="shared" si="36"/>
        <v>234300</v>
      </c>
      <c r="B2405">
        <v>0</v>
      </c>
    </row>
    <row r="2406" spans="1:2">
      <c r="A2406">
        <f t="shared" si="36"/>
        <v>234400</v>
      </c>
      <c r="B2406">
        <v>0</v>
      </c>
    </row>
    <row r="2407" spans="1:2">
      <c r="A2407">
        <f t="shared" si="36"/>
        <v>234500</v>
      </c>
      <c r="B2407">
        <v>0</v>
      </c>
    </row>
    <row r="2408" spans="1:2">
      <c r="A2408">
        <f t="shared" si="36"/>
        <v>234600</v>
      </c>
      <c r="B2408">
        <v>0</v>
      </c>
    </row>
    <row r="2409" spans="1:2">
      <c r="A2409">
        <f t="shared" si="36"/>
        <v>234700</v>
      </c>
      <c r="B2409">
        <v>0</v>
      </c>
    </row>
    <row r="2410" spans="1:2">
      <c r="A2410">
        <f t="shared" si="36"/>
        <v>234800</v>
      </c>
      <c r="B2410">
        <v>0</v>
      </c>
    </row>
    <row r="2411" spans="1:2">
      <c r="A2411">
        <f t="shared" si="36"/>
        <v>234900</v>
      </c>
      <c r="B2411">
        <v>0</v>
      </c>
    </row>
    <row r="2412" spans="1:2">
      <c r="A2412">
        <f t="shared" si="36"/>
        <v>235000</v>
      </c>
      <c r="B2412">
        <v>0</v>
      </c>
    </row>
    <row r="2413" spans="1:2">
      <c r="A2413">
        <f t="shared" si="36"/>
        <v>235100</v>
      </c>
      <c r="B2413">
        <v>0</v>
      </c>
    </row>
    <row r="2414" spans="1:2">
      <c r="A2414">
        <f t="shared" si="36"/>
        <v>235200</v>
      </c>
      <c r="B2414">
        <v>0</v>
      </c>
    </row>
    <row r="2415" spans="1:2">
      <c r="A2415">
        <f t="shared" si="36"/>
        <v>235300</v>
      </c>
      <c r="B2415">
        <v>0</v>
      </c>
    </row>
    <row r="2416" spans="1:2">
      <c r="A2416">
        <f t="shared" si="36"/>
        <v>235400</v>
      </c>
      <c r="B2416">
        <v>0</v>
      </c>
    </row>
    <row r="2417" spans="1:2">
      <c r="A2417">
        <f t="shared" si="36"/>
        <v>235500</v>
      </c>
      <c r="B2417">
        <v>0</v>
      </c>
    </row>
    <row r="2418" spans="1:2">
      <c r="A2418">
        <f t="shared" si="36"/>
        <v>235600</v>
      </c>
      <c r="B2418">
        <v>0</v>
      </c>
    </row>
    <row r="2419" spans="1:2">
      <c r="A2419">
        <f t="shared" si="36"/>
        <v>235700</v>
      </c>
      <c r="B2419">
        <v>0</v>
      </c>
    </row>
    <row r="2420" spans="1:2">
      <c r="A2420">
        <f t="shared" si="36"/>
        <v>235800</v>
      </c>
      <c r="B2420">
        <v>0</v>
      </c>
    </row>
    <row r="2421" spans="1:2">
      <c r="A2421">
        <f t="shared" si="36"/>
        <v>235900</v>
      </c>
      <c r="B2421">
        <v>0</v>
      </c>
    </row>
    <row r="2422" spans="1:2">
      <c r="A2422">
        <f t="shared" si="36"/>
        <v>236000</v>
      </c>
      <c r="B2422">
        <v>0</v>
      </c>
    </row>
    <row r="2423" spans="1:2">
      <c r="A2423">
        <f t="shared" si="36"/>
        <v>236100</v>
      </c>
      <c r="B2423">
        <v>0</v>
      </c>
    </row>
    <row r="2424" spans="1:2">
      <c r="A2424">
        <f t="shared" si="36"/>
        <v>236200</v>
      </c>
      <c r="B2424">
        <v>0</v>
      </c>
    </row>
    <row r="2425" spans="1:2">
      <c r="A2425">
        <f t="shared" si="36"/>
        <v>236300</v>
      </c>
      <c r="B2425">
        <v>0</v>
      </c>
    </row>
    <row r="2426" spans="1:2">
      <c r="A2426">
        <f t="shared" si="36"/>
        <v>236400</v>
      </c>
      <c r="B2426">
        <v>0</v>
      </c>
    </row>
    <row r="2427" spans="1:2">
      <c r="A2427">
        <f t="shared" si="36"/>
        <v>236500</v>
      </c>
      <c r="B2427">
        <v>0</v>
      </c>
    </row>
    <row r="2428" spans="1:2">
      <c r="A2428">
        <f t="shared" si="36"/>
        <v>236600</v>
      </c>
      <c r="B2428">
        <v>0</v>
      </c>
    </row>
    <row r="2429" spans="1:2">
      <c r="A2429">
        <f t="shared" si="36"/>
        <v>236700</v>
      </c>
      <c r="B2429">
        <v>0</v>
      </c>
    </row>
    <row r="2430" spans="1:2">
      <c r="A2430">
        <f t="shared" si="36"/>
        <v>236800</v>
      </c>
      <c r="B2430">
        <v>0</v>
      </c>
    </row>
    <row r="2431" spans="1:2">
      <c r="A2431">
        <f t="shared" si="36"/>
        <v>236900</v>
      </c>
      <c r="B2431">
        <v>0</v>
      </c>
    </row>
    <row r="2432" spans="1:2">
      <c r="A2432">
        <f t="shared" ref="A2432:A2439" si="37">A2431+$B$59</f>
        <v>237000</v>
      </c>
      <c r="B2432">
        <v>0</v>
      </c>
    </row>
    <row r="2433" spans="1:2">
      <c r="A2433">
        <f t="shared" si="37"/>
        <v>237100</v>
      </c>
      <c r="B2433">
        <v>0</v>
      </c>
    </row>
    <row r="2434" spans="1:2">
      <c r="A2434">
        <f t="shared" si="37"/>
        <v>237200</v>
      </c>
      <c r="B2434">
        <v>0</v>
      </c>
    </row>
    <row r="2435" spans="1:2">
      <c r="A2435">
        <f t="shared" si="37"/>
        <v>237300</v>
      </c>
      <c r="B2435">
        <v>0</v>
      </c>
    </row>
    <row r="2436" spans="1:2">
      <c r="A2436">
        <f t="shared" si="37"/>
        <v>237400</v>
      </c>
      <c r="B2436">
        <v>0</v>
      </c>
    </row>
    <row r="2437" spans="1:2">
      <c r="A2437">
        <f t="shared" si="37"/>
        <v>237500</v>
      </c>
      <c r="B2437">
        <v>0</v>
      </c>
    </row>
    <row r="2438" spans="1:2">
      <c r="A2438">
        <f t="shared" si="37"/>
        <v>237600</v>
      </c>
      <c r="B2438">
        <v>0</v>
      </c>
    </row>
    <row r="2439" spans="1:2">
      <c r="A2439">
        <f t="shared" si="37"/>
        <v>237700</v>
      </c>
      <c r="B243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8</vt:i4>
      </vt:variant>
      <vt:variant>
        <vt:lpstr>Namngivna områden</vt:lpstr>
      </vt:variant>
      <vt:variant>
        <vt:i4>8</vt:i4>
      </vt:variant>
    </vt:vector>
  </HeadingPairs>
  <TitlesOfParts>
    <vt:vector size="16" baseType="lpstr">
      <vt:lpstr>Gradient S1</vt:lpstr>
      <vt:lpstr>Cyclon S1</vt:lpstr>
      <vt:lpstr>Gradient S2</vt:lpstr>
      <vt:lpstr>Cyclon S2</vt:lpstr>
      <vt:lpstr>Gradient B1</vt:lpstr>
      <vt:lpstr>Cyclon B1</vt:lpstr>
      <vt:lpstr>Gradient B2</vt:lpstr>
      <vt:lpstr>Cyclon B2</vt:lpstr>
      <vt:lpstr>'Cyclon B1'!Statistics</vt:lpstr>
      <vt:lpstr>'Cyclon B2'!Statistics</vt:lpstr>
      <vt:lpstr>'Cyclon S1'!Statistics</vt:lpstr>
      <vt:lpstr>'Cyclon S2'!Statistics</vt:lpstr>
      <vt:lpstr>'Gradient B1'!Statistics</vt:lpstr>
      <vt:lpstr>'Gradient B2'!Statistics</vt:lpstr>
      <vt:lpstr>'Gradient S1'!Statistics</vt:lpstr>
      <vt:lpstr>'Gradient S2'!Statistics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Linus Pettersson</cp:lastModifiedBy>
  <dcterms:created xsi:type="dcterms:W3CDTF">2014-05-21T13:26:58Z</dcterms:created>
  <dcterms:modified xsi:type="dcterms:W3CDTF">2014-05-25T11:51:04Z</dcterms:modified>
</cp:coreProperties>
</file>