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<sst xmlns="http://schemas.openxmlformats.org/spreadsheetml/2006/main" count="29" uniqueCount="27">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</sst>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26" sqref="G26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41785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41785</v>
      </c>
      <c r="B11" s="4">
        <v>3</v>
      </c>
      <c r="C11" s="4"/>
      <c r="D11" s="4"/>
      <c r="E11" s="4"/>
      <c r="F11" s="4"/>
      <c r="G11" s="4"/>
      <c r="H11" s="4"/>
      <c r="I11" s="16">
        <f t="shared" ref="I11:I17" si="0">SUM(B11:H11)</f>
        <v>3</v>
      </c>
    </row>
    <row r="12" spans="1:9" s="12" customFormat="1" ht="21" customHeight="1">
      <c r="A12" s="24">
        <f t="shared" ref="A12:A17" si="1">A11+1</f>
        <v>41786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>
      <c r="A13" s="24">
        <f t="shared" si="1"/>
        <v>41787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41788</v>
      </c>
      <c r="B14" s="4">
        <v>4</v>
      </c>
      <c r="C14" s="4"/>
      <c r="D14" s="4"/>
      <c r="E14" s="4"/>
      <c r="F14" s="4"/>
      <c r="G14" s="4"/>
      <c r="H14" s="4"/>
      <c r="I14" s="17">
        <f t="shared" si="0"/>
        <v>4</v>
      </c>
    </row>
    <row r="15" spans="1:9" s="12" customFormat="1" ht="21" customHeight="1">
      <c r="A15" s="24">
        <f t="shared" si="1"/>
        <v>41789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>
      <c r="A16" s="24">
        <f t="shared" si="1"/>
        <v>41790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>
      <c r="A17" s="24">
        <f t="shared" si="1"/>
        <v>41791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>
      <c r="A18" s="20" t="s">
        <v>14</v>
      </c>
      <c r="B18" s="21">
        <f t="shared" ref="B18:I18" si="2">SUM(B11:B17)</f>
        <v>24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24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300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300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24</v>
      </c>
    </row>
    <row r="23" spans="1:9" s="12" customFormat="1" ht="15" customHeight="1">
      <c r="A23" s="38" t="s">
        <v>16</v>
      </c>
      <c r="B23" s="28"/>
      <c r="C23" s="28"/>
      <c r="D23" s="13">
        <f>I20</f>
        <v>300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36">
        <v>41793</v>
      </c>
      <c r="E25" s="37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4"/>
      <c r="B27" s="32"/>
      <c r="C27" s="32"/>
      <c r="D27" s="34"/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2014-06-07T14:40:32Z</dcterms:modified>
</cp:coreProperties>
</file>