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<sst xmlns="http://schemas.openxmlformats.org/spreadsheetml/2006/main" count="69" uniqueCount="45">
  <si>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</si>
  <si>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</si>
  <si>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</si>
  <si>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</si>
  <si>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</si>
  <si>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</si>
  <si>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</si>
  <si>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</si>
  <si>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</si>
  <si>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</si>
  <si>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</si>
  <si>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</si>
  <si>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</si>
  <si>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</si>
  <si>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</si>
  <si>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</si>
  <si>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</si>
  <si>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</si>
  <si>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</si>
  <si>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</si>
  <si>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</si>
  <si>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</si>
  <si>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</si>
  <si>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</si>
  <si>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</si>
  <si>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</si>
  <si>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</si>
  <si>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</si>
  <si>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</si>
  <si>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</si>
  <si>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</si>
  <si>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</si>
  <si>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</si>
  <si>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</si>
  <si>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</si>
  <si>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</si>
  <si>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</si>
  <si>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</si>
  <si>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10/3</t>
  </si>
  <si>
    <t>Tu   11/3</t>
  </si>
  <si>
    <t>Wed 12/3</t>
  </si>
  <si>
    <t>Thu 13/3</t>
  </si>
  <si>
    <t>Fr   14/3</t>
  </si>
  <si>
    <t>Sat  15/3</t>
  </si>
  <si>
    <t>Sun 16/3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</si>
</sst>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  <numFmt numFmtId="169" formatCode="dd/mm/yyyy;@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69" fontId="16" fillId="0" borderId="10" xfId="0" applyNumberFormat="1" applyFont="1" applyBorder="1" applyAlignment="1">
      <alignment horizontal="left"/>
    </xf>
    <xf numFmtId="169" fontId="22" fillId="0" borderId="15" xfId="0" applyNumberFormat="1" applyFont="1" applyBorder="1" applyAlignment="1">
      <alignment wrapText="1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G23" sqref="G23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41708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3</v>
      </c>
      <c r="C11" s="13"/>
      <c r="D11" s="13"/>
      <c r="E11" s="13"/>
      <c r="F11" s="13"/>
      <c r="G11" s="13"/>
      <c r="H11" s="13"/>
      <c r="I11" s="18">
        <f t="shared" ref="I11:I17" si="0">SUM(B11:H11)</f>
        <v>3</v>
      </c>
      <c r="J11" s="9"/>
    </row>
    <row r="12" spans="1:10" s="10" customFormat="1" ht="21" customHeight="1">
      <c r="A12" s="36" t="s">
        <v>39</v>
      </c>
      <c r="B12" s="13">
        <v>2</v>
      </c>
      <c r="C12" s="13"/>
      <c r="D12" s="13"/>
      <c r="E12" s="13"/>
      <c r="F12" s="13"/>
      <c r="G12" s="13"/>
      <c r="H12" s="13"/>
      <c r="I12" s="33">
        <f t="shared" si="0"/>
        <v>2</v>
      </c>
      <c r="J12" s="9"/>
    </row>
    <row r="13" spans="1:10" s="10" customFormat="1" ht="21" customHeight="1">
      <c r="A13" s="36" t="s">
        <v>40</v>
      </c>
      <c r="B13" s="13">
        <v>3</v>
      </c>
      <c r="C13" s="13"/>
      <c r="D13" s="13"/>
      <c r="E13" s="13"/>
      <c r="F13" s="13"/>
      <c r="G13" s="13"/>
      <c r="H13" s="13"/>
      <c r="I13" s="33">
        <f t="shared" si="0"/>
        <v>3</v>
      </c>
      <c r="J13" s="9"/>
    </row>
    <row r="14" spans="1:10" s="10" customFormat="1" ht="21" customHeight="1">
      <c r="A14" s="36" t="s">
        <v>41</v>
      </c>
      <c r="B14" s="13"/>
      <c r="C14" s="13"/>
      <c r="D14" s="13"/>
      <c r="E14" s="13"/>
      <c r="F14" s="13"/>
      <c r="G14" s="13"/>
      <c r="H14" s="13"/>
      <c r="I14" s="33">
        <f t="shared" si="0"/>
        <v>0</v>
      </c>
      <c r="J14" s="9"/>
    </row>
    <row r="15" spans="1:10" s="10" customFormat="1" ht="21" customHeight="1">
      <c r="A15" s="36" t="s">
        <v>42</v>
      </c>
      <c r="B15" s="13">
        <v>1</v>
      </c>
      <c r="C15" s="13"/>
      <c r="D15" s="13"/>
      <c r="E15" s="13"/>
      <c r="F15" s="13"/>
      <c r="G15" s="13"/>
      <c r="H15" s="13"/>
      <c r="I15" s="33">
        <f t="shared" si="0"/>
        <v>1</v>
      </c>
      <c r="J15" s="9"/>
    </row>
    <row r="16" spans="1:10" s="10" customFormat="1" ht="21" customHeight="1">
      <c r="A16" s="36" t="s">
        <v>43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44</v>
      </c>
      <c r="B17" s="13">
        <v>1</v>
      </c>
      <c r="C17" s="13"/>
      <c r="D17" s="13"/>
      <c r="E17" s="13"/>
      <c r="F17" s="13"/>
      <c r="G17" s="13"/>
      <c r="H17" s="13"/>
      <c r="I17" s="33">
        <f t="shared" si="0"/>
        <v>1</v>
      </c>
      <c r="J17" s="9"/>
    </row>
    <row r="18" spans="1:10" s="10" customFormat="1" ht="21" customHeight="1">
      <c r="A18" s="27" t="s">
        <v>18</v>
      </c>
      <c r="B18" s="2">
        <f>SUM(B11:B17)</f>
        <v>10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10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125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125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10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125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52">
        <v>41716</v>
      </c>
      <c r="E25" s="53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4">
        <v>41716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5" t="s">
        <v>25</v>
      </c>
      <c r="B1" s="56"/>
      <c r="C1" s="56"/>
      <c r="D1" s="56"/>
      <c r="E1" s="56"/>
      <c r="F1" s="56"/>
      <c r="G1" s="56"/>
      <c r="H1" s="56"/>
      <c r="I1" s="56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7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7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7"/>
      <c r="B34" s="45"/>
      <c r="C34" s="45"/>
      <c r="D34" s="57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7"/>
      <c r="B36" s="45"/>
      <c r="C36" s="45"/>
      <c r="D36" s="57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2014-03-18T13:21:14Z</dcterms:modified>
</cp:coreProperties>
</file>