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luth\Desktop\DataAnalysisProjects\CB-Council-Projects\"/>
    </mc:Choice>
  </mc:AlternateContent>
  <xr:revisionPtr revIDLastSave="0" documentId="13_ncr:1_{C0C329BD-32DF-443D-99B0-BDEAAC68E88B}" xr6:coauthVersionLast="47" xr6:coauthVersionMax="47" xr10:uidLastSave="{00000000-0000-0000-0000-000000000000}"/>
  <bookViews>
    <workbookView xWindow="-120" yWindow="-120" windowWidth="29040" windowHeight="15720" activeTab="1" xr2:uid="{38648BEF-8847-4F65-A31F-F6634D0A9B07}"/>
  </bookViews>
  <sheets>
    <sheet name="Sheet1" sheetId="2" r:id="rId1"/>
    <sheet name="Parks Gardens MD" sheetId="1" r:id="rId2"/>
  </sheets>
  <definedNames>
    <definedName name="_xlnm._FilterDatabase" localSheetId="1" hidden="1">'Parks Gardens MD'!$G$1:$H$578</definedName>
  </definedNames>
  <calcPr calcId="0"/>
  <pivotCaches>
    <pivotCache cacheId="4" r:id="rId3"/>
  </pivotCaches>
</workbook>
</file>

<file path=xl/sharedStrings.xml><?xml version="1.0" encoding="utf-8"?>
<sst xmlns="http://schemas.openxmlformats.org/spreadsheetml/2006/main" count="8114" uniqueCount="2988">
  <si>
    <t>GIS_ID</t>
  </si>
  <si>
    <t>ASSET_ID</t>
  </si>
  <si>
    <t>OLD_ASSET_ID</t>
  </si>
  <si>
    <t>ASSET_NAME</t>
  </si>
  <si>
    <t>ASSET_CLASS</t>
  </si>
  <si>
    <t>ASSET_SUB_CLASS</t>
  </si>
  <si>
    <t>ASSET_TYPE</t>
  </si>
  <si>
    <t>ASSET_SUB_TYPE</t>
  </si>
  <si>
    <t>GENERAL_COMMENTS</t>
  </si>
  <si>
    <t>LOCATION</t>
  </si>
  <si>
    <t>SUBURB</t>
  </si>
  <si>
    <t>ASSET_DESCRIPTION</t>
  </si>
  <si>
    <t>MYDATA_CATEGORY</t>
  </si>
  <si>
    <t>LAYER_NAME</t>
  </si>
  <si>
    <t>CREATED_DATE</t>
  </si>
  <si>
    <t>CREATED_BY_USER</t>
  </si>
  <si>
    <t>LAST_MODIFIED_DATE</t>
  </si>
  <si>
    <t>LAST_MODIFIED_USER</t>
  </si>
  <si>
    <t>DATA_QUALITY</t>
  </si>
  <si>
    <t>DATA_SOURCE</t>
  </si>
  <si>
    <t>MI_PRINX</t>
  </si>
  <si>
    <t>RCA00003</t>
  </si>
  <si>
    <t>Killara Reserve</t>
  </si>
  <si>
    <t>Parks</t>
  </si>
  <si>
    <t>Park/Reserve</t>
  </si>
  <si>
    <t>Active</t>
  </si>
  <si>
    <t>Rugby League, Cricket</t>
  </si>
  <si>
    <t>184 Horsley Road, Panania</t>
  </si>
  <si>
    <t>Panania</t>
  </si>
  <si>
    <t>Recreational Areas</t>
  </si>
  <si>
    <t>Parks &amp; Gardens</t>
  </si>
  <si>
    <t>20210920132116920</t>
  </si>
  <si>
    <t>CBCITY\931193</t>
  </si>
  <si>
    <t>20250414110231230</t>
  </si>
  <si>
    <t>CBCITY\934091</t>
  </si>
  <si>
    <t>RCA00184</t>
  </si>
  <si>
    <t>Reliance Reserve</t>
  </si>
  <si>
    <t>Passive</t>
  </si>
  <si>
    <t>Open Space</t>
  </si>
  <si>
    <t>7 Reliance Avenue, Yagoona</t>
  </si>
  <si>
    <t>Yagoona</t>
  </si>
  <si>
    <t>20210920132119500</t>
  </si>
  <si>
    <t>20250414110231247</t>
  </si>
  <si>
    <t>RCA00254</t>
  </si>
  <si>
    <t>Ashford Reserve</t>
  </si>
  <si>
    <t>272 Milperra Road, Milperra</t>
  </si>
  <si>
    <t>Milperra</t>
  </si>
  <si>
    <t>20210920132120800</t>
  </si>
  <si>
    <t>20250414110231260</t>
  </si>
  <si>
    <t>RCA00098</t>
  </si>
  <si>
    <t>Eather Place Reserve</t>
  </si>
  <si>
    <t>1 Weigand Avenue, Bankstown</t>
  </si>
  <si>
    <t>Bankstown</t>
  </si>
  <si>
    <t>20210920132118167</t>
  </si>
  <si>
    <t>20250414110231270</t>
  </si>
  <si>
    <t>RCA00712</t>
  </si>
  <si>
    <t>Flora Street Reserve</t>
  </si>
  <si>
    <t>43 Flora Street, Roselands</t>
  </si>
  <si>
    <t>Roselands</t>
  </si>
  <si>
    <t>20210920132126490</t>
  </si>
  <si>
    <t>20250414110231283</t>
  </si>
  <si>
    <t>RCA00221</t>
  </si>
  <si>
    <t>Archer Reserve</t>
  </si>
  <si>
    <t>21 Archer Crescent, Bankstown</t>
  </si>
  <si>
    <t>20210920132120223</t>
  </si>
  <si>
    <t>20250414110231293</t>
  </si>
  <si>
    <t>RCA00388</t>
  </si>
  <si>
    <t>Unnamed Reserve, 104A Cahors Road</t>
  </si>
  <si>
    <t>140A Cahors Road, Padstow</t>
  </si>
  <si>
    <t>Padstow</t>
  </si>
  <si>
    <t>20210920132131147</t>
  </si>
  <si>
    <t>20250414110231310</t>
  </si>
  <si>
    <t>RCA00828</t>
  </si>
  <si>
    <t>Hillview Street - Small Park</t>
  </si>
  <si>
    <t>Hillview Street, Roselands</t>
  </si>
  <si>
    <t>20210920132128900</t>
  </si>
  <si>
    <t>20250414110231323</t>
  </si>
  <si>
    <t>RCA00782</t>
  </si>
  <si>
    <t>Douglas Street - Small Park</t>
  </si>
  <si>
    <t>Douglas Street, Earlwood</t>
  </si>
  <si>
    <t>Earlwood</t>
  </si>
  <si>
    <t>20210920132127993</t>
  </si>
  <si>
    <t>20250414110231337</t>
  </si>
  <si>
    <t>RCA00272</t>
  </si>
  <si>
    <t>Edgar Street Reserve</t>
  </si>
  <si>
    <t>253 Edgar Street, Condell Park</t>
  </si>
  <si>
    <t>Condell Park</t>
  </si>
  <si>
    <t>20210920132121110</t>
  </si>
  <si>
    <t>20250414110231347</t>
  </si>
  <si>
    <t>RCA00044</t>
  </si>
  <si>
    <t>Middleton Park</t>
  </si>
  <si>
    <t>Soccer</t>
  </si>
  <si>
    <t>41 Smith Street, Yagoona</t>
  </si>
  <si>
    <t>20210920132118963</t>
  </si>
  <si>
    <t>20250414110231360</t>
  </si>
  <si>
    <t>RCA00702</t>
  </si>
  <si>
    <t>Cullens Road Reserve</t>
  </si>
  <si>
    <t>25 Cullens Road, Punchbowl</t>
  </si>
  <si>
    <t>Punchbowl</t>
  </si>
  <si>
    <t>20210920132126220</t>
  </si>
  <si>
    <t>20250414110231373</t>
  </si>
  <si>
    <t>RCA00811</t>
  </si>
  <si>
    <t>Carbethon Crescent - Small Park</t>
  </si>
  <si>
    <t>Rolestone Avenue, Beverly Hills</t>
  </si>
  <si>
    <t>Beverly Hills</t>
  </si>
  <si>
    <t>20210920132128580</t>
  </si>
  <si>
    <t>20250414110231387</t>
  </si>
  <si>
    <t>RCA00793</t>
  </si>
  <si>
    <t>Hunt Park</t>
  </si>
  <si>
    <t>156A Moreton Street, Lakemba</t>
  </si>
  <si>
    <t>Lakemba</t>
  </si>
  <si>
    <t>20210920132128240</t>
  </si>
  <si>
    <t>20250414110231400</t>
  </si>
  <si>
    <t>RCA00327</t>
  </si>
  <si>
    <t>Carawatha Reserve</t>
  </si>
  <si>
    <t>121 Carawatha Street, Villawood</t>
  </si>
  <si>
    <t>Villawood</t>
  </si>
  <si>
    <t>20210920132121697</t>
  </si>
  <si>
    <t>20250414110231417</t>
  </si>
  <si>
    <t>RCA00405</t>
  </si>
  <si>
    <t>Lucas Drain Reserve</t>
  </si>
  <si>
    <t>33A Matthews Avenue, East Hills</t>
  </si>
  <si>
    <t>East Hills</t>
  </si>
  <si>
    <t>20210920132123320</t>
  </si>
  <si>
    <t>20250528123656080</t>
  </si>
  <si>
    <t>RCA00993</t>
  </si>
  <si>
    <t>Beverly Grove Reserve</t>
  </si>
  <si>
    <t>27 Garema Circuit, Kingsgrove</t>
  </si>
  <si>
    <t>Kingsgrove</t>
  </si>
  <si>
    <t>20210920132131653</t>
  </si>
  <si>
    <t>20250414110231447</t>
  </si>
  <si>
    <t>RCA00710</t>
  </si>
  <si>
    <t>Roosevelt/Truman Reserve</t>
  </si>
  <si>
    <t>13A Roosevelt Avenue, Riverwood</t>
  </si>
  <si>
    <t>Riverwood</t>
  </si>
  <si>
    <t>20210920132126450</t>
  </si>
  <si>
    <t>20250414110231460</t>
  </si>
  <si>
    <t>RCA00357</t>
  </si>
  <si>
    <t>Judith Reserve</t>
  </si>
  <si>
    <t>13 Judith Street, Chester Hill</t>
  </si>
  <si>
    <t>Chester Hill</t>
  </si>
  <si>
    <t>20210920132122190</t>
  </si>
  <si>
    <t>20250414110231473</t>
  </si>
  <si>
    <t>RCA00176</t>
  </si>
  <si>
    <t>Whitemore Reserve</t>
  </si>
  <si>
    <t>6 Whitemore Avenue, Georges Hall</t>
  </si>
  <si>
    <t>Georges Hall</t>
  </si>
  <si>
    <t>20210920132119333</t>
  </si>
  <si>
    <t>20250414110231487</t>
  </si>
  <si>
    <t>RCA00013</t>
  </si>
  <si>
    <t>Gordon Parker Reserve</t>
  </si>
  <si>
    <t>Soccer, Cricket</t>
  </si>
  <si>
    <t>2 Auld Avenue, Milperra</t>
  </si>
  <si>
    <t>20210920132117063</t>
  </si>
  <si>
    <t>20250414110231500</t>
  </si>
  <si>
    <t>RCA00725</t>
  </si>
  <si>
    <t>Ludgate Street Reserve</t>
  </si>
  <si>
    <t>43 Ludgate Street, Roselands</t>
  </si>
  <si>
    <t>20210920132126690</t>
  </si>
  <si>
    <t>20250414110231517</t>
  </si>
  <si>
    <t>RCA00181</t>
  </si>
  <si>
    <t>Amber Reserve</t>
  </si>
  <si>
    <t>231 Johnston Road, Bass Hill</t>
  </si>
  <si>
    <t>Bass Hill</t>
  </si>
  <si>
    <t>20210920132119440</t>
  </si>
  <si>
    <t>20250414110231530</t>
  </si>
  <si>
    <t>RCA00216</t>
  </si>
  <si>
    <t>Surrey Reserve</t>
  </si>
  <si>
    <t>39 Surrey Avenue, Georges Hall</t>
  </si>
  <si>
    <t>20210920132120107</t>
  </si>
  <si>
    <t>20250414110231543</t>
  </si>
  <si>
    <t>RCA00731</t>
  </si>
  <si>
    <t>Unnamed Reserve, Missouri Place</t>
  </si>
  <si>
    <t>3 Missouri Place, Riverwood</t>
  </si>
  <si>
    <t>20210920132126820</t>
  </si>
  <si>
    <t>20250414110231553</t>
  </si>
  <si>
    <t>RCA00892</t>
  </si>
  <si>
    <t>Cooks River 7</t>
  </si>
  <si>
    <t>2B Thompson Street, Earlwood</t>
  </si>
  <si>
    <t>20210920132130023</t>
  </si>
  <si>
    <t>20250414110231563</t>
  </si>
  <si>
    <t>RCA00283</t>
  </si>
  <si>
    <t>Links Reserve</t>
  </si>
  <si>
    <t>9 Links Avenue, Milperra</t>
  </si>
  <si>
    <t>20210920132121327</t>
  </si>
  <si>
    <t>20250414110231573</t>
  </si>
  <si>
    <t>RCA00259</t>
  </si>
  <si>
    <t>Tracey Reserve</t>
  </si>
  <si>
    <t>58A Tracey Street, Revesby</t>
  </si>
  <si>
    <t>Revesby</t>
  </si>
  <si>
    <t>20210920132120890</t>
  </si>
  <si>
    <t>20250414110231583</t>
  </si>
  <si>
    <t>RCA00402</t>
  </si>
  <si>
    <t>Kathleen Reserve</t>
  </si>
  <si>
    <t>13A Kathleen Parade, Picnic Point</t>
  </si>
  <si>
    <t>Picnic Point</t>
  </si>
  <si>
    <t>20210920132123150</t>
  </si>
  <si>
    <t>20250414110231593</t>
  </si>
  <si>
    <t>RCA00764</t>
  </si>
  <si>
    <t>Broad Street Reserve</t>
  </si>
  <si>
    <t>25 President Street, Croydon Park</t>
  </si>
  <si>
    <t>Croydon Park</t>
  </si>
  <si>
    <t>20210920132127593</t>
  </si>
  <si>
    <t>20250414110231603</t>
  </si>
  <si>
    <t>RCA00035</t>
  </si>
  <si>
    <t>Bankstown City Sports Complex</t>
  </si>
  <si>
    <t>Baseball, Soccer</t>
  </si>
  <si>
    <t>68 High Street, Bankstown</t>
  </si>
  <si>
    <t>20210920132125337</t>
  </si>
  <si>
    <t>20250414110231613</t>
  </si>
  <si>
    <t>RCA00091</t>
  </si>
  <si>
    <t>Northcote Road Drainage Reserve</t>
  </si>
  <si>
    <t>28 Northcote Road, Greenacre</t>
  </si>
  <si>
    <t>Greenacre</t>
  </si>
  <si>
    <t>20210920132118050</t>
  </si>
  <si>
    <t>20250414110231627</t>
  </si>
  <si>
    <t>RCA00854</t>
  </si>
  <si>
    <t>Railway Parade - Small Park</t>
  </si>
  <si>
    <t>Railway Parade, Belmore</t>
  </si>
  <si>
    <t>Belmore</t>
  </si>
  <si>
    <t>20210920132129340</t>
  </si>
  <si>
    <t>20250414110231637</t>
  </si>
  <si>
    <t>RCA00838</t>
  </si>
  <si>
    <t>Wolli Avenue Streetscape</t>
  </si>
  <si>
    <t>2B Wolli Avenue, Earlwood</t>
  </si>
  <si>
    <t>20210920132129087</t>
  </si>
  <si>
    <t>20250414110231650</t>
  </si>
  <si>
    <t>RCA00344</t>
  </si>
  <si>
    <t>Carnegie Reserve</t>
  </si>
  <si>
    <t>26 Carnegie Road, Chester Hill</t>
  </si>
  <si>
    <t>20210920132121970</t>
  </si>
  <si>
    <t>20250414110231663</t>
  </si>
  <si>
    <t>RCA00744</t>
  </si>
  <si>
    <t>Werona Reserve 1</t>
  </si>
  <si>
    <t>19 Werona Avenue, Punchbowl</t>
  </si>
  <si>
    <t>20210920132127167</t>
  </si>
  <si>
    <t>20250414110231677</t>
  </si>
  <si>
    <t>RCA00578</t>
  </si>
  <si>
    <t>Unnamed Reserve, 2005 The Grove</t>
  </si>
  <si>
    <t>Bushland</t>
  </si>
  <si>
    <t>2005 The Grove Grove, Padstow Heights</t>
  </si>
  <si>
    <t>Padstow Heights</t>
  </si>
  <si>
    <t>20210920132126110</t>
  </si>
  <si>
    <t>20250414110231690</t>
  </si>
  <si>
    <t>RCA00318</t>
  </si>
  <si>
    <t>Cantrell Reserve</t>
  </si>
  <si>
    <t>79 Glassop Street, Yagoona</t>
  </si>
  <si>
    <t>20210920132121560</t>
  </si>
  <si>
    <t>20250414110231703</t>
  </si>
  <si>
    <t>RCA00385</t>
  </si>
  <si>
    <t>Amberdale Reserve</t>
  </si>
  <si>
    <t>26 Amberdale Avenue, Picnic Point</t>
  </si>
  <si>
    <t>20210920132122727</t>
  </si>
  <si>
    <t>20250414110231720</t>
  </si>
  <si>
    <t>RCA00106</t>
  </si>
  <si>
    <t>Homedale Culdesac Reserve</t>
  </si>
  <si>
    <t>24 Homedale Road, Bankstown</t>
  </si>
  <si>
    <t>20210920132118347</t>
  </si>
  <si>
    <t>20250414110231733</t>
  </si>
  <si>
    <t>RCA00458</t>
  </si>
  <si>
    <t>Unnamed Reserve, 97 Virginius Street</t>
  </si>
  <si>
    <t>97 Virginius Street, Padstow</t>
  </si>
  <si>
    <t>20210920132124490</t>
  </si>
  <si>
    <t>20250414110231747</t>
  </si>
  <si>
    <t>RCA00742</t>
  </si>
  <si>
    <t>Unnamed Reserve, Bonaparte Street</t>
  </si>
  <si>
    <t>22 Bonaparte Street, Riverwood</t>
  </si>
  <si>
    <t>20210920132127080</t>
  </si>
  <si>
    <t>20250414110231760</t>
  </si>
  <si>
    <t>RCA00295</t>
  </si>
  <si>
    <t>Milperra Buffer Reserve</t>
  </si>
  <si>
    <t>537 Henry Lawson Drive, Milperra</t>
  </si>
  <si>
    <t>20210920132121350</t>
  </si>
  <si>
    <t>20250414110231780</t>
  </si>
  <si>
    <t>RCA00732</t>
  </si>
  <si>
    <t>Unnamed Reserve, Parry Avenue</t>
  </si>
  <si>
    <t>13 Parry Avenue, Narwee</t>
  </si>
  <si>
    <t>Narwee</t>
  </si>
  <si>
    <t>20210920132126840</t>
  </si>
  <si>
    <t>20250414110231790</t>
  </si>
  <si>
    <t>RCA00341</t>
  </si>
  <si>
    <t>Forshaw Reserve</t>
  </si>
  <si>
    <t>1A Forshaw Avenue, Chester Hill</t>
  </si>
  <si>
    <t>20210920132121930</t>
  </si>
  <si>
    <t>20250414110231803</t>
  </si>
  <si>
    <t>RCA00326</t>
  </si>
  <si>
    <t>Gundaroo Reserve</t>
  </si>
  <si>
    <t>69 Gundaroo Street, Villawood</t>
  </si>
  <si>
    <t>20210920132121673</t>
  </si>
  <si>
    <t>20250414110231813</t>
  </si>
  <si>
    <t>RCA00860</t>
  </si>
  <si>
    <t>Boat Harbour</t>
  </si>
  <si>
    <t>10 Hutton Street, Hurlstone Park</t>
  </si>
  <si>
    <t>Hurlstone Park</t>
  </si>
  <si>
    <t>20210920132129410</t>
  </si>
  <si>
    <t>20250414110231827</t>
  </si>
  <si>
    <t>RCA00729</t>
  </si>
  <si>
    <t>Eccles Reserve</t>
  </si>
  <si>
    <t>42705 Linda Street, Belfield</t>
  </si>
  <si>
    <t>Belfield</t>
  </si>
  <si>
    <t>20210920132126777</t>
  </si>
  <si>
    <t>20250414110231837</t>
  </si>
  <si>
    <t>RCA00398</t>
  </si>
  <si>
    <t>Eileen Reserve</t>
  </si>
  <si>
    <t>26 Eileen Street, Picnic Point</t>
  </si>
  <si>
    <t>20210920132123067</t>
  </si>
  <si>
    <t>20250414110231850</t>
  </si>
  <si>
    <t>RCA00246</t>
  </si>
  <si>
    <t>Beatham Reserve</t>
  </si>
  <si>
    <t>19 Armentieres Avenue, Milperra</t>
  </si>
  <si>
    <t>20210920132120650</t>
  </si>
  <si>
    <t>20250414110231863</t>
  </si>
  <si>
    <t>RCA00408</t>
  </si>
  <si>
    <t>Anne Reserve</t>
  </si>
  <si>
    <t>57 The River Road, Revesby</t>
  </si>
  <si>
    <t>20210920132123390</t>
  </si>
  <si>
    <t>20250414110231877</t>
  </si>
  <si>
    <t>RCA00257</t>
  </si>
  <si>
    <t>Gowlland Reserve</t>
  </si>
  <si>
    <t>23 Ellesmere Street, Panania</t>
  </si>
  <si>
    <t>20210920132120843</t>
  </si>
  <si>
    <t>20250414110231890</t>
  </si>
  <si>
    <t>RCA00735</t>
  </si>
  <si>
    <t>Scahill Street Reserve</t>
  </si>
  <si>
    <t>73 Scahill Street, Earlwood</t>
  </si>
  <si>
    <t>20210920132126910</t>
  </si>
  <si>
    <t>20250414110231903</t>
  </si>
  <si>
    <t>RCA00561</t>
  </si>
  <si>
    <t>Smail Reserve</t>
  </si>
  <si>
    <t>Entry from Jones Avenue and Rowe Drive, Potts Hill_x000D__x000D_
_x000D__x000D_
No  Number for address of  Park.</t>
  </si>
  <si>
    <t>131 Cooper Road, Potts Hill</t>
  </si>
  <si>
    <t>20210920132125810</t>
  </si>
  <si>
    <t>20250414110231917</t>
  </si>
  <si>
    <t>RCA00989</t>
  </si>
  <si>
    <t>Frappel Reserve</t>
  </si>
  <si>
    <t>105 Hannans Road, Narwee</t>
  </si>
  <si>
    <t>20210920132131053</t>
  </si>
  <si>
    <t>20250414110231930</t>
  </si>
  <si>
    <t>RCA00781</t>
  </si>
  <si>
    <t>Harold Bull Reserve</t>
  </si>
  <si>
    <t>120A Dennis Street, Lakemba</t>
  </si>
  <si>
    <t>20210920132127970</t>
  </si>
  <si>
    <t>20250414110231943</t>
  </si>
  <si>
    <t>RCA00361</t>
  </si>
  <si>
    <t>Rudelle Reserve</t>
  </si>
  <si>
    <t>4 Rudelle Crescent, Yagoona</t>
  </si>
  <si>
    <t>20210920132122267</t>
  </si>
  <si>
    <t>20250414110231957</t>
  </si>
  <si>
    <t>RCA00244</t>
  </si>
  <si>
    <t>Unnamed Reserve, 540 Henry Lawson Drive</t>
  </si>
  <si>
    <t>540 Henry Lawson Drive, East Hills</t>
  </si>
  <si>
    <t>20210920132120630</t>
  </si>
  <si>
    <t>20250414110231970</t>
  </si>
  <si>
    <t>RCA00967</t>
  </si>
  <si>
    <t>Beaumont Park</t>
  </si>
  <si>
    <t>Rugby League</t>
  </si>
  <si>
    <t>221-223 Bexley Road, Kingsgrove</t>
  </si>
  <si>
    <t>20210920132130833</t>
  </si>
  <si>
    <t>20250414110231983</t>
  </si>
  <si>
    <t>RCA00177</t>
  </si>
  <si>
    <t>Binalong Reserve</t>
  </si>
  <si>
    <t>7 Binalong Avenue, Georges Hall</t>
  </si>
  <si>
    <t>20210920132119357</t>
  </si>
  <si>
    <t>20250414110232000</t>
  </si>
  <si>
    <t>RCA01246</t>
  </si>
  <si>
    <t>Monier Square Villawood</t>
  </si>
  <si>
    <t>Monier Square, Villawood</t>
  </si>
  <si>
    <t>20210920132131673</t>
  </si>
  <si>
    <t>20250414110232010</t>
  </si>
  <si>
    <t>RCA00747</t>
  </si>
  <si>
    <t>Schofield Reserve</t>
  </si>
  <si>
    <t>16A-16F Glenview Avenue, Earlwood</t>
  </si>
  <si>
    <t>20210920132127223</t>
  </si>
  <si>
    <t>20250414110232023</t>
  </si>
  <si>
    <t>RCA00089</t>
  </si>
  <si>
    <t>Kareela Reserve</t>
  </si>
  <si>
    <t>12 Kareela Crescent, Greenacre</t>
  </si>
  <si>
    <t>20210920132118003</t>
  </si>
  <si>
    <t>20250414110232037</t>
  </si>
  <si>
    <t>RCA00866</t>
  </si>
  <si>
    <t>Stafford Walk</t>
  </si>
  <si>
    <t>75A Riverview Road, Earlwood</t>
  </si>
  <si>
    <t>20210920132129483</t>
  </si>
  <si>
    <t>20250414110232047</t>
  </si>
  <si>
    <t>RCA00879</t>
  </si>
  <si>
    <t>McCourt Street Reserve</t>
  </si>
  <si>
    <t>41 Mccourt Street, Lakemba</t>
  </si>
  <si>
    <t>20210920132129713</t>
  </si>
  <si>
    <t>20250414110232060</t>
  </si>
  <si>
    <t>RCA00915</t>
  </si>
  <si>
    <t>Lees Park</t>
  </si>
  <si>
    <t>Soccer, Cricket, Tennis</t>
  </si>
  <si>
    <t>5 Harmony Street, Ashbury</t>
  </si>
  <si>
    <t>Ashbury</t>
  </si>
  <si>
    <t>20210920132130287</t>
  </si>
  <si>
    <t>20250414110232073</t>
  </si>
  <si>
    <t>RCA00115</t>
  </si>
  <si>
    <t>Wattle Reserve</t>
  </si>
  <si>
    <t>170 Wattle Street, Bankstown</t>
  </si>
  <si>
    <t>20210920132118490</t>
  </si>
  <si>
    <t>20250414110232087</t>
  </si>
  <si>
    <t>RCA00486</t>
  </si>
  <si>
    <t>Newland Reserve</t>
  </si>
  <si>
    <t>5 Newland Avenue, Milperra</t>
  </si>
  <si>
    <t>20210920132124843</t>
  </si>
  <si>
    <t>20250414110232100</t>
  </si>
  <si>
    <t>RCA00798</t>
  </si>
  <si>
    <t>Saint Mary MacKillop Reserve</t>
  </si>
  <si>
    <t>260 Canterbury Road, Canterbury</t>
  </si>
  <si>
    <t>Canterbury</t>
  </si>
  <si>
    <t>20210920132128337</t>
  </si>
  <si>
    <t>20250414110232113</t>
  </si>
  <si>
    <t>RCA00581</t>
  </si>
  <si>
    <t>Georges River National Park</t>
  </si>
  <si>
    <t>Includes Morgans Creek picnic area, Cattle Duffers Flat picnic area, Fitzpatrick Park, Burrawang Reach picnic area and Yeramba Lagoon</t>
  </si>
  <si>
    <t>Burrawang Road, Picnic Point</t>
  </si>
  <si>
    <t>20210920132126180</t>
  </si>
  <si>
    <t>20250414110232133</t>
  </si>
  <si>
    <t>RCA00567</t>
  </si>
  <si>
    <t>Unnamed Reserve, Carinya Road</t>
  </si>
  <si>
    <t>1A Carinya Road, Picnic Point</t>
  </si>
  <si>
    <t>20210920132125917</t>
  </si>
  <si>
    <t>20250414110232147</t>
  </si>
  <si>
    <t>RCA00274</t>
  </si>
  <si>
    <t>Foley Reserve</t>
  </si>
  <si>
    <t>22 Foley Street, Georges Hall</t>
  </si>
  <si>
    <t>20210920132121167</t>
  </si>
  <si>
    <t>20250414110232160</t>
  </si>
  <si>
    <t>RCA00745</t>
  </si>
  <si>
    <t>Balmoral Reserve 1</t>
  </si>
  <si>
    <t>17A Windsor Avenue, Croydon Park</t>
  </si>
  <si>
    <t>20210920132127197</t>
  </si>
  <si>
    <t>20250414110232170</t>
  </si>
  <si>
    <t>RCA00196</t>
  </si>
  <si>
    <t>Salmon Park</t>
  </si>
  <si>
    <t>2 Mulga Street, Punchbowl</t>
  </si>
  <si>
    <t>20210920132119773</t>
  </si>
  <si>
    <t>20250414110232183</t>
  </si>
  <si>
    <t>RCA00440</t>
  </si>
  <si>
    <t>Swane Reserve</t>
  </si>
  <si>
    <t>80 North Terrace, Bankstown</t>
  </si>
  <si>
    <t>20210920132124227</t>
  </si>
  <si>
    <t>20250414110232200</t>
  </si>
  <si>
    <t>RCA00208</t>
  </si>
  <si>
    <t>Bryant Park</t>
  </si>
  <si>
    <t>15 Wesley Street, Greenacre</t>
  </si>
  <si>
    <t>20210920132119970</t>
  </si>
  <si>
    <t>20250414110232210</t>
  </si>
  <si>
    <t>RCA00506</t>
  </si>
  <si>
    <t>Phillip Park</t>
  </si>
  <si>
    <t>11 Phillip Street, Panania</t>
  </si>
  <si>
    <t>20210920132125130</t>
  </si>
  <si>
    <t>20250414110232227</t>
  </si>
  <si>
    <t>RCA00329</t>
  </si>
  <si>
    <t>Yunga Burra Reserve</t>
  </si>
  <si>
    <t>11A Yungaburra Street, Villawood</t>
  </si>
  <si>
    <t>20210920132121733</t>
  </si>
  <si>
    <t>20250414110232243</t>
  </si>
  <si>
    <t>RCA00358</t>
  </si>
  <si>
    <t>Larkview Reserve</t>
  </si>
  <si>
    <t>1 Larkview Avenue, Chester Hill</t>
  </si>
  <si>
    <t>20210920132122210</t>
  </si>
  <si>
    <t>20250414110232257</t>
  </si>
  <si>
    <t>RCA00882</t>
  </si>
  <si>
    <t>Lark Street Reserve</t>
  </si>
  <si>
    <t>10 Lark Street, Belmore</t>
  </si>
  <si>
    <t>20210920132129767</t>
  </si>
  <si>
    <t>20250414110232270</t>
  </si>
  <si>
    <t>RCA00394</t>
  </si>
  <si>
    <t>Cuthbert Reserve</t>
  </si>
  <si>
    <t>4A Cuthbert Crescent, Revesby</t>
  </si>
  <si>
    <t>20210920132122990</t>
  </si>
  <si>
    <t>20250414110232283</t>
  </si>
  <si>
    <t>RCA00131</t>
  </si>
  <si>
    <t>Thornton Reserve</t>
  </si>
  <si>
    <t>Bushland, Open Space</t>
  </si>
  <si>
    <t>2A Thornton Avenue, Bass Hill</t>
  </si>
  <si>
    <t>20210920132118620</t>
  </si>
  <si>
    <t>20250414110232297</t>
  </si>
  <si>
    <t>RCA00158</t>
  </si>
  <si>
    <t>Sefton Golf Course</t>
  </si>
  <si>
    <t>Golf</t>
  </si>
  <si>
    <t>158-162 Rose Street, Sefton</t>
  </si>
  <si>
    <t>Sefton</t>
  </si>
  <si>
    <t>20210920132131387</t>
  </si>
  <si>
    <t>20250414110232310</t>
  </si>
  <si>
    <t>RCA00308</t>
  </si>
  <si>
    <t>Vasta Reserve</t>
  </si>
  <si>
    <t>4 Peronne Close, Milperra</t>
  </si>
  <si>
    <t>20210920132121387</t>
  </si>
  <si>
    <t>20250414110232323</t>
  </si>
  <si>
    <t>RCA00190</t>
  </si>
  <si>
    <t>Allison Reserve</t>
  </si>
  <si>
    <t>8 Caloola Street, Condell Park</t>
  </si>
  <si>
    <t>20210920132119623</t>
  </si>
  <si>
    <t>20250414110232337</t>
  </si>
  <si>
    <t>RCA00979</t>
  </si>
  <si>
    <t>Earlwood Oval</t>
  </si>
  <si>
    <t>18 Spark Street, Earlwood</t>
  </si>
  <si>
    <t>20210920132130947</t>
  </si>
  <si>
    <t>20250414110232350</t>
  </si>
  <si>
    <t>RCA00403</t>
  </si>
  <si>
    <t>Kennedy Reserve</t>
  </si>
  <si>
    <t>37 Apex Avenue, Picnic Point</t>
  </si>
  <si>
    <t>20210920132123223</t>
  </si>
  <si>
    <t>20250414110232367</t>
  </si>
  <si>
    <t>RCA00884</t>
  </si>
  <si>
    <t>Hughes Park</t>
  </si>
  <si>
    <t>122 Northcote Street, Canterbury</t>
  </si>
  <si>
    <t>20210920132129820</t>
  </si>
  <si>
    <t>20250414110232383</t>
  </si>
  <si>
    <t>RCA00077</t>
  </si>
  <si>
    <t>Manahan Reserve</t>
  </si>
  <si>
    <t>45 Manahan Street, Condell Park</t>
  </si>
  <si>
    <t>20210920132117770</t>
  </si>
  <si>
    <t>20250414110232397</t>
  </si>
  <si>
    <t>RCA00328</t>
  </si>
  <si>
    <t>Derribong Reserve</t>
  </si>
  <si>
    <t>47A Yungaburra Street, Villawood</t>
  </si>
  <si>
    <t>20210920132121717</t>
  </si>
  <si>
    <t>20250414110232410</t>
  </si>
  <si>
    <t>RCA00886</t>
  </si>
  <si>
    <t>Wardell - Keith Link</t>
  </si>
  <si>
    <t>4 Keith Street, Earlwood</t>
  </si>
  <si>
    <t>20210920132129863</t>
  </si>
  <si>
    <t>20250414110232423</t>
  </si>
  <si>
    <t>RCA00400</t>
  </si>
  <si>
    <t>Fox Reserve</t>
  </si>
  <si>
    <t>151 Howard Road, Padstow</t>
  </si>
  <si>
    <t>20210920132123110</t>
  </si>
  <si>
    <t>20250414110232437</t>
  </si>
  <si>
    <t>RCA00755</t>
  </si>
  <si>
    <t>Allegra Avenue Reserve</t>
  </si>
  <si>
    <t>4A Chapel Street, Belmore</t>
  </si>
  <si>
    <t>20210920132127413</t>
  </si>
  <si>
    <t>20250414110232450</t>
  </si>
  <si>
    <t>RCA00182</t>
  </si>
  <si>
    <t>Pollock Reserve</t>
  </si>
  <si>
    <t>8 Pollock Street, Georges Hall</t>
  </si>
  <si>
    <t>20210920132119460</t>
  </si>
  <si>
    <t>20250414110232463</t>
  </si>
  <si>
    <t>RCA00802</t>
  </si>
  <si>
    <t>Sawyer Reserve</t>
  </si>
  <si>
    <t>89 Dunstaffenage Street, Hurlstone Park</t>
  </si>
  <si>
    <t>20210920132128423</t>
  </si>
  <si>
    <t>20250414110232477</t>
  </si>
  <si>
    <t>RCA00756</t>
  </si>
  <si>
    <t>Warwick Reserve</t>
  </si>
  <si>
    <t>77 Church Street, Hurlstone Park</t>
  </si>
  <si>
    <t>20210920132127433</t>
  </si>
  <si>
    <t>20250414110232490</t>
  </si>
  <si>
    <t>RCA00743</t>
  </si>
  <si>
    <t>Hillard Street Reserve</t>
  </si>
  <si>
    <t>36-40 Mccourt Street, Wiley Park</t>
  </si>
  <si>
    <t>Wiley Park</t>
  </si>
  <si>
    <t>20210920132127120</t>
  </si>
  <si>
    <t>20250414110232503</t>
  </si>
  <si>
    <t>RCA00869</t>
  </si>
  <si>
    <t>Peace Park</t>
  </si>
  <si>
    <t>28 Trevenar Street, Ashbury</t>
  </si>
  <si>
    <t>20210920132129540</t>
  </si>
  <si>
    <t>20250414110232517</t>
  </si>
  <si>
    <t>RCA00423</t>
  </si>
  <si>
    <t>Redgum Reserve</t>
  </si>
  <si>
    <t>2 Redgum Drive, Padstow</t>
  </si>
  <si>
    <t>20210920132123790</t>
  </si>
  <si>
    <t>20250414110232530</t>
  </si>
  <si>
    <t>RCA00867</t>
  </si>
  <si>
    <t>Lofts Gardens</t>
  </si>
  <si>
    <t>73-135 Beamish Street, Campsie</t>
  </si>
  <si>
    <t>Campsie</t>
  </si>
  <si>
    <t>20210920132129503</t>
  </si>
  <si>
    <t>20250414110232540</t>
  </si>
  <si>
    <t>RCA00100</t>
  </si>
  <si>
    <t>Blanche Barkl Reserve</t>
  </si>
  <si>
    <t>111-113 Stansfield Avenue, Bankstown</t>
  </si>
  <si>
    <t>20210920132118213</t>
  </si>
  <si>
    <t>20250414110232557</t>
  </si>
  <si>
    <t>RCA00211</t>
  </si>
  <si>
    <t>Lee Park</t>
  </si>
  <si>
    <t>39 Russell Street, Greenacre</t>
  </si>
  <si>
    <t>20210920132125643</t>
  </si>
  <si>
    <t>20250414110232570</t>
  </si>
  <si>
    <t>RCA00419</t>
  </si>
  <si>
    <t>Oxley Reserve</t>
  </si>
  <si>
    <t>8 Oxley Avenue, Panania</t>
  </si>
  <si>
    <t>20210920132123677</t>
  </si>
  <si>
    <t>20250414110232583</t>
  </si>
  <si>
    <t>RCA00260</t>
  </si>
  <si>
    <t>Greenway Reserve</t>
  </si>
  <si>
    <t>102A Carrington Street, Revesby</t>
  </si>
  <si>
    <t>20210920132120910</t>
  </si>
  <si>
    <t>20250414110232600</t>
  </si>
  <si>
    <t>RCA00049</t>
  </si>
  <si>
    <t>Jim Ring Reserve</t>
  </si>
  <si>
    <t>Aquatic, Soccer, Cricket</t>
  </si>
  <si>
    <t>25 Woods Road, Birrong</t>
  </si>
  <si>
    <t>Birrong</t>
  </si>
  <si>
    <t>20210920132131223</t>
  </si>
  <si>
    <t>20250414110232613</t>
  </si>
  <si>
    <t>RCA00797</t>
  </si>
  <si>
    <t>Craig Street Reserve</t>
  </si>
  <si>
    <t>25-51 Wiggs Road, Punchbowl</t>
  </si>
  <si>
    <t>20210920132128310</t>
  </si>
  <si>
    <t>20250414110232630</t>
  </si>
  <si>
    <t>RCA00072</t>
  </si>
  <si>
    <t>Treuer Reserve</t>
  </si>
  <si>
    <t>1 Treuer Parade, Yagoona</t>
  </si>
  <si>
    <t>20210920132117650</t>
  </si>
  <si>
    <t>20250414110232640</t>
  </si>
  <si>
    <t>RCA00760</t>
  </si>
  <si>
    <t>Unnamed Reserve, Victoria Road</t>
  </si>
  <si>
    <t>53 Victoria Road, Punchbowl</t>
  </si>
  <si>
    <t>20210920132127497</t>
  </si>
  <si>
    <t>20250414110232653</t>
  </si>
  <si>
    <t>RCA00386</t>
  </si>
  <si>
    <t>Bruce Reserve</t>
  </si>
  <si>
    <t>10 Victor Avenue, Panania</t>
  </si>
  <si>
    <t>20210920132122757</t>
  </si>
  <si>
    <t>20250414110232663</t>
  </si>
  <si>
    <t>RCA00566</t>
  </si>
  <si>
    <t>Unnamed Reserve, 2005 Moora Street</t>
  </si>
  <si>
    <t>2005 Moora Street, Chester Hill</t>
  </si>
  <si>
    <t>20210920132125897</t>
  </si>
  <si>
    <t>20250414110232677</t>
  </si>
  <si>
    <t>RCA00767</t>
  </si>
  <si>
    <t>Cooks River 4</t>
  </si>
  <si>
    <t>93 Fifth Avenue, Campsie</t>
  </si>
  <si>
    <t>20210920132127667</t>
  </si>
  <si>
    <t>20250414110232710</t>
  </si>
  <si>
    <t>RCA00855</t>
  </si>
  <si>
    <t>Cleary Avenue - Small Park</t>
  </si>
  <si>
    <t>Cleary Avenue, Belmore</t>
  </si>
  <si>
    <t>20210920132129357</t>
  </si>
  <si>
    <t>20250414110232723</t>
  </si>
  <si>
    <t>RCA00099</t>
  </si>
  <si>
    <t>Roberts Road Reserve</t>
  </si>
  <si>
    <t>235 Roberts Road, Greenacre</t>
  </si>
  <si>
    <t>20210920132118193</t>
  </si>
  <si>
    <t>20250414110232740</t>
  </si>
  <si>
    <t>RCA00726</t>
  </si>
  <si>
    <t>John K Stewart Reserve</t>
  </si>
  <si>
    <t>268A King Gerges Road, Roselands</t>
  </si>
  <si>
    <t>20210920132126717</t>
  </si>
  <si>
    <t>20250414110232750</t>
  </si>
  <si>
    <t>RCA00332</t>
  </si>
  <si>
    <t>Lowana Reserve</t>
  </si>
  <si>
    <t>5A Lowana Street, Villawood</t>
  </si>
  <si>
    <t>20210920132121793</t>
  </si>
  <si>
    <t>20250414110232763</t>
  </si>
  <si>
    <t>RCA00218</t>
  </si>
  <si>
    <t>Rotary Park</t>
  </si>
  <si>
    <t>42A Allingham Street, Condell Park</t>
  </si>
  <si>
    <t>20210920132120153</t>
  </si>
  <si>
    <t>20250414110232773</t>
  </si>
  <si>
    <t>RCA00704</t>
  </si>
  <si>
    <t>Unnamed Reserve, Diana Avenue</t>
  </si>
  <si>
    <t>4 Diana Avenue, Roselands</t>
  </si>
  <si>
    <t>20210920132126267</t>
  </si>
  <si>
    <t>20250414110232787</t>
  </si>
  <si>
    <t>RCA00105</t>
  </si>
  <si>
    <t>Gibson Reserve</t>
  </si>
  <si>
    <t>166 Canterbury Road, Bankstown</t>
  </si>
  <si>
    <t>20210920132118323</t>
  </si>
  <si>
    <t>20250414110232800</t>
  </si>
  <si>
    <t>RCA00754</t>
  </si>
  <si>
    <t>Scott Reserve</t>
  </si>
  <si>
    <t>1292 Canterbury Road, Roselands</t>
  </si>
  <si>
    <t>20210920132127397</t>
  </si>
  <si>
    <t>20250414110232810</t>
  </si>
  <si>
    <t>RCA00454</t>
  </si>
  <si>
    <t>Unnamed Reserve, Prescott Parade</t>
  </si>
  <si>
    <t>40 Prescott Parade, Milperra</t>
  </si>
  <si>
    <t>20210920132124420</t>
  </si>
  <si>
    <t>20250414110232820</t>
  </si>
  <si>
    <t>RCA00889</t>
  </si>
  <si>
    <t>Turrella Reserve</t>
  </si>
  <si>
    <t>Bushland, Passive</t>
  </si>
  <si>
    <t>4 Wavell Parade, Earlwood</t>
  </si>
  <si>
    <t>20210920132129943</t>
  </si>
  <si>
    <t>20250414110232833</t>
  </si>
  <si>
    <t>RCA00826</t>
  </si>
  <si>
    <t>Bungalow Road Reserve</t>
  </si>
  <si>
    <t>109C Stoddart Street, Roselands</t>
  </si>
  <si>
    <t>20210920132128863</t>
  </si>
  <si>
    <t>20250414110232847</t>
  </si>
  <si>
    <t>RCA00414</t>
  </si>
  <si>
    <t>Malvern Reserve</t>
  </si>
  <si>
    <t>96 Malvern Street, Panania</t>
  </si>
  <si>
    <t>20210920132123517</t>
  </si>
  <si>
    <t>20250414110232860</t>
  </si>
  <si>
    <t>RCA00103</t>
  </si>
  <si>
    <t>Fairland Reserve</t>
  </si>
  <si>
    <t>8A Fairland Avenue, Greenacre</t>
  </si>
  <si>
    <t>20210920132118283</t>
  </si>
  <si>
    <t>20250414110232870</t>
  </si>
  <si>
    <t>RCA00568</t>
  </si>
  <si>
    <t>Bushland on corner Henry Lawson Drive and Milperra Road</t>
  </si>
  <si>
    <t>435 Henry Lawson Drive, Milperra</t>
  </si>
  <si>
    <t>20210920132125940</t>
  </si>
  <si>
    <t>20250414110232883</t>
  </si>
  <si>
    <t>RCA00128</t>
  </si>
  <si>
    <t>Horsley Reserve</t>
  </si>
  <si>
    <t>243 Horsley Road, Panania</t>
  </si>
  <si>
    <t>20210920132118580</t>
  </si>
  <si>
    <t>20250414110232893</t>
  </si>
  <si>
    <t>RCA00705</t>
  </si>
  <si>
    <t>Michigan Road Reserve</t>
  </si>
  <si>
    <t>4 Michigan Road, Riverwood</t>
  </si>
  <si>
    <t>20210920132126297</t>
  </si>
  <si>
    <t>20250414110232907</t>
  </si>
  <si>
    <t>RCA00261</t>
  </si>
  <si>
    <t>Windermere Reserve</t>
  </si>
  <si>
    <t>23 Windermere Crescent, Panania</t>
  </si>
  <si>
    <t>20210920132120927</t>
  </si>
  <si>
    <t>20250414110232917</t>
  </si>
  <si>
    <t>RCA00768</t>
  </si>
  <si>
    <t>Cooks River 6</t>
  </si>
  <si>
    <t>1 Frederick Street, Campsie</t>
  </si>
  <si>
    <t>20210920132127690</t>
  </si>
  <si>
    <t>20250414110232927</t>
  </si>
  <si>
    <t>RCA00424</t>
  </si>
  <si>
    <t>Richardson Reserve</t>
  </si>
  <si>
    <t>22 Richardson Avenue, Padstow</t>
  </si>
  <si>
    <t>20210920132123823</t>
  </si>
  <si>
    <t>20250414110232940</t>
  </si>
  <si>
    <t>RCA00841</t>
  </si>
  <si>
    <t>Johnsen Square</t>
  </si>
  <si>
    <t>89F King Gerges Road, Wiley Park</t>
  </si>
  <si>
    <t>20210920132129137</t>
  </si>
  <si>
    <t>20250414110232950</t>
  </si>
  <si>
    <t>RCA00787</t>
  </si>
  <si>
    <t>Railway Parade Reserve 2</t>
  </si>
  <si>
    <t>20210920132128110</t>
  </si>
  <si>
    <t>20250414110232960</t>
  </si>
  <si>
    <t>RCA00422</t>
  </si>
  <si>
    <t>Prince Reserve</t>
  </si>
  <si>
    <t>62 Prince Street, Picnic Point</t>
  </si>
  <si>
    <t>20210920132123763</t>
  </si>
  <si>
    <t>20250414110232973</t>
  </si>
  <si>
    <t>RCA00179</t>
  </si>
  <si>
    <t>Caroline Reserve</t>
  </si>
  <si>
    <t>14A Caroline Crescent, Georges Hall</t>
  </si>
  <si>
    <t>20210920132119400</t>
  </si>
  <si>
    <t>20250414110232983</t>
  </si>
  <si>
    <t>RCA00086</t>
  </si>
  <si>
    <t>Prairie Vale Reserve</t>
  </si>
  <si>
    <t>28 Prairie Vale Road, Bankstown</t>
  </si>
  <si>
    <t>20210920132117930</t>
  </si>
  <si>
    <t>20250414110232993</t>
  </si>
  <si>
    <t>RCA00248</t>
  </si>
  <si>
    <t>Thompson Reserve</t>
  </si>
  <si>
    <t>2A Proyart Avenue, Milperra</t>
  </si>
  <si>
    <t>20210920132120690</t>
  </si>
  <si>
    <t>20250414110233007</t>
  </si>
  <si>
    <t>RCA00028</t>
  </si>
  <si>
    <t>Neptune Park</t>
  </si>
  <si>
    <t>League, Cricket</t>
  </si>
  <si>
    <t>10 Edinburgh Drive, Revesby</t>
  </si>
  <si>
    <t>20210920132118697</t>
  </si>
  <si>
    <t>20250414110233020</t>
  </si>
  <si>
    <t>RCA00312</t>
  </si>
  <si>
    <t>Paul Calderon Reserve</t>
  </si>
  <si>
    <t>11 Flood Avenue, Revesby</t>
  </si>
  <si>
    <t>20210920132121460</t>
  </si>
  <si>
    <t>20250414110233030</t>
  </si>
  <si>
    <t>RCA00727</t>
  </si>
  <si>
    <t>Wirega Avenue Landscaped Strip</t>
  </si>
  <si>
    <t>26 Maramba Close, Kingsgrove</t>
  </si>
  <si>
    <t>20210920132126740</t>
  </si>
  <si>
    <t>20250414110233040</t>
  </si>
  <si>
    <t>RCA00019</t>
  </si>
  <si>
    <t>Neville Reserve</t>
  </si>
  <si>
    <t>60 Clarke Street, Bass Hill</t>
  </si>
  <si>
    <t>20210920132117150</t>
  </si>
  <si>
    <t>20250414110233050</t>
  </si>
  <si>
    <t>RCA00896</t>
  </si>
  <si>
    <t>Sando Reserve</t>
  </si>
  <si>
    <t>19 Riverside Road, Croydon Park</t>
  </si>
  <si>
    <t>20210920132130090</t>
  </si>
  <si>
    <t>20250414110233060</t>
  </si>
  <si>
    <t>RCA00433</t>
  </si>
  <si>
    <t>Villiers Reserve</t>
  </si>
  <si>
    <t>74 Villiers Road, Padstow Heights</t>
  </si>
  <si>
    <t>20210920132123990</t>
  </si>
  <si>
    <t>20250414110233073</t>
  </si>
  <si>
    <t>RCA00479</t>
  </si>
  <si>
    <t>Bankstown Memorial Oval</t>
  </si>
  <si>
    <t>Cricket, Athletics</t>
  </si>
  <si>
    <t>231 Chapel Road, Bankstown</t>
  </si>
  <si>
    <t>20210920132125387</t>
  </si>
  <si>
    <t>20250414110233087</t>
  </si>
  <si>
    <t>RCA00075</t>
  </si>
  <si>
    <t>Higgins Street Reserve</t>
  </si>
  <si>
    <t>374 Marion Street, Condell Park</t>
  </si>
  <si>
    <t>20210920132117720</t>
  </si>
  <si>
    <t>20250429153504617</t>
  </si>
  <si>
    <t>RCA00409</t>
  </si>
  <si>
    <t>Unnamed Reserve, Arab Road</t>
  </si>
  <si>
    <t>49 Arab Road, Padstow</t>
  </si>
  <si>
    <t>20210920132123413</t>
  </si>
  <si>
    <t>20250414110233107</t>
  </si>
  <si>
    <t>RCA00032</t>
  </si>
  <si>
    <t>Stuart Street Reserve</t>
  </si>
  <si>
    <t>16 Stuart Street, Padstow</t>
  </si>
  <si>
    <t>20210920132118780</t>
  </si>
  <si>
    <t>20250414110233117</t>
  </si>
  <si>
    <t>RCA00983</t>
  </si>
  <si>
    <t>Rotary Park South</t>
  </si>
  <si>
    <t>142 Belmore Road, Riverwood</t>
  </si>
  <si>
    <t>20210920132131010</t>
  </si>
  <si>
    <t>20250414110233127</t>
  </si>
  <si>
    <t>RCA00101</t>
  </si>
  <si>
    <t>Chelmsford Reserve</t>
  </si>
  <si>
    <t>33 Chelmsford Avenue, Bankstown</t>
  </si>
  <si>
    <t>20210920132118240</t>
  </si>
  <si>
    <t>20250414110233147</t>
  </si>
  <si>
    <t>RCA00374</t>
  </si>
  <si>
    <t>Ray McCormack Reserve</t>
  </si>
  <si>
    <t>1A Macarthur Avenue, Revesby</t>
  </si>
  <si>
    <t>20210920132122413</t>
  </si>
  <si>
    <t>20250414110233160</t>
  </si>
  <si>
    <t>RCA00701</t>
  </si>
  <si>
    <t>James Folster Reserve</t>
  </si>
  <si>
    <t>6 Crieff Street, Ashbury</t>
  </si>
  <si>
    <t>20210920132126200</t>
  </si>
  <si>
    <t>20250414110233170</t>
  </si>
  <si>
    <t>RCA00223</t>
  </si>
  <si>
    <t>Maxwell Park</t>
  </si>
  <si>
    <t>160 William Street, Bankstown</t>
  </si>
  <si>
    <t>20210920132120270</t>
  </si>
  <si>
    <t>20250414110233180</t>
  </si>
  <si>
    <t>RCA00784</t>
  </si>
  <si>
    <t>Marie Street - Small Park</t>
  </si>
  <si>
    <t>Marie Street, Belmore</t>
  </si>
  <si>
    <t>20210920132128047</t>
  </si>
  <si>
    <t>20250414110233190</t>
  </si>
  <si>
    <t>RCA00370</t>
  </si>
  <si>
    <t>Unnamed Reserve, 2 Ferrier Road</t>
  </si>
  <si>
    <t>2 Ferrier Road, Birrong</t>
  </si>
  <si>
    <t>20210920132122353</t>
  </si>
  <si>
    <t>20250414110233200</t>
  </si>
  <si>
    <t>RCA00809</t>
  </si>
  <si>
    <t>Alkoomie Street - Small Park</t>
  </si>
  <si>
    <t>Alkoomie Street, Beverly Hills</t>
  </si>
  <si>
    <t>20210920132128540</t>
  </si>
  <si>
    <t>20250414110233357</t>
  </si>
  <si>
    <t>RCA00330</t>
  </si>
  <si>
    <t>Unnamed Reserve, Biloela Street</t>
  </si>
  <si>
    <t>131A Biloela Street, Villawood</t>
  </si>
  <si>
    <t>20210920132121757</t>
  </si>
  <si>
    <t>20250414110233370</t>
  </si>
  <si>
    <t>RCA00376</t>
  </si>
  <si>
    <t>Virginius Reserve</t>
  </si>
  <si>
    <t>62 Virginius Street, Revesby</t>
  </si>
  <si>
    <t>20210920132122470</t>
  </si>
  <si>
    <t>20250414110233380</t>
  </si>
  <si>
    <t>RCA00222</t>
  </si>
  <si>
    <t>Sidings Park</t>
  </si>
  <si>
    <t>112-114 Stansfield Avenue, Bankstown</t>
  </si>
  <si>
    <t>20210920132120247</t>
  </si>
  <si>
    <t>20250414110233390</t>
  </si>
  <si>
    <t>RCA00081</t>
  </si>
  <si>
    <t>De Witt Reserve</t>
  </si>
  <si>
    <t>13 De Witt Street, Bankstown</t>
  </si>
  <si>
    <t>20210920132117837</t>
  </si>
  <si>
    <t>20250414110233403</t>
  </si>
  <si>
    <t>RCA00390</t>
  </si>
  <si>
    <t>Carl Little Reserve</t>
  </si>
  <si>
    <t>132 Cahors Road, Padstow</t>
  </si>
  <si>
    <t>20210920132122820</t>
  </si>
  <si>
    <t>20250414110233413</t>
  </si>
  <si>
    <t>RCA00891</t>
  </si>
  <si>
    <t>Lesley Muir Reserve</t>
  </si>
  <si>
    <t>6 Sugar Road, Canterbury</t>
  </si>
  <si>
    <t>20210920132129997</t>
  </si>
  <si>
    <t>20250414110233427</t>
  </si>
  <si>
    <t>RCA00342</t>
  </si>
  <si>
    <t>Nugent Park North</t>
  </si>
  <si>
    <t>6 Chester Hill Road, Chester Hill</t>
  </si>
  <si>
    <t>20210920132121950</t>
  </si>
  <si>
    <t>20250414110233437</t>
  </si>
  <si>
    <t>RCA00818</t>
  </si>
  <si>
    <t>Knox Street Reserve</t>
  </si>
  <si>
    <t>50-52 Knox Street, Belmore</t>
  </si>
  <si>
    <t>20210920132128713</t>
  </si>
  <si>
    <t>20250414110233450</t>
  </si>
  <si>
    <t>RCA00862</t>
  </si>
  <si>
    <t>Joe Poole Reserve</t>
  </si>
  <si>
    <t>2A Barre Street, Hurlstone Park</t>
  </si>
  <si>
    <t>20210920132129423</t>
  </si>
  <si>
    <t>20250414110233460</t>
  </si>
  <si>
    <t>RCA00904</t>
  </si>
  <si>
    <t>Albert Park</t>
  </si>
  <si>
    <t>2 The Walk, Earlwood</t>
  </si>
  <si>
    <t>20210920132130217</t>
  </si>
  <si>
    <t>20250414110233473</t>
  </si>
  <si>
    <t>RCA00353</t>
  </si>
  <si>
    <t>Pobje Reserve</t>
  </si>
  <si>
    <t>13 Pobje Avenue, Birrong</t>
  </si>
  <si>
    <t>20210920132122110</t>
  </si>
  <si>
    <t>20250414110233487</t>
  </si>
  <si>
    <t>RCA00340</t>
  </si>
  <si>
    <t>Burton Reserve</t>
  </si>
  <si>
    <t>17 Burton Avenue, Chester Hill</t>
  </si>
  <si>
    <t>20210920132121913</t>
  </si>
  <si>
    <t>20250414110233500</t>
  </si>
  <si>
    <t>RCA00846</t>
  </si>
  <si>
    <t>Bruce Avenue - Small Park</t>
  </si>
  <si>
    <t>Bruce Avenue, Belfield</t>
  </si>
  <si>
    <t>20210920132129227</t>
  </si>
  <si>
    <t>20250414110233513</t>
  </si>
  <si>
    <t>RCA00384</t>
  </si>
  <si>
    <t>Cox Reserve</t>
  </si>
  <si>
    <t>94A Sandakan Road, Revesby Heights</t>
  </si>
  <si>
    <t>Revesby Heights</t>
  </si>
  <si>
    <t>20210920132122677</t>
  </si>
  <si>
    <t>20250414110233527</t>
  </si>
  <si>
    <t>RCA00444</t>
  </si>
  <si>
    <t>Unnamed Reserve, Gibson Avenue</t>
  </si>
  <si>
    <t>200 Gibson Avenue, Padstow</t>
  </si>
  <si>
    <t>20210920132124293</t>
  </si>
  <si>
    <t>20250414110233540</t>
  </si>
  <si>
    <t>RCA00829</t>
  </si>
  <si>
    <t>Edzell Reserve</t>
  </si>
  <si>
    <t>221B King Gerges Road, Roselands</t>
  </si>
  <si>
    <t>20210920132128917</t>
  </si>
  <si>
    <t>20250624085812693</t>
  </si>
  <si>
    <t>RCA00849</t>
  </si>
  <si>
    <t>Salt Pan Creek Reserve 3 and Riverwood Community Centre</t>
  </si>
  <si>
    <t>48B Wiggs Road, Riverwood</t>
  </si>
  <si>
    <t>20210920132129267</t>
  </si>
  <si>
    <t>20250414110233567</t>
  </si>
  <si>
    <t>RCA00794</t>
  </si>
  <si>
    <t>Jubilee Reserve</t>
  </si>
  <si>
    <t>14A Bellevue Avenue, Lakemba</t>
  </si>
  <si>
    <t>20210920132128260</t>
  </si>
  <si>
    <t>20250414110233580</t>
  </si>
  <si>
    <t>RCA00251</t>
  </si>
  <si>
    <t>Raleigh Reserve</t>
  </si>
  <si>
    <t>86 Raleigh Road, Milperra</t>
  </si>
  <si>
    <t>20210920132120750</t>
  </si>
  <si>
    <t>20250414110233593</t>
  </si>
  <si>
    <t>RCA00001</t>
  </si>
  <si>
    <t>Amour Park</t>
  </si>
  <si>
    <t>Active, Aquatic</t>
  </si>
  <si>
    <t>Aquatic,Soccer, Cricket</t>
  </si>
  <si>
    <t>41 Iluka Street, Revesby</t>
  </si>
  <si>
    <t>20210920132125300</t>
  </si>
  <si>
    <t>20250414110233607</t>
  </si>
  <si>
    <t>RCA00956</t>
  </si>
  <si>
    <t>Belmore Sports Ground</t>
  </si>
  <si>
    <t>Rugby League, Football</t>
  </si>
  <si>
    <t>3B Edison Lane, Belmore</t>
  </si>
  <si>
    <t>20210920132130667</t>
  </si>
  <si>
    <t>20250414110233620</t>
  </si>
  <si>
    <t>RCA00438</t>
  </si>
  <si>
    <t>Matthews Reserve</t>
  </si>
  <si>
    <t>25 Matthews Avenue, East Hills</t>
  </si>
  <si>
    <t>20210920132124180</t>
  </si>
  <si>
    <t>20250414110233633</t>
  </si>
  <si>
    <t>RCA00492</t>
  </si>
  <si>
    <t>Alice Park</t>
  </si>
  <si>
    <t>60 Reynolds Avenue, Bankstown</t>
  </si>
  <si>
    <t>20210920132124910</t>
  </si>
  <si>
    <t>20250414110233647</t>
  </si>
  <si>
    <t>RCA00737</t>
  </si>
  <si>
    <t>Harcourt Reserve</t>
  </si>
  <si>
    <t>56-64 Seventh Avenue, Campsie</t>
  </si>
  <si>
    <t>20210920132126953</t>
  </si>
  <si>
    <t>20250414110233657</t>
  </si>
  <si>
    <t>RCA00258</t>
  </si>
  <si>
    <t>Ellesmere Reserve</t>
  </si>
  <si>
    <t>62 Ellesmere Street, Panania</t>
  </si>
  <si>
    <t>20210920132120863</t>
  </si>
  <si>
    <t>20250414110233670</t>
  </si>
  <si>
    <t>RCA00090</t>
  </si>
  <si>
    <t>Norm Nielson Reserve</t>
  </si>
  <si>
    <t>239A Roberts Road, Greenacre</t>
  </si>
  <si>
    <t>20210920132118030</t>
  </si>
  <si>
    <t>20250414110233680</t>
  </si>
  <si>
    <t>RCA00269</t>
  </si>
  <si>
    <t>Abel Reserve</t>
  </si>
  <si>
    <t>1B Marco Avenue, Revesby</t>
  </si>
  <si>
    <t>20210920132121070</t>
  </si>
  <si>
    <t>20250414110233707</t>
  </si>
  <si>
    <t>RCA00110</t>
  </si>
  <si>
    <t>Unnamed Reserve, Raymond Street</t>
  </si>
  <si>
    <t>25 Raymond Street, Bankstown</t>
  </si>
  <si>
    <t>20210920132118420</t>
  </si>
  <si>
    <t>20250414110233720</t>
  </si>
  <si>
    <t>RCA00844</t>
  </si>
  <si>
    <t>Burnett Street - Small Park</t>
  </si>
  <si>
    <t>Burnett Street, Hurlstone Park</t>
  </si>
  <si>
    <t>20210920132129190</t>
  </si>
  <si>
    <t>20250414110233730</t>
  </si>
  <si>
    <t>RCA00927</t>
  </si>
  <si>
    <t>Canterbury Bowling Club</t>
  </si>
  <si>
    <t>15 Close Street, Canterbury</t>
  </si>
  <si>
    <t>20210920132130437</t>
  </si>
  <si>
    <t>20250414110233743</t>
  </si>
  <si>
    <t>RCA00335</t>
  </si>
  <si>
    <t>Kawana Reserve</t>
  </si>
  <si>
    <t>31 Kawana Street, Bass Hill</t>
  </si>
  <si>
    <t>20210920132121833</t>
  </si>
  <si>
    <t>20250414110233753</t>
  </si>
  <si>
    <t>RCA00180</t>
  </si>
  <si>
    <t>Lucinda Reserve</t>
  </si>
  <si>
    <t>28 Yvonne Crescent, Bass Hill</t>
  </si>
  <si>
    <t>20210920132119420</t>
  </si>
  <si>
    <t>20250414110233770</t>
  </si>
  <si>
    <t>RCA00900</t>
  </si>
  <si>
    <t>Illoura Reserve</t>
  </si>
  <si>
    <t>36 Bray Avenue, Earlwood</t>
  </si>
  <si>
    <t>20210920132131417</t>
  </si>
  <si>
    <t>20250414110233793</t>
  </si>
  <si>
    <t>RCA00113</t>
  </si>
  <si>
    <t>Stacey Street Reserve</t>
  </si>
  <si>
    <t>94 Gardenia Avenue, Bankstown</t>
  </si>
  <si>
    <t>20210920132118470</t>
  </si>
  <si>
    <t>20250414110233813</t>
  </si>
  <si>
    <t>RCA00765</t>
  </si>
  <si>
    <t>Bazentin Street Reserve</t>
  </si>
  <si>
    <t>42921 Bazentin Street, Belfield</t>
  </si>
  <si>
    <t>20210920132127620</t>
  </si>
  <si>
    <t>20250414110233827</t>
  </si>
  <si>
    <t>RCA00325</t>
  </si>
  <si>
    <t>Alcoomie Reserve</t>
  </si>
  <si>
    <t>111B Alcoomie Street, Villawood</t>
  </si>
  <si>
    <t>20210920132121647</t>
  </si>
  <si>
    <t>20250414110233840</t>
  </si>
  <si>
    <t>RCA00016</t>
  </si>
  <si>
    <t>Deverall Park</t>
  </si>
  <si>
    <t>Netball</t>
  </si>
  <si>
    <t>75 Yanderra Street, Condell Park</t>
  </si>
  <si>
    <t>20210920132131363</t>
  </si>
  <si>
    <t>20250414110233853</t>
  </si>
  <si>
    <t>RCA00504</t>
  </si>
  <si>
    <t>Henty Park</t>
  </si>
  <si>
    <t>31A Brodie Street, Yagoona</t>
  </si>
  <si>
    <t>20210920132125067</t>
  </si>
  <si>
    <t>20250520140007627</t>
  </si>
  <si>
    <t>RCA00888</t>
  </si>
  <si>
    <t>Gillies Lane Reserve</t>
  </si>
  <si>
    <t>59 Quigg Street, Lakemba</t>
  </si>
  <si>
    <t>20210920132129907</t>
  </si>
  <si>
    <t>20250414110233883</t>
  </si>
  <si>
    <t>RCA00779</t>
  </si>
  <si>
    <t>Anne Pringle Reserve</t>
  </si>
  <si>
    <t>119A Dennis Street, Lakemba</t>
  </si>
  <si>
    <t>20210920132127927</t>
  </si>
  <si>
    <t>20250414110233900</t>
  </si>
  <si>
    <t>RCA00571</t>
  </si>
  <si>
    <t>Unnamed Reserve, 2020 Hope Lane</t>
  </si>
  <si>
    <t>2020 Hope Lane, Regents Park</t>
  </si>
  <si>
    <t>Regents Park</t>
  </si>
  <si>
    <t>20210920132126003</t>
  </si>
  <si>
    <t>20250414110233913</t>
  </si>
  <si>
    <t>RCA00355</t>
  </si>
  <si>
    <t>Pullen Reserve</t>
  </si>
  <si>
    <t>81 Little Road, Yagoona</t>
  </si>
  <si>
    <t>20210920132122147</t>
  </si>
  <si>
    <t>20250414110233927</t>
  </si>
  <si>
    <t>RCA00378</t>
  </si>
  <si>
    <t>East Hills Park</t>
  </si>
  <si>
    <t>564-574 Henry Lawson Drive, East Hills</t>
  </si>
  <si>
    <t>20210920132122500</t>
  </si>
  <si>
    <t>20250414110233940</t>
  </si>
  <si>
    <t>RCA00427</t>
  </si>
  <si>
    <t>Seidel Reserve</t>
  </si>
  <si>
    <t>31 Seidel Avenue, Picnic Point</t>
  </si>
  <si>
    <t>20210920132123887</t>
  </si>
  <si>
    <t>20250414110233953</t>
  </si>
  <si>
    <t>RCA00885</t>
  </si>
  <si>
    <t>Collingwood Avenue Reserve</t>
  </si>
  <si>
    <t>10A Vimy Street, Earlwood</t>
  </si>
  <si>
    <t>20210920132129843</t>
  </si>
  <si>
    <t>20250414110233970</t>
  </si>
  <si>
    <t>RCA00775</t>
  </si>
  <si>
    <t>Bazentin Street - Small Park</t>
  </si>
  <si>
    <t>Bazentin Street, Belfield</t>
  </si>
  <si>
    <t>20210920132127840</t>
  </si>
  <si>
    <t>20250414110233983</t>
  </si>
  <si>
    <t>RCA00816</t>
  </si>
  <si>
    <t>Guide Park</t>
  </si>
  <si>
    <t>38 Redman Parade, Belmore</t>
  </si>
  <si>
    <t>20210920132128677</t>
  </si>
  <si>
    <t>20250414110234000</t>
  </si>
  <si>
    <t>RCA00740</t>
  </si>
  <si>
    <t>Unnamed Reserve, Third Avenue</t>
  </si>
  <si>
    <t>41 Third Avenue, Campsie</t>
  </si>
  <si>
    <t>20210920132127010</t>
  </si>
  <si>
    <t>20250414110234013</t>
  </si>
  <si>
    <t>RCA00116</t>
  </si>
  <si>
    <t>Windsor Park</t>
  </si>
  <si>
    <t>1A Brunker Road, Greenacre</t>
  </si>
  <si>
    <t>20210920132118517</t>
  </si>
  <si>
    <t>20250414110234027</t>
  </si>
  <si>
    <t>RCA00723</t>
  </si>
  <si>
    <t>Montgomery Reserve, Earlwood</t>
  </si>
  <si>
    <t>11 Karool Avenue, Earlwood</t>
  </si>
  <si>
    <t>20210920132126650</t>
  </si>
  <si>
    <t>20250414110234040</t>
  </si>
  <si>
    <t>RCA00975</t>
  </si>
  <si>
    <t>Clemton Park</t>
  </si>
  <si>
    <t>Soccer, Cricket, Netball</t>
  </si>
  <si>
    <t>60B Moorefields Road, Kingsgrove</t>
  </si>
  <si>
    <t>20210920132130887</t>
  </si>
  <si>
    <t>20250414110234057</t>
  </si>
  <si>
    <t>RCA00411</t>
  </si>
  <si>
    <t>Beauty Point Reserve</t>
  </si>
  <si>
    <t>111 Dilke Road, Padstow Heights</t>
  </si>
  <si>
    <t>20210920132123473</t>
  </si>
  <si>
    <t>20250414110234067</t>
  </si>
  <si>
    <t>RCA00083</t>
  </si>
  <si>
    <t>102 Columbine Avenue, Punchbowl</t>
  </si>
  <si>
    <t>20210920132117857</t>
  </si>
  <si>
    <t>20250414110234080</t>
  </si>
  <si>
    <t>RCA00505</t>
  </si>
  <si>
    <t>Parkhurst Reserve</t>
  </si>
  <si>
    <t>1 Parkhurst Avenue, Panania</t>
  </si>
  <si>
    <t>20210920132125097</t>
  </si>
  <si>
    <t>20250414110234093</t>
  </si>
  <si>
    <t>RCA00488</t>
  </si>
  <si>
    <t>Boomerang Reserve</t>
  </si>
  <si>
    <t>925 Henry Lawson Drive, Revesby Heights</t>
  </si>
  <si>
    <t>20210920132124887</t>
  </si>
  <si>
    <t>20250429141555643</t>
  </si>
  <si>
    <t>RCA00263</t>
  </si>
  <si>
    <t>Cammarlie Reserve</t>
  </si>
  <si>
    <t>1A Cammarlie Street, Panania</t>
  </si>
  <si>
    <t>20210920132120950</t>
  </si>
  <si>
    <t>20250722121500640</t>
  </si>
  <si>
    <t>CBCITY\576149</t>
  </si>
  <si>
    <t>RCA00843</t>
  </si>
  <si>
    <t>Willunga Avenue - Small Park</t>
  </si>
  <si>
    <t>Willunga Avenue, Earlwood</t>
  </si>
  <si>
    <t>20210920132129170</t>
  </si>
  <si>
    <t>20250414110234140</t>
  </si>
  <si>
    <t>RCA00207</t>
  </si>
  <si>
    <t>Tweedie Park</t>
  </si>
  <si>
    <t>9 Lawford Street, Greenacre</t>
  </si>
  <si>
    <t>20210920132119953</t>
  </si>
  <si>
    <t>20250414110234173</t>
  </si>
  <si>
    <t>RCA00790</t>
  </si>
  <si>
    <t>Wanstead Reserve</t>
  </si>
  <si>
    <t>18 Wanstead Avenue, Earlwood</t>
  </si>
  <si>
    <t>20210920132128170</t>
  </si>
  <si>
    <t>20250414110234190</t>
  </si>
  <si>
    <t>RCA00733</t>
  </si>
  <si>
    <t>Unnamed Reserve, Rogers Street</t>
  </si>
  <si>
    <t>47 Rogers Street, Roselands</t>
  </si>
  <si>
    <t>20210920132126860</t>
  </si>
  <si>
    <t>20250414110234203</t>
  </si>
  <si>
    <t>RCA00830</t>
  </si>
  <si>
    <t>Stoddard Street - Small Park</t>
  </si>
  <si>
    <t>Stoddard Street, Roselands</t>
  </si>
  <si>
    <t>20210920132128933</t>
  </si>
  <si>
    <t>20250414110234220</t>
  </si>
  <si>
    <t>RCA00173</t>
  </si>
  <si>
    <t>Sutcliffe Reserve</t>
  </si>
  <si>
    <t>91 Birdwood Road, Georges Hall</t>
  </si>
  <si>
    <t>20210920132119260</t>
  </si>
  <si>
    <t>20250414110234233</t>
  </si>
  <si>
    <t>RCA00426</t>
  </si>
  <si>
    <t>Samoa Reserve</t>
  </si>
  <si>
    <t>9A Samoa Avenue, Picnic Point</t>
  </si>
  <si>
    <t>20210920132123867</t>
  </si>
  <si>
    <t>20250414110234250</t>
  </si>
  <si>
    <t>RCA00758</t>
  </si>
  <si>
    <t>Anzac Park</t>
  </si>
  <si>
    <t>28A Anglo Road, Campsie</t>
  </si>
  <si>
    <t>20210920132127477</t>
  </si>
  <si>
    <t>20250414110234263</t>
  </si>
  <si>
    <t>RCA00268</t>
  </si>
  <si>
    <t>Unnamed Reserve, Braesmere Road</t>
  </si>
  <si>
    <t>53A Braesmere Road, Panania</t>
  </si>
  <si>
    <t>20210920132121050</t>
  </si>
  <si>
    <t>20250414110234277</t>
  </si>
  <si>
    <t>RCA00857</t>
  </si>
  <si>
    <t>Hamel Crescent - Small Park</t>
  </si>
  <si>
    <t>Hamel Crescent, Earlwood</t>
  </si>
  <si>
    <t>20210920132129370</t>
  </si>
  <si>
    <t>20250414110234293</t>
  </si>
  <si>
    <t>RCA00795</t>
  </si>
  <si>
    <t>Hampden Road Reserve</t>
  </si>
  <si>
    <t>44 Hampden Road, Lakemba</t>
  </si>
  <si>
    <t>20210920132128283</t>
  </si>
  <si>
    <t>20250414110234310</t>
  </si>
  <si>
    <t>RCA00421</t>
  </si>
  <si>
    <t>Peppermint Grove Reserve</t>
  </si>
  <si>
    <t>6 Peppermint Grove, Panania</t>
  </si>
  <si>
    <t>20210920132123743</t>
  </si>
  <si>
    <t>20250414110234327</t>
  </si>
  <si>
    <t>RCA00058</t>
  </si>
  <si>
    <t>Wright Reserve</t>
  </si>
  <si>
    <t>13A Wright Close, Georges Hall</t>
  </si>
  <si>
    <t>20210920132117357</t>
  </si>
  <si>
    <t>20250414110234340</t>
  </si>
  <si>
    <t>RCA00059</t>
  </si>
  <si>
    <t>Ashcroft Reserve</t>
  </si>
  <si>
    <t>30A Ashcroft Street, Georges Hall</t>
  </si>
  <si>
    <t>20210920132117380</t>
  </si>
  <si>
    <t>20250414110234357</t>
  </si>
  <si>
    <t>RCA00352</t>
  </si>
  <si>
    <t>Gray Reserve</t>
  </si>
  <si>
    <t>56 Alan Street, Yagoona</t>
  </si>
  <si>
    <t>20210920132122093</t>
  </si>
  <si>
    <t>20250414110234370</t>
  </si>
  <si>
    <t>RCA00114</t>
  </si>
  <si>
    <t>Thella Kenway Reserve</t>
  </si>
  <si>
    <t>209 Marion Street, Bankstown</t>
  </si>
  <si>
    <t>20210920132120357</t>
  </si>
  <si>
    <t>20250414110234387</t>
  </si>
  <si>
    <t>RCA00185</t>
  </si>
  <si>
    <t>Grace Reserve</t>
  </si>
  <si>
    <t>40 Higgins Street, Condell Park</t>
  </si>
  <si>
    <t>20210920132119523</t>
  </si>
  <si>
    <t>20250414110234400</t>
  </si>
  <si>
    <t>RCA00842</t>
  </si>
  <si>
    <t>Heynes Reserve</t>
  </si>
  <si>
    <t>62 Berna Street, Canterbury</t>
  </si>
  <si>
    <t>20210920132129157</t>
  </si>
  <si>
    <t>20250414110234417</t>
  </si>
  <si>
    <t>RCA00547</t>
  </si>
  <si>
    <t>Laundy Reserve</t>
  </si>
  <si>
    <t>26 Sevenoaks Crescent, Bass Hill</t>
  </si>
  <si>
    <t>20210920132125447</t>
  </si>
  <si>
    <t>20250414110234430</t>
  </si>
  <si>
    <t>RCA00280</t>
  </si>
  <si>
    <t>Mannell Reserve</t>
  </si>
  <si>
    <t>182 Marion Street, Bankstown</t>
  </si>
  <si>
    <t>20210920132121260</t>
  </si>
  <si>
    <t>20250414110234447</t>
  </si>
  <si>
    <t>RCA00336</t>
  </si>
  <si>
    <t>Beatrice Street Reserve</t>
  </si>
  <si>
    <t>100 Beatrice Street, Bass Hill</t>
  </si>
  <si>
    <t>20210920132121853</t>
  </si>
  <si>
    <t>20250414110234463</t>
  </si>
  <si>
    <t>RCA00057</t>
  </si>
  <si>
    <t>Bellevue Reserve</t>
  </si>
  <si>
    <t>16 Bellevue Avenue, Georges Hall</t>
  </si>
  <si>
    <t>20210920132117340</t>
  </si>
  <si>
    <t>20250414110234477</t>
  </si>
  <si>
    <t>RCA00872</t>
  </si>
  <si>
    <t>Wise Reserve</t>
  </si>
  <si>
    <t>176 Bonds Road, Riverwood</t>
  </si>
  <si>
    <t>20210920132129587</t>
  </si>
  <si>
    <t>20250414110234490</t>
  </si>
  <si>
    <t>RCA01248</t>
  </si>
  <si>
    <t>Alison Street - Small Park</t>
  </si>
  <si>
    <t>Alison Street, Croydon Park</t>
  </si>
  <si>
    <t>20210920132131710</t>
  </si>
  <si>
    <t>20250414110234500</t>
  </si>
  <si>
    <t>RCA00362</t>
  </si>
  <si>
    <t>Waldron Reserve</t>
  </si>
  <si>
    <t>52A Waldron Road, Sefton</t>
  </si>
  <si>
    <t>20210920132122287</t>
  </si>
  <si>
    <t>20250414110234513</t>
  </si>
  <si>
    <t>RCA00331</t>
  </si>
  <si>
    <t>Inglebar Reserve</t>
  </si>
  <si>
    <t>2 Inglebar Street, Villawood</t>
  </si>
  <si>
    <t>20210920132121777</t>
  </si>
  <si>
    <t>20250414110234527</t>
  </si>
  <si>
    <t>RCA00055</t>
  </si>
  <si>
    <t>McClean St Reserve</t>
  </si>
  <si>
    <t>Cricket</t>
  </si>
  <si>
    <t>2 Mc Clean Street, Bass Hill</t>
  </si>
  <si>
    <t>20210920132117283</t>
  </si>
  <si>
    <t>20250414110234537</t>
  </si>
  <si>
    <t>RCA00266</t>
  </si>
  <si>
    <t>McKevitte Reserve</t>
  </si>
  <si>
    <t>12 Mc Kevitte Avenue, East Hills</t>
  </si>
  <si>
    <t>20210920132121010</t>
  </si>
  <si>
    <t>20250414110234547</t>
  </si>
  <si>
    <t>RCA00898</t>
  </si>
  <si>
    <t>Cooks River Reserve 5</t>
  </si>
  <si>
    <t>21A Byron Street, Campsie</t>
  </si>
  <si>
    <t>20210920132130143</t>
  </si>
  <si>
    <t>20250414110234560</t>
  </si>
  <si>
    <t>RCA00707</t>
  </si>
  <si>
    <t>Fairmount Street Reserve</t>
  </si>
  <si>
    <t>31 Fairmount Street, Lakemba</t>
  </si>
  <si>
    <t>20210920132126380</t>
  </si>
  <si>
    <t>20250414110234570</t>
  </si>
  <si>
    <t>RCA00348</t>
  </si>
  <si>
    <t>Jacob Park</t>
  </si>
  <si>
    <t>Previously known as Cooper Road Reserve</t>
  </si>
  <si>
    <t>61 Jones Avenue, Potts Hill</t>
  </si>
  <si>
    <t>Potts Hill</t>
  </si>
  <si>
    <t>20210920132125783</t>
  </si>
  <si>
    <t>20250414110234580</t>
  </si>
  <si>
    <t>RCA00752</t>
  </si>
  <si>
    <t>Moxon Road Reserve</t>
  </si>
  <si>
    <t>2 Moxon Road, Punchbowl</t>
  </si>
  <si>
    <t>20210920132127353</t>
  </si>
  <si>
    <t>20250414110234593</t>
  </si>
  <si>
    <t>RCA00711</t>
  </si>
  <si>
    <t>Unnamed Reserve, Roosevelt Avenue Circle 1</t>
  </si>
  <si>
    <t>13 Roosevelt Avenue, Riverwood</t>
  </si>
  <si>
    <t>20210920132126470</t>
  </si>
  <si>
    <t>20250414110234603</t>
  </si>
  <si>
    <t>RCA00832</t>
  </si>
  <si>
    <t>Albert Road - Small Park</t>
  </si>
  <si>
    <t>Albert Street, Croydon Park</t>
  </si>
  <si>
    <t>20210920132128970</t>
  </si>
  <si>
    <t>20250414110234617</t>
  </si>
  <si>
    <t>RCA00380</t>
  </si>
  <si>
    <t>Lambeth Reserve</t>
  </si>
  <si>
    <t>760 Henry Lawson Drive, Picnic Point</t>
  </si>
  <si>
    <t>20210920132122557</t>
  </si>
  <si>
    <t>20250414110234630</t>
  </si>
  <si>
    <t>RCA00577</t>
  </si>
  <si>
    <t>Unnamed Reserve, 2020 Berkley Road</t>
  </si>
  <si>
    <t>2020 Berkley Road, Padstow Heights</t>
  </si>
  <si>
    <t>20210920132126090</t>
  </si>
  <si>
    <t>20250414110234640</t>
  </si>
  <si>
    <t>RCA00203</t>
  </si>
  <si>
    <t>Ethyl Pyers Reserve</t>
  </si>
  <si>
    <t>85A Wilbur Street, Greenacre</t>
  </si>
  <si>
    <t>20210920132119887</t>
  </si>
  <si>
    <t>20250414110234650</t>
  </si>
  <si>
    <t>RCA00474</t>
  </si>
  <si>
    <t>Rose Park</t>
  </si>
  <si>
    <t>Tennis</t>
  </si>
  <si>
    <t>84A Woods Road, Sefton</t>
  </si>
  <si>
    <t>20210920132124723</t>
  </si>
  <si>
    <t>20250414110234663</t>
  </si>
  <si>
    <t>RCA00183</t>
  </si>
  <si>
    <t>Marden Reserve</t>
  </si>
  <si>
    <t>21 Marden Street, Georges Hall</t>
  </si>
  <si>
    <t>20210920132119480</t>
  </si>
  <si>
    <t>20250414110234673</t>
  </si>
  <si>
    <t>RCA00172</t>
  </si>
  <si>
    <t>Carysfield Park</t>
  </si>
  <si>
    <t>2A Johnston Road, Bass Hill</t>
  </si>
  <si>
    <t>20210920132119233</t>
  </si>
  <si>
    <t>20250414110234687</t>
  </si>
  <si>
    <t>RCA00337</t>
  </si>
  <si>
    <t>Orchard Reserve</t>
  </si>
  <si>
    <t>79 Orchard Road, Chester Hill</t>
  </si>
  <si>
    <t>20210920132121873</t>
  </si>
  <si>
    <t>20250414110234697</t>
  </si>
  <si>
    <t>RCA00827</t>
  </si>
  <si>
    <t>Chick Street - Small Park</t>
  </si>
  <si>
    <t>Chick Street, Roselands</t>
  </si>
  <si>
    <t>20210920132128880</t>
  </si>
  <si>
    <t>20250414110234710</t>
  </si>
  <si>
    <t>RCA00848</t>
  </si>
  <si>
    <t>Campsie Street - Small Park</t>
  </si>
  <si>
    <t>Campsie Street, Campsie</t>
  </si>
  <si>
    <t>20210920132131747</t>
  </si>
  <si>
    <t>20250414110234720</t>
  </si>
  <si>
    <t>RCA00564</t>
  </si>
  <si>
    <t>Virgil Cul-de-sac</t>
  </si>
  <si>
    <t>2005 Virgil Avenue, Chester Hill</t>
  </si>
  <si>
    <t>20210920132125853</t>
  </si>
  <si>
    <t>20250414110234737</t>
  </si>
  <si>
    <t>RCA00339</t>
  </si>
  <si>
    <t>Ryan Park</t>
  </si>
  <si>
    <t>8A Middleton Road, Chester Hill</t>
  </si>
  <si>
    <t>20210920132125533</t>
  </si>
  <si>
    <t>20250414110234753</t>
  </si>
  <si>
    <t>RCA00373</t>
  </si>
  <si>
    <t>Woodland Reserve</t>
  </si>
  <si>
    <t>9B Woodland Road, Chester Hill</t>
  </si>
  <si>
    <t>20210920132122390</t>
  </si>
  <si>
    <t>20250414110234767</t>
  </si>
  <si>
    <t>RCA00018</t>
  </si>
  <si>
    <t>Kinch Reserve</t>
  </si>
  <si>
    <t>2 Third Avenue, Condell Park</t>
  </si>
  <si>
    <t>20210920132117120</t>
  </si>
  <si>
    <t>20250414110234783</t>
  </si>
  <si>
    <t>RCA00038</t>
  </si>
  <si>
    <t>Allum Park</t>
  </si>
  <si>
    <t>9A Karuah Street, Greenacre</t>
  </si>
  <si>
    <t>20210920132131313</t>
  </si>
  <si>
    <t>20250414110234800</t>
  </si>
  <si>
    <t>RCA00215</t>
  </si>
  <si>
    <t>Keswick Reserve</t>
  </si>
  <si>
    <t>41 Balmoral Crescent, Georges Hall</t>
  </si>
  <si>
    <t>20210920132120083</t>
  </si>
  <si>
    <t>20250414110234813</t>
  </si>
  <si>
    <t>RCA00317</t>
  </si>
  <si>
    <t>Unnamed Reserve, Revesby Place</t>
  </si>
  <si>
    <t>2A Revesby Place, Revesby</t>
  </si>
  <si>
    <t>20210920132121540</t>
  </si>
  <si>
    <t>20250414110234827</t>
  </si>
  <si>
    <t>RCA00063</t>
  </si>
  <si>
    <t>Brooke Reserve</t>
  </si>
  <si>
    <t>50 Lucinda Avenue, Bass Hill</t>
  </si>
  <si>
    <t>20210920132117447</t>
  </si>
  <si>
    <t>20250414110234843</t>
  </si>
  <si>
    <t>RCA00389</t>
  </si>
  <si>
    <t>Carlowrie Reserve</t>
  </si>
  <si>
    <t>3B Carlowrie Crescent, East Hills</t>
  </si>
  <si>
    <t>20210920132122797</t>
  </si>
  <si>
    <t>20250414110234857</t>
  </si>
  <si>
    <t>RCA00404</t>
  </si>
  <si>
    <t>Langdale Reserve</t>
  </si>
  <si>
    <t>15A Langdale Avenue, Revesby</t>
  </si>
  <si>
    <t>20210920132123277</t>
  </si>
  <si>
    <t>20250414110234873</t>
  </si>
  <si>
    <t>RCA00961</t>
  </si>
  <si>
    <t>Whitmarsh Park</t>
  </si>
  <si>
    <t>2 Gow Street, Punchbowl</t>
  </si>
  <si>
    <t>20210920132130760</t>
  </si>
  <si>
    <t>20250414110234890</t>
  </si>
  <si>
    <t>RCA00734</t>
  </si>
  <si>
    <t>Roseanne Avenue Reserve</t>
  </si>
  <si>
    <t>13A Raymond Avenue, Roselands</t>
  </si>
  <si>
    <t>20210920132126883</t>
  </si>
  <si>
    <t>20250414110234907</t>
  </si>
  <si>
    <t>RCA00406</t>
  </si>
  <si>
    <t>Little Salt Pan Creek Reserve</t>
  </si>
  <si>
    <t>21 Curzon Road, Padstow Heights</t>
  </si>
  <si>
    <t>20210920132123350</t>
  </si>
  <si>
    <t>20250610090420580</t>
  </si>
  <si>
    <t>RCA00946</t>
  </si>
  <si>
    <t>Girrahween Park (National Park)</t>
  </si>
  <si>
    <t>2 Sutton Avenue, Earlwood</t>
  </si>
  <si>
    <t>20210920132130577</t>
  </si>
  <si>
    <t>20250414110234943</t>
  </si>
  <si>
    <t>RCA00195</t>
  </si>
  <si>
    <t>Dorothy Park</t>
  </si>
  <si>
    <t>60 Griffiths Avenue, Bankstown</t>
  </si>
  <si>
    <t>20210920132119750</t>
  </si>
  <si>
    <t>20250414110234960</t>
  </si>
  <si>
    <t>RCA00724</t>
  </si>
  <si>
    <t>Banks Road Park</t>
  </si>
  <si>
    <t>18A Banks Road, Earlwood</t>
  </si>
  <si>
    <t>20210920132126670</t>
  </si>
  <si>
    <t>20250414110234973</t>
  </si>
  <si>
    <t>RCA00054</t>
  </si>
  <si>
    <t>Louisa Reserve</t>
  </si>
  <si>
    <t>1 Johnston Road, Bass Hill</t>
  </si>
  <si>
    <t>20210920132117257</t>
  </si>
  <si>
    <t>20250414110234990</t>
  </si>
  <si>
    <t>RCA00873</t>
  </si>
  <si>
    <t>Belmore Station Reserve</t>
  </si>
  <si>
    <t>32-36 Redman Parade, Belmore</t>
  </si>
  <si>
    <t>20210920132129603</t>
  </si>
  <si>
    <t>20250414110235007</t>
  </si>
  <si>
    <t>RCA00799</t>
  </si>
  <si>
    <t>Ewen Park</t>
  </si>
  <si>
    <t>68 Tennent Parade, Hurlstone Park</t>
  </si>
  <si>
    <t>20210920132128360</t>
  </si>
  <si>
    <t>20250414110235023</t>
  </si>
  <si>
    <t>RCA00242</t>
  </si>
  <si>
    <t>Whittle Reserve</t>
  </si>
  <si>
    <t>58 Whittle Avenue, Milperra</t>
  </si>
  <si>
    <t>20210920132120590</t>
  </si>
  <si>
    <t>20250414110235040</t>
  </si>
  <si>
    <t>RCA00851</t>
  </si>
  <si>
    <t>Harold Street - Small Park</t>
  </si>
  <si>
    <t>Harold Street, Campsie</t>
  </si>
  <si>
    <t>20210920132129310</t>
  </si>
  <si>
    <t>20250414110235053</t>
  </si>
  <si>
    <t>RCA00416</t>
  </si>
  <si>
    <t>Roma Reserve</t>
  </si>
  <si>
    <t>13 Playford Road, Padstow Heights</t>
  </si>
  <si>
    <t>20210920132123563</t>
  </si>
  <si>
    <t>20250414110235070</t>
  </si>
  <si>
    <t>RCA00751</t>
  </si>
  <si>
    <t>Jack Chesher Reserve</t>
  </si>
  <si>
    <t>12A Kilkee Avenue, Kingsgrove</t>
  </si>
  <si>
    <t>20210920132127333</t>
  </si>
  <si>
    <t>20250414110235087</t>
  </si>
  <si>
    <t>RCA00225</t>
  </si>
  <si>
    <t>R.M. Campbell Reserve</t>
  </si>
  <si>
    <t>14 Sir Joseph Street, Bankstown</t>
  </si>
  <si>
    <t>20210920132120317</t>
  </si>
  <si>
    <t>20250414110235100</t>
  </si>
  <si>
    <t>RCA00399</t>
  </si>
  <si>
    <t>Eynham Reserve</t>
  </si>
  <si>
    <t>32 Eynham Road, Milperra</t>
  </si>
  <si>
    <t>20210920132123087</t>
  </si>
  <si>
    <t>20250414110235117</t>
  </si>
  <si>
    <t>RCA00820</t>
  </si>
  <si>
    <t>Cooks River Reserve 2</t>
  </si>
  <si>
    <t>24 Charles Street, Canterbury</t>
  </si>
  <si>
    <t>20210920132128750</t>
  </si>
  <si>
    <t>20250414110235130</t>
  </si>
  <si>
    <t>RCA00825</t>
  </si>
  <si>
    <t>Viking Street End</t>
  </si>
  <si>
    <t>87A Viking Street, Campsie</t>
  </si>
  <si>
    <t>20210920132128843</t>
  </si>
  <si>
    <t>20250414110235147</t>
  </si>
  <si>
    <t>RCA00088</t>
  </si>
  <si>
    <t>Suva Reserve</t>
  </si>
  <si>
    <t>98 Greenacre Road, Greenacre</t>
  </si>
  <si>
    <t>20210920132117980</t>
  </si>
  <si>
    <t>20250414110235170</t>
  </si>
  <si>
    <t>RCA00084</t>
  </si>
  <si>
    <t>Gardenia Avenue Reserve</t>
  </si>
  <si>
    <t>65 Gardenia Avenue, Bankstown</t>
  </si>
  <si>
    <t>20210920132117877</t>
  </si>
  <si>
    <t>20250414110235180</t>
  </si>
  <si>
    <t>RCA00771</t>
  </si>
  <si>
    <t>Euston Reserve</t>
  </si>
  <si>
    <t>2C Euston Road, Hurlstone Park</t>
  </si>
  <si>
    <t>20210920132127760</t>
  </si>
  <si>
    <t>20250414110235193</t>
  </si>
  <si>
    <t>RCA00521</t>
  </si>
  <si>
    <t>Eldridge Reserve</t>
  </si>
  <si>
    <t>81A Eldridge Road, Condell Park</t>
  </si>
  <si>
    <t>20210920132125170</t>
  </si>
  <si>
    <t>20250414110235207</t>
  </si>
  <si>
    <t>RCA00249</t>
  </si>
  <si>
    <t>Heritage Reserve</t>
  </si>
  <si>
    <t>53 Amiens Avenue, Milperra</t>
  </si>
  <si>
    <t>20210920132120710</t>
  </si>
  <si>
    <t>20250414110235217</t>
  </si>
  <si>
    <t>RCA00738</t>
  </si>
  <si>
    <t>St Judes Crescent Reserve</t>
  </si>
  <si>
    <t>1A St Jude Crescent, Belmore</t>
  </si>
  <si>
    <t>20210920132126973</t>
  </si>
  <si>
    <t>20250414110235230</t>
  </si>
  <si>
    <t>RCA00850</t>
  </si>
  <si>
    <t>Cooks River 5</t>
  </si>
  <si>
    <t>Adam Street, Campsie</t>
  </si>
  <si>
    <t>20210920132129290</t>
  </si>
  <si>
    <t>20250414110235243</t>
  </si>
  <si>
    <t>RCA00425</t>
  </si>
  <si>
    <t>Rorie Reserve</t>
  </si>
  <si>
    <t>29 Alma Road, Padstow</t>
  </si>
  <si>
    <t>20210920132123847</t>
  </si>
  <si>
    <t>20250414110235257</t>
  </si>
  <si>
    <t>RCA00429</t>
  </si>
  <si>
    <t>Starr Reserve</t>
  </si>
  <si>
    <t>6A Starr Avenue, Padstow</t>
  </si>
  <si>
    <t>20210920132123907</t>
  </si>
  <si>
    <t>20250414110235270</t>
  </si>
  <si>
    <t>RCA00047</t>
  </si>
  <si>
    <t>Thurina Park</t>
  </si>
  <si>
    <t>1A Alcoomie Street, Villawood</t>
  </si>
  <si>
    <t>20210920132119050</t>
  </si>
  <si>
    <t>20250414110235283</t>
  </si>
  <si>
    <t>RCA00043</t>
  </si>
  <si>
    <t>O’Neill Park</t>
  </si>
  <si>
    <t>17 Nobbs Road, Yagoona</t>
  </si>
  <si>
    <t>20210920132118937</t>
  </si>
  <si>
    <t>20250414110235300</t>
  </si>
  <si>
    <t>RCA00204</t>
  </si>
  <si>
    <t>Northcote Park</t>
  </si>
  <si>
    <t>260 Waterloo Road, Greenacre</t>
  </si>
  <si>
    <t>20210920132119910</t>
  </si>
  <si>
    <t>20250414110235313</t>
  </si>
  <si>
    <t>RCA00750</t>
  </si>
  <si>
    <t>Richard Podmore Reserve</t>
  </si>
  <si>
    <t>51-57 Karne Street, Narwee</t>
  </si>
  <si>
    <t>20210920132127313</t>
  </si>
  <si>
    <t>20250414110235327</t>
  </si>
  <si>
    <t>RCA00902</t>
  </si>
  <si>
    <t>Canterbury Public Golf Course</t>
  </si>
  <si>
    <t>186-192 Moorefields Road, Beverly Hills</t>
  </si>
  <si>
    <t>20210920132131197</t>
  </si>
  <si>
    <t>20250414110235343</t>
  </si>
  <si>
    <t>RCA00813</t>
  </si>
  <si>
    <t>Kirrang Street Reserve</t>
  </si>
  <si>
    <t>8 Kirrang Street, Beverly Hills</t>
  </si>
  <si>
    <t>20210920132128617</t>
  </si>
  <si>
    <t>20250414110235357</t>
  </si>
  <si>
    <t>RCA00219</t>
  </si>
  <si>
    <t>Apex Park</t>
  </si>
  <si>
    <t>321 Hume Highway, Bankstown</t>
  </si>
  <si>
    <t>20210920132120177</t>
  </si>
  <si>
    <t>20250414110235373</t>
  </si>
  <si>
    <t>RCA00383</t>
  </si>
  <si>
    <t>Sylvan Grove Native Gardens</t>
  </si>
  <si>
    <t>7 Sylvan Grove, Picnic Point</t>
  </si>
  <si>
    <t>20210920132122633</t>
  </si>
  <si>
    <t>20250414110235390</t>
  </si>
  <si>
    <t>RCA00709</t>
  </si>
  <si>
    <t>Unnamed Reserve, Roosevelt Avenue Circle 2</t>
  </si>
  <si>
    <t>13B Roosevelt Avenue, Riverwood</t>
  </si>
  <si>
    <t>20210920132126420</t>
  </si>
  <si>
    <t>20250414110235407</t>
  </si>
  <si>
    <t>RCA00209</t>
  </si>
  <si>
    <t>Peter Reserve</t>
  </si>
  <si>
    <t>28 Peter Crescent, Greenacre</t>
  </si>
  <si>
    <t>20210920132119990</t>
  </si>
  <si>
    <t>20250414110235420</t>
  </si>
  <si>
    <t>RCA00198</t>
  </si>
  <si>
    <t>Bettina Reserve</t>
  </si>
  <si>
    <t>7A Bettina Court, Greenacre</t>
  </si>
  <si>
    <t>20210920132119813</t>
  </si>
  <si>
    <t>20250414110235437</t>
  </si>
  <si>
    <t>RCA00757</t>
  </si>
  <si>
    <t>Carrington Square</t>
  </si>
  <si>
    <t>2 Carrington Street, Campsie</t>
  </si>
  <si>
    <t>20210920132127457</t>
  </si>
  <si>
    <t>20250414110235450</t>
  </si>
  <si>
    <t>RCA00897</t>
  </si>
  <si>
    <t>Pat O'Connor Reserve 2</t>
  </si>
  <si>
    <t>20 Anzac Street, Canterbury</t>
  </si>
  <si>
    <t>20210920132130120</t>
  </si>
  <si>
    <t>20250414110235467</t>
  </si>
  <si>
    <t>RCA00773</t>
  </si>
  <si>
    <t>Saxon Street - Small Park</t>
  </si>
  <si>
    <t>Saxon Street, Belfield</t>
  </si>
  <si>
    <t>20210920132127800</t>
  </si>
  <si>
    <t>20250414110235480</t>
  </si>
  <si>
    <t>RCA00031</t>
  </si>
  <si>
    <t>Padstow Park</t>
  </si>
  <si>
    <t>24 Davies Road, Padstow</t>
  </si>
  <si>
    <t>20210920132118753</t>
  </si>
  <si>
    <t>20250414110235497</t>
  </si>
  <si>
    <t>RCA00092</t>
  </si>
  <si>
    <t>Gilliver Reserve</t>
  </si>
  <si>
    <t>25 Northcote Road, Greenacre</t>
  </si>
  <si>
    <t>20210920132118067</t>
  </si>
  <si>
    <t>20250414110235510</t>
  </si>
  <si>
    <t>RCA00037</t>
  </si>
  <si>
    <t>Roberts Park</t>
  </si>
  <si>
    <t>35 Waterloo Road, Greenacre</t>
  </si>
  <si>
    <t>20210920132119840</t>
  </si>
  <si>
    <t>20250414110235527</t>
  </si>
  <si>
    <t>RCA00273</t>
  </si>
  <si>
    <t>Flood Reserve</t>
  </si>
  <si>
    <t>267 Canterbury Road, Revesby</t>
  </si>
  <si>
    <t>20210920132121143</t>
  </si>
  <si>
    <t>20250414110235547</t>
  </si>
  <si>
    <t>RCA00396</t>
  </si>
  <si>
    <t>Douglas Reserve</t>
  </si>
  <si>
    <t>20 Douglas Street, Panania</t>
  </si>
  <si>
    <t>20210920132123033</t>
  </si>
  <si>
    <t>20250414110235563</t>
  </si>
  <si>
    <t>RCA00431</t>
  </si>
  <si>
    <t>The River Reserve</t>
  </si>
  <si>
    <t>313 The River Road, Revesby Heights</t>
  </si>
  <si>
    <t>20210920132123957</t>
  </si>
  <si>
    <t>20250429141555673</t>
  </si>
  <si>
    <t>RCA00265</t>
  </si>
  <si>
    <t>Edwards Reserve</t>
  </si>
  <si>
    <t>1 Braesmere Road, Panania</t>
  </si>
  <si>
    <t>20210920132120993</t>
  </si>
  <si>
    <t>20250414110235593</t>
  </si>
  <si>
    <t>RCA00817</t>
  </si>
  <si>
    <t>Knox Street - Small Park</t>
  </si>
  <si>
    <t>50 Knox Street, Belmore</t>
  </si>
  <si>
    <t>20210920132128693</t>
  </si>
  <si>
    <t>20250414110235607</t>
  </si>
  <si>
    <t>RCA00363</t>
  </si>
  <si>
    <t>Potts Park</t>
  </si>
  <si>
    <t>144 Rookwood Road, Yagoona</t>
  </si>
  <si>
    <t>20210920132122313</t>
  </si>
  <si>
    <t>20250414110235620</t>
  </si>
  <si>
    <t>RCA00192</t>
  </si>
  <si>
    <t>Bankstown City Gardens</t>
  </si>
  <si>
    <t>73 Restwell Street, Bankstown</t>
  </si>
  <si>
    <t>20210920132119677</t>
  </si>
  <si>
    <t>20250414110235630</t>
  </si>
  <si>
    <t>RCA00281</t>
  </si>
  <si>
    <t>O’Brien Park</t>
  </si>
  <si>
    <t>80 Cragg Street, Condell Park</t>
  </si>
  <si>
    <t>20210920132121280</t>
  </si>
  <si>
    <t>20250414110235643</t>
  </si>
  <si>
    <t>RCA00864</t>
  </si>
  <si>
    <t>Ken McLean Reserve</t>
  </si>
  <si>
    <t>Harp Street, Belmore</t>
  </si>
  <si>
    <t>20210920132129440</t>
  </si>
  <si>
    <t>20250414110235657</t>
  </si>
  <si>
    <t>RCA00178</t>
  </si>
  <si>
    <t>Kurrajong Reserve</t>
  </si>
  <si>
    <t>48 Kurrajong Avenue, Georges Hall</t>
  </si>
  <si>
    <t>20210920132119380</t>
  </si>
  <si>
    <t>20250414110235670</t>
  </si>
  <si>
    <t>RCA00417</t>
  </si>
  <si>
    <t>Austin Reserve</t>
  </si>
  <si>
    <t>18B Austin Boulevarde, Picnic Point</t>
  </si>
  <si>
    <t>20210920132123603</t>
  </si>
  <si>
    <t>20250414110235683</t>
  </si>
  <si>
    <t>RCA00175</t>
  </si>
  <si>
    <t>Wilton Reserve</t>
  </si>
  <si>
    <t>1 Wendy Avenue, Georges Hall</t>
  </si>
  <si>
    <t>20210920132119310</t>
  </si>
  <si>
    <t>20250414110235693</t>
  </si>
  <si>
    <t>RCA00224</t>
  </si>
  <si>
    <t>McLeod Reserve</t>
  </si>
  <si>
    <t>373 Hume Highway, Bankstown</t>
  </si>
  <si>
    <t>20210920132120293</t>
  </si>
  <si>
    <t>20250414110235703</t>
  </si>
  <si>
    <t>RCA00823</t>
  </si>
  <si>
    <t>Dryden Street - Small Park</t>
  </si>
  <si>
    <t>Dryden Street, Campsie</t>
  </si>
  <si>
    <t>20210920132128807</t>
  </si>
  <si>
    <t>20250414110235713</t>
  </si>
  <si>
    <t>RCA00267</t>
  </si>
  <si>
    <t>Eickenloff Park</t>
  </si>
  <si>
    <t>26 Childs Street, Panania</t>
  </si>
  <si>
    <t>20210920132121030</t>
  </si>
  <si>
    <t>20250414110235723</t>
  </si>
  <si>
    <t>RCA00493</t>
  </si>
  <si>
    <t>Cairds Reserve</t>
  </si>
  <si>
    <t>12 Cairds Avenue, Bankstown</t>
  </si>
  <si>
    <t>20210920132124933</t>
  </si>
  <si>
    <t>20250414110235737</t>
  </si>
  <si>
    <t>RCA00971</t>
  </si>
  <si>
    <t>Roselands Aquatic Centre</t>
  </si>
  <si>
    <t>Aquatic, Passive</t>
  </si>
  <si>
    <t>Aquatic</t>
  </si>
  <si>
    <t>2 Diana Avenue, Roselands</t>
  </si>
  <si>
    <t>20210920132130857</t>
  </si>
  <si>
    <t>20250624091304363</t>
  </si>
  <si>
    <t>RCA00804</t>
  </si>
  <si>
    <t>Bexley Road - Small Park</t>
  </si>
  <si>
    <t>Bexley Road, Campsie</t>
  </si>
  <si>
    <t>20210920132131270</t>
  </si>
  <si>
    <t>20250414110235760</t>
  </si>
  <si>
    <t>RCA00048</t>
  </si>
  <si>
    <t>Abbott Park</t>
  </si>
  <si>
    <t>12 Banool Street, Chester Hill</t>
  </si>
  <si>
    <t>20210920132119080</t>
  </si>
  <si>
    <t>20250414110235770</t>
  </si>
  <si>
    <t>RCA00217</t>
  </si>
  <si>
    <t>Lincoln Reserve</t>
  </si>
  <si>
    <t>17 Lincoln Road, Georges Hall</t>
  </si>
  <si>
    <t>20210920132120130</t>
  </si>
  <si>
    <t>20250414110235783</t>
  </si>
  <si>
    <t>RCA00783</t>
  </si>
  <si>
    <t>Windarra Reserve</t>
  </si>
  <si>
    <t>32 Windarra Street, Narwee</t>
  </si>
  <si>
    <t>20210920132128023</t>
  </si>
  <si>
    <t>20250414110235797</t>
  </si>
  <si>
    <t>RCA00005</t>
  </si>
  <si>
    <t>Kelso Park South</t>
  </si>
  <si>
    <t>41 Childs Street, Panania</t>
  </si>
  <si>
    <t>20210920132117003</t>
  </si>
  <si>
    <t>20250414110235810</t>
  </si>
  <si>
    <t>RCA00004</t>
  </si>
  <si>
    <t>Marco Reserve</t>
  </si>
  <si>
    <t>24 Homelea Avenue, Panania</t>
  </si>
  <si>
    <t>20210920132116963</t>
  </si>
  <si>
    <t>20250722121654847</t>
  </si>
  <si>
    <t>RCA00080</t>
  </si>
  <si>
    <t>Ruse Park</t>
  </si>
  <si>
    <t>84 Stacey Street, Bankstown</t>
  </si>
  <si>
    <t>20210920132119703</t>
  </si>
  <si>
    <t>20250414110235837</t>
  </si>
  <si>
    <t>RCA00791</t>
  </si>
  <si>
    <t>Joanna Thompson Reserve</t>
  </si>
  <si>
    <t>43016 Woolcott Street, Earlwood</t>
  </si>
  <si>
    <t>20210920132128197</t>
  </si>
  <si>
    <t>20250414110235853</t>
  </si>
  <si>
    <t>RCA00392</t>
  </si>
  <si>
    <t>Churchill Reserve</t>
  </si>
  <si>
    <t>20 Bushland Drive, Padstow Heights</t>
  </si>
  <si>
    <t>20210920132122893</t>
  </si>
  <si>
    <t>20250414110235867</t>
  </si>
  <si>
    <t>RCA00947</t>
  </si>
  <si>
    <t>Ibex Street - Small Park</t>
  </si>
  <si>
    <t>Ibex Street, Earlwood</t>
  </si>
  <si>
    <t>20210920132130597</t>
  </si>
  <si>
    <t>20250414110235883</t>
  </si>
  <si>
    <t>RCA00360</t>
  </si>
  <si>
    <t>Russ Wheeler Reserve</t>
  </si>
  <si>
    <t>158 Virgil Avenue, Chester Hill</t>
  </si>
  <si>
    <t>20210920132122250</t>
  </si>
  <si>
    <t>20250414110235900</t>
  </si>
  <si>
    <t>RCA00494</t>
  </si>
  <si>
    <t>Stevens Reserve</t>
  </si>
  <si>
    <t>170 Stacey Street, Bankstown</t>
  </si>
  <si>
    <t>20210920132124957</t>
  </si>
  <si>
    <t>20250414110235913</t>
  </si>
  <si>
    <t>RCA00349</t>
  </si>
  <si>
    <t>Maluga Passive Park</t>
  </si>
  <si>
    <t>96 Gascoigne Road, Birrong</t>
  </si>
  <si>
    <t>20210920132122050</t>
  </si>
  <si>
    <t>20250414110235930</t>
  </si>
  <si>
    <t>RCA00917</t>
  </si>
  <si>
    <t>209 Croydon Avenue, Croydon Park</t>
  </si>
  <si>
    <t>20210920132130313</t>
  </si>
  <si>
    <t>20250414110235943</t>
  </si>
  <si>
    <t>RCA00056</t>
  </si>
  <si>
    <t>Tucker Reserve</t>
  </si>
  <si>
    <t>19A Carysfield Road, Bass Hill</t>
  </si>
  <si>
    <t>20210920132117313</t>
  </si>
  <si>
    <t>20250414110235960</t>
  </si>
  <si>
    <t>RCA00334</t>
  </si>
  <si>
    <t>Avalon Reserve</t>
  </si>
  <si>
    <t>16 Rodd Street, Birrong</t>
  </si>
  <si>
    <t>20210920132121813</t>
  </si>
  <si>
    <t>20250414110235973</t>
  </si>
  <si>
    <t>RCA00785</t>
  </si>
  <si>
    <t>Peel Park</t>
  </si>
  <si>
    <t>12 Moreton Street, Lakemba</t>
  </si>
  <si>
    <t>20210920132128070</t>
  </si>
  <si>
    <t>20250414110235990</t>
  </si>
  <si>
    <t>RCA00960</t>
  </si>
  <si>
    <t>McLaughlin Oval</t>
  </si>
  <si>
    <t>48A Wiggs Road, Riverwood</t>
  </si>
  <si>
    <t>20210920132131173</t>
  </si>
  <si>
    <t>20250414110236007</t>
  </si>
  <si>
    <t>RCA00901</t>
  </si>
  <si>
    <t>Federation Reserve</t>
  </si>
  <si>
    <t>67A Second Avenue, Campsie</t>
  </si>
  <si>
    <t>20210920132130193</t>
  </si>
  <si>
    <t>20250414110236020</t>
  </si>
  <si>
    <t>RCA00202</t>
  </si>
  <si>
    <t>Greenacre Heights Reserve</t>
  </si>
  <si>
    <t>116 Greenacre Road, Greenacre</t>
  </si>
  <si>
    <t>20210920132119867</t>
  </si>
  <si>
    <t>20250414110236037</t>
  </si>
  <si>
    <t>RCA00189</t>
  </si>
  <si>
    <t>Wattawa Reserve</t>
  </si>
  <si>
    <t>151 The Avenue, Condell Park</t>
  </si>
  <si>
    <t>20210920132119607</t>
  </si>
  <si>
    <t>20250414110236050</t>
  </si>
  <si>
    <t>RCA00002</t>
  </si>
  <si>
    <t>Johnstone Reserve</t>
  </si>
  <si>
    <t>75 Bransgrove Road, Revesby</t>
  </si>
  <si>
    <t>20210920132131340</t>
  </si>
  <si>
    <t>20250414110236063</t>
  </si>
  <si>
    <t>RCA00067</t>
  </si>
  <si>
    <t>Sturt Reserve</t>
  </si>
  <si>
    <t>451 Marion Street, Georges Hall</t>
  </si>
  <si>
    <t>20210920132117540</t>
  </si>
  <si>
    <t>20250414110236080</t>
  </si>
  <si>
    <t>RCA00890</t>
  </si>
  <si>
    <t>Cooks River 3</t>
  </si>
  <si>
    <t>15A Birdwood Avenue, Belfield</t>
  </si>
  <si>
    <t>20210920132129970</t>
  </si>
  <si>
    <t>20250414110236093</t>
  </si>
  <si>
    <t>RCA00247</t>
  </si>
  <si>
    <t>Frank Moulang Reserve</t>
  </si>
  <si>
    <t>9 Zonnebeke Crescent, Milperra</t>
  </si>
  <si>
    <t>20210920132120670</t>
  </si>
  <si>
    <t>20250414110236107</t>
  </si>
  <si>
    <t>RCA00776</t>
  </si>
  <si>
    <t>Boronia Street - Small Park</t>
  </si>
  <si>
    <t>Boronia Street, Belfield</t>
  </si>
  <si>
    <t>20210920132127860</t>
  </si>
  <si>
    <t>20250414110236120</t>
  </si>
  <si>
    <t>RCA00030</t>
  </si>
  <si>
    <t>Playford Park</t>
  </si>
  <si>
    <t>15 Cahors Road, Padstow</t>
  </si>
  <si>
    <t>20210920132124987</t>
  </si>
  <si>
    <t>20250414110236133</t>
  </si>
  <si>
    <t>RCA00437</t>
  </si>
  <si>
    <t>Berrima Reserve</t>
  </si>
  <si>
    <t>24 Berrima Avenue, Padstow</t>
  </si>
  <si>
    <t>20210920132124157</t>
  </si>
  <si>
    <t>20250414110236147</t>
  </si>
  <si>
    <t>RCA00085</t>
  </si>
  <si>
    <t>Mary Barry Park</t>
  </si>
  <si>
    <t>19 South Terrace, Punchbowl</t>
  </si>
  <si>
    <t>20210920132117900</t>
  </si>
  <si>
    <t>20250414110236180</t>
  </si>
  <si>
    <t>RCA00111</t>
  </si>
  <si>
    <t>Riga Reserve</t>
  </si>
  <si>
    <t>45 Riga Avenue, Greenacre</t>
  </si>
  <si>
    <t>20210920132118437</t>
  </si>
  <si>
    <t>20250414110236193</t>
  </si>
  <si>
    <t>RCA00557</t>
  </si>
  <si>
    <t>Bloxsome Park</t>
  </si>
  <si>
    <t>20 Purvis Avenue, Potts Hill</t>
  </si>
  <si>
    <t>20210920132125737</t>
  </si>
  <si>
    <t>20250414110236210</t>
  </si>
  <si>
    <t>RCA00255</t>
  </si>
  <si>
    <t>Toby Reserve</t>
  </si>
  <si>
    <t>33A Toby Crescent, Panania</t>
  </si>
  <si>
    <t>20210920132120820</t>
  </si>
  <si>
    <t>20250414110236227</t>
  </si>
  <si>
    <t>RCA00020</t>
  </si>
  <si>
    <t>Gillman Reserve</t>
  </si>
  <si>
    <t>1 Heather Street, Yagoona</t>
  </si>
  <si>
    <t>20210920132117177</t>
  </si>
  <si>
    <t>20250414110236240</t>
  </si>
  <si>
    <t>RCA00033</t>
  </si>
  <si>
    <t>Clarke Reserve</t>
  </si>
  <si>
    <t>8A Burley Road, Padstow</t>
  </si>
  <si>
    <t>20210920132118810</t>
  </si>
  <si>
    <t>20250414110236257</t>
  </si>
  <si>
    <t>RCA00920</t>
  </si>
  <si>
    <t>Picken Oval</t>
  </si>
  <si>
    <t>58B Hampton Street, Croydon Park</t>
  </si>
  <si>
    <t>20210920132130337</t>
  </si>
  <si>
    <t>20250414110236273</t>
  </si>
  <si>
    <t>RCA00815</t>
  </si>
  <si>
    <t>Dinora Street - Small Park</t>
  </si>
  <si>
    <t>Dinora Street, Belmore</t>
  </si>
  <si>
    <t>20210920132128653</t>
  </si>
  <si>
    <t>20250414110236287</t>
  </si>
  <si>
    <t>RCA00381</t>
  </si>
  <si>
    <t>Monash Reserve</t>
  </si>
  <si>
    <t>616 Henry Lawson Drive, East Hills</t>
  </si>
  <si>
    <t>20210920132122587</t>
  </si>
  <si>
    <t>20250414110236300</t>
  </si>
  <si>
    <t>RCA00899</t>
  </si>
  <si>
    <t>Mildura Reserve</t>
  </si>
  <si>
    <t>85B-85C Brighton Avenue, Campsie</t>
  </si>
  <si>
    <t>20210920132130170</t>
  </si>
  <si>
    <t>20250414110236313</t>
  </si>
  <si>
    <t>RCA00093</t>
  </si>
  <si>
    <t>Shellcote Road Reserve</t>
  </si>
  <si>
    <t>21 Shellcote Road, Greenacre</t>
  </si>
  <si>
    <t>20210920132118087</t>
  </si>
  <si>
    <t>20250414110236327</t>
  </si>
  <si>
    <t>RCA00761</t>
  </si>
  <si>
    <t>SJ Harrison Reserve</t>
  </si>
  <si>
    <t>20210920132127527</t>
  </si>
  <si>
    <t>20250414110236340</t>
  </si>
  <si>
    <t>RCA00241</t>
  </si>
  <si>
    <t>Unnamed Reserve, 495 Henry Lawson Drive</t>
  </si>
  <si>
    <t>495 Henry Lawson Drive, Milperra</t>
  </si>
  <si>
    <t>20210920132120567</t>
  </si>
  <si>
    <t>20250414110236353</t>
  </si>
  <si>
    <t>RCA00789</t>
  </si>
  <si>
    <t>Eulabah Street Reserve</t>
  </si>
  <si>
    <t>2A Eulabah Avenue, Earlwood</t>
  </si>
  <si>
    <t>20210920132128147</t>
  </si>
  <si>
    <t>20250414110236370</t>
  </si>
  <si>
    <t>RCA00191</t>
  </si>
  <si>
    <t>Grahame Thomas Oval</t>
  </si>
  <si>
    <t>195 Chapel Road, Bankstown</t>
  </si>
  <si>
    <t>20210920132119650</t>
  </si>
  <si>
    <t>20250414110236383</t>
  </si>
  <si>
    <t>RCA00382</t>
  </si>
  <si>
    <t>Picnic Point Reserve</t>
  </si>
  <si>
    <t>3B Carinya Road, Picnic Point</t>
  </si>
  <si>
    <t>20210920132122530</t>
  </si>
  <si>
    <t>20250528085106483</t>
  </si>
  <si>
    <t>RCA00150</t>
  </si>
  <si>
    <t>Buckwall Reserve</t>
  </si>
  <si>
    <t>8 Tonga Close, Greenacre</t>
  </si>
  <si>
    <t>20210920132118860</t>
  </si>
  <si>
    <t>20250414110236413</t>
  </si>
  <si>
    <t>RCA00070</t>
  </si>
  <si>
    <t>Suncroft Reserve</t>
  </si>
  <si>
    <t>38 Donington Avenue, Georges Hall</t>
  </si>
  <si>
    <t>20210920132117607</t>
  </si>
  <si>
    <t>20250414110236430</t>
  </si>
  <si>
    <t>RCA00041</t>
  </si>
  <si>
    <t>Graf Park</t>
  </si>
  <si>
    <t>29 George Street, Yagoona</t>
  </si>
  <si>
    <t>20210920132125363</t>
  </si>
  <si>
    <t>20250414110236447</t>
  </si>
  <si>
    <t>RCA00313</t>
  </si>
  <si>
    <t>Unnamed Reserve, Daisy Street</t>
  </si>
  <si>
    <t>47 Daisy Street, Revesby</t>
  </si>
  <si>
    <t>20210920132121480</t>
  </si>
  <si>
    <t>20250414110236460</t>
  </si>
  <si>
    <t>RCA00786</t>
  </si>
  <si>
    <t>Unnamed Reserve, Biara Avenue</t>
  </si>
  <si>
    <t>42890 Biara Avenue, Clemton Park</t>
  </si>
  <si>
    <t>20210920132128090</t>
  </si>
  <si>
    <t>20250414110236473</t>
  </si>
  <si>
    <t>RCA00375</t>
  </si>
  <si>
    <t>Montgomery Reserve, Padstow</t>
  </si>
  <si>
    <t>4A Montgomery Avenue, Padstow</t>
  </si>
  <si>
    <t>20210920132122443</t>
  </si>
  <si>
    <t>20250414110236490</t>
  </si>
  <si>
    <t>RCA01244</t>
  </si>
  <si>
    <t>Unnamed Reserve, Punchbowl Road</t>
  </si>
  <si>
    <t>899A Punchbowl Road, Punchbowl</t>
  </si>
  <si>
    <t>20210920132131617</t>
  </si>
  <si>
    <t>20250414110236503</t>
  </si>
  <si>
    <t>RCA00420</t>
  </si>
  <si>
    <t>Patterson Reserve</t>
  </si>
  <si>
    <t>8 Patterson Close, Padstow</t>
  </si>
  <si>
    <t>20210920132123720</t>
  </si>
  <si>
    <t>20250414110236517</t>
  </si>
  <si>
    <t>RCA00503</t>
  </si>
  <si>
    <t>Magney Reserve</t>
  </si>
  <si>
    <t>17 Auburn Road, Regents Park</t>
  </si>
  <si>
    <t>20210920132125033</t>
  </si>
  <si>
    <t>20250414110236530</t>
  </si>
  <si>
    <t>RCA00436</t>
  </si>
  <si>
    <t>Tyalgum Reserve</t>
  </si>
  <si>
    <t>12A Tyalgum Avenue, Panania</t>
  </si>
  <si>
    <t>20210920132124130</t>
  </si>
  <si>
    <t>20250414110236543</t>
  </si>
  <si>
    <t>RCA00739</t>
  </si>
  <si>
    <t>Statham Street Reserve</t>
  </si>
  <si>
    <t>42983 Statham Street, Belfield</t>
  </si>
  <si>
    <t>20210920132126993</t>
  </si>
  <si>
    <t>20250414110236557</t>
  </si>
  <si>
    <t>RCA00104</t>
  </si>
  <si>
    <t>Gail Reserve</t>
  </si>
  <si>
    <t>12 Gail Place, Bankstown</t>
  </si>
  <si>
    <t>20210920132118303</t>
  </si>
  <si>
    <t>20250414110236570</t>
  </si>
  <si>
    <t>RCA00071</t>
  </si>
  <si>
    <t>Rex Reserve</t>
  </si>
  <si>
    <t>42 Rex Road, Georges Hall</t>
  </si>
  <si>
    <t>20210920132117627</t>
  </si>
  <si>
    <t>20250414110236587</t>
  </si>
  <si>
    <t>RCA00965</t>
  </si>
  <si>
    <t>Bennett Park</t>
  </si>
  <si>
    <t>88 Karne Street, Riverwood</t>
  </si>
  <si>
    <t>20210920132130810</t>
  </si>
  <si>
    <t>20250722122753280</t>
  </si>
  <si>
    <t>RCA00214</t>
  </si>
  <si>
    <t>Griffith Park</t>
  </si>
  <si>
    <t>4A Olympic Parade, Bankstown</t>
  </si>
  <si>
    <t>20210920132120053</t>
  </si>
  <si>
    <t>20250414110236617</t>
  </si>
  <si>
    <t>RCA00264</t>
  </si>
  <si>
    <t>Taylor Reserve</t>
  </si>
  <si>
    <t>1A Enright Street, East Hills</t>
  </si>
  <si>
    <t>20210920132120973</t>
  </si>
  <si>
    <t>20250414110236633</t>
  </si>
  <si>
    <t>RCA00315</t>
  </si>
  <si>
    <t>Unnamed Reserve, Marco Avenue</t>
  </si>
  <si>
    <t>75A &amp; 75B &amp;75C Marco Avenue, Revesby</t>
  </si>
  <si>
    <t>20210920132121523</t>
  </si>
  <si>
    <t>20250414110236647</t>
  </si>
  <si>
    <t>RCA00046</t>
  </si>
  <si>
    <t>Boggabilla Reserve</t>
  </si>
  <si>
    <t>965 Hume Highway, Bass Hill</t>
  </si>
  <si>
    <t>20210920132119020</t>
  </si>
  <si>
    <t>20250414110236663</t>
  </si>
  <si>
    <t>RCA00822</t>
  </si>
  <si>
    <t>Oswald Street - Small Park</t>
  </si>
  <si>
    <t>Oswald Street, Campsie</t>
  </si>
  <si>
    <t>20210920132128787</t>
  </si>
  <si>
    <t>20250414110236677</t>
  </si>
  <si>
    <t>RCA00840</t>
  </si>
  <si>
    <t>Warren Reserve</t>
  </si>
  <si>
    <t>750 Punchbowl Road, Punchbowl</t>
  </si>
  <si>
    <t>20210920132129120</t>
  </si>
  <si>
    <t>20250414110236693</t>
  </si>
  <si>
    <t>RCA00926</t>
  </si>
  <si>
    <t>Tasker Park</t>
  </si>
  <si>
    <t>Soccer, Aquatic</t>
  </si>
  <si>
    <t>19 Charles Street, Canterbury</t>
  </si>
  <si>
    <t>20210920132130413</t>
  </si>
  <si>
    <t>20250414110236707</t>
  </si>
  <si>
    <t>RCA00923</t>
  </si>
  <si>
    <t>Little Tasker Park</t>
  </si>
  <si>
    <t>42767 East Parade, Campsie</t>
  </si>
  <si>
    <t>20210920132130383</t>
  </si>
  <si>
    <t>20250414110236717</t>
  </si>
  <si>
    <t>RCA00977</t>
  </si>
  <si>
    <t>John Mountford Reserve</t>
  </si>
  <si>
    <t>15 Welfare Avenue, Narwee</t>
  </si>
  <si>
    <t>20210920132130917</t>
  </si>
  <si>
    <t>20250414110236730</t>
  </si>
  <si>
    <t>RCA00277</t>
  </si>
  <si>
    <t>Deepwater Park</t>
  </si>
  <si>
    <t>2 Maxwell Avenue, Milperra</t>
  </si>
  <si>
    <t>20210920132121217</t>
  </si>
  <si>
    <t>20250414110236740</t>
  </si>
  <si>
    <t>RCA00343</t>
  </si>
  <si>
    <t>Nugent Park South</t>
  </si>
  <si>
    <t>68 Wellington Road, Chester Hill</t>
  </si>
  <si>
    <t>20210920132125583</t>
  </si>
  <si>
    <t>20250414110236753</t>
  </si>
  <si>
    <t>RCA00922</t>
  </si>
  <si>
    <t>Rosedale Park</t>
  </si>
  <si>
    <t>20210920132130360</t>
  </si>
  <si>
    <t>20250414110236770</t>
  </si>
  <si>
    <t>RCA00391</t>
  </si>
  <si>
    <t>Cheryl Reserve</t>
  </si>
  <si>
    <t>5 Cheryl Avenue, Chester Hill</t>
  </si>
  <si>
    <t>20210920132122853</t>
  </si>
  <si>
    <t>20250414110236783</t>
  </si>
  <si>
    <t>RCA00410</t>
  </si>
  <si>
    <t>Dilke Reserve</t>
  </si>
  <si>
    <t>18 Bernard Road, Padstow Heights</t>
  </si>
  <si>
    <t>20210920132123443</t>
  </si>
  <si>
    <t>20250414110236800</t>
  </si>
  <si>
    <t>RCA00713</t>
  </si>
  <si>
    <t>Unnamed Reserve, Arizona Place</t>
  </si>
  <si>
    <t>1A Arizona Place, Riverwood</t>
  </si>
  <si>
    <t>20210920132126510</t>
  </si>
  <si>
    <t>20250414110236813</t>
  </si>
  <si>
    <t>RCA00066</t>
  </si>
  <si>
    <t>Harden Reserve</t>
  </si>
  <si>
    <t>10 Harden Crescent, Georges Hall</t>
  </si>
  <si>
    <t>20210920132117520</t>
  </si>
  <si>
    <t>20250414110236830</t>
  </si>
  <si>
    <t>RCA00769</t>
  </si>
  <si>
    <t>Cooks River 2</t>
  </si>
  <si>
    <t>25 Robert Street, Canterbury</t>
  </si>
  <si>
    <t>20210920132127713</t>
  </si>
  <si>
    <t>20250414110236843</t>
  </si>
  <si>
    <t>RCA00006</t>
  </si>
  <si>
    <t>Kelso Park North</t>
  </si>
  <si>
    <t>Softball, Cricket</t>
  </si>
  <si>
    <t>565 Henry Lawson Drive, Panania</t>
  </si>
  <si>
    <t>20210920132117040</t>
  </si>
  <si>
    <t>20250414110236860</t>
  </si>
  <si>
    <t>RCA00722</t>
  </si>
  <si>
    <t>Kardella Crescent Reserve</t>
  </si>
  <si>
    <t>41 Kardella Crescent, Narwee</t>
  </si>
  <si>
    <t>20210920132126630</t>
  </si>
  <si>
    <t>20250414110236873</t>
  </si>
  <si>
    <t>RCA00174</t>
  </si>
  <si>
    <t>Denman Reserve</t>
  </si>
  <si>
    <t>94 Wendy Avenue, Georges Hall</t>
  </si>
  <si>
    <t>20210920132119283</t>
  </si>
  <si>
    <t>20250414110236890</t>
  </si>
  <si>
    <t>RCA00243</t>
  </si>
  <si>
    <t>Unnamed Reserve, 491 Henry Lawson Drive</t>
  </si>
  <si>
    <t>491 Henry Lawson Drive, Milperra</t>
  </si>
  <si>
    <t>20210920132120610</t>
  </si>
  <si>
    <t>20250414110236907</t>
  </si>
  <si>
    <t>RCA00045</t>
  </si>
  <si>
    <t>Walshaw Park</t>
  </si>
  <si>
    <t>4 Trebartha Street, Bass Hill</t>
  </si>
  <si>
    <t>20210920132118993</t>
  </si>
  <si>
    <t>20250414110236923</t>
  </si>
  <si>
    <t>RCA00354</t>
  </si>
  <si>
    <t>Terpentine Reserve</t>
  </si>
  <si>
    <t>19 Terpentine Place, Yagoona</t>
  </si>
  <si>
    <t>20210920132122127</t>
  </si>
  <si>
    <t>20250414110236937</t>
  </si>
  <si>
    <t>RCA00911</t>
  </si>
  <si>
    <t>Canterbury Park</t>
  </si>
  <si>
    <t>Soccer, Athletics</t>
  </si>
  <si>
    <t>55 King Street, Canterbury</t>
  </si>
  <si>
    <t>20210920132130263</t>
  </si>
  <si>
    <t>20250414110236953</t>
  </si>
  <si>
    <t>RCA00717</t>
  </si>
  <si>
    <t>Kentucky/Wyoming Reserve</t>
  </si>
  <si>
    <t>5A Kentucky Road, Riverwood</t>
  </si>
  <si>
    <t>20210920132126570</t>
  </si>
  <si>
    <t>20250414110236970</t>
  </si>
  <si>
    <t>RCA00865</t>
  </si>
  <si>
    <t>Brande Street - Small Park</t>
  </si>
  <si>
    <t>Brande Street, Belmore</t>
  </si>
  <si>
    <t>20210920132129460</t>
  </si>
  <si>
    <t>20250414110236983</t>
  </si>
  <si>
    <t>RCA00574</t>
  </si>
  <si>
    <t>East Hill Scout Hall</t>
  </si>
  <si>
    <t>629 Henry Lawson Drive, East Hills</t>
  </si>
  <si>
    <t>20210920132126047</t>
  </si>
  <si>
    <t>20250414110237000</t>
  </si>
  <si>
    <t>RCA00407</t>
  </si>
  <si>
    <t>Unnamed Reserve, 20A Curzon Road</t>
  </si>
  <si>
    <t>20A Curzon Road, Padstow Heights</t>
  </si>
  <si>
    <t>20210920132123370</t>
  </si>
  <si>
    <t>20250414110237013</t>
  </si>
  <si>
    <t>RCA00434</t>
  </si>
  <si>
    <t>Morgans Creek Reserve</t>
  </si>
  <si>
    <t>330 The River Road, Revesby Heights</t>
  </si>
  <si>
    <t>20210920132124037</t>
  </si>
  <si>
    <t>20250414110237030</t>
  </si>
  <si>
    <t>RCA00549</t>
  </si>
  <si>
    <t>Flinders Slopes</t>
  </si>
  <si>
    <t>48 Henry Lawson Drive, Lansdowne</t>
  </si>
  <si>
    <t>Lansdowne</t>
  </si>
  <si>
    <t>20210920132125490</t>
  </si>
  <si>
    <t>20250414110237047</t>
  </si>
  <si>
    <t>RCA00309</t>
  </si>
  <si>
    <t>Wall Reserve</t>
  </si>
  <si>
    <t>167 Beaconsfield Street, Panania</t>
  </si>
  <si>
    <t>20210920132121407</t>
  </si>
  <si>
    <t>20250414110237060</t>
  </si>
  <si>
    <t>RCA00061</t>
  </si>
  <si>
    <t>Jacaranda Reserve</t>
  </si>
  <si>
    <t>2 Denman Road, Georges Hall</t>
  </si>
  <si>
    <t>20210920132117427</t>
  </si>
  <si>
    <t>20250414110237077</t>
  </si>
  <si>
    <t>RCA00197</t>
  </si>
  <si>
    <t>Mount Lewis Park</t>
  </si>
  <si>
    <t>151A Wattle Street, Mount Lewis</t>
  </si>
  <si>
    <t>Mount Lewis</t>
  </si>
  <si>
    <t>20210920132119797</t>
  </si>
  <si>
    <t>20250414110237090</t>
  </si>
  <si>
    <t>RCA00945</t>
  </si>
  <si>
    <t>Waterworth Park</t>
  </si>
  <si>
    <t>Touch Football, Velodrome</t>
  </si>
  <si>
    <t>2 Bayview Avenue, Earlwood</t>
  </si>
  <si>
    <t>20210920132130547</t>
  </si>
  <si>
    <t>20250414110237110</t>
  </si>
  <si>
    <t>RCA00954</t>
  </si>
  <si>
    <t>Parry Park</t>
  </si>
  <si>
    <t>21C Koala Road, Lakemba</t>
  </si>
  <si>
    <t>20210920132130640</t>
  </si>
  <si>
    <t>20250414110237123</t>
  </si>
  <si>
    <t>RCA00748</t>
  </si>
  <si>
    <t>Braeside Crescent Reserve</t>
  </si>
  <si>
    <t>20 Braeside Crescent, Earlwood</t>
  </si>
  <si>
    <t>20210920132127243</t>
  </si>
  <si>
    <t>20250414110237137</t>
  </si>
  <si>
    <t>RCA00435</t>
  </si>
  <si>
    <t>Pivetta Reserve</t>
  </si>
  <si>
    <t>7A Pivetta Street, Revesby</t>
  </si>
  <si>
    <t>20210920132124080</t>
  </si>
  <si>
    <t>20250414110237167</t>
  </si>
  <si>
    <t>RCA00087</t>
  </si>
  <si>
    <t>Hillcrest Reserve</t>
  </si>
  <si>
    <t>186 Old Kent Road, Mount Lewis</t>
  </si>
  <si>
    <t>20210920132117957</t>
  </si>
  <si>
    <t>20250414110237183</t>
  </si>
  <si>
    <t>RCA00079</t>
  </si>
  <si>
    <t>Wren Reserve</t>
  </si>
  <si>
    <t>31 Wren Street, Condell Park</t>
  </si>
  <si>
    <t>20210920132117813</t>
  </si>
  <si>
    <t>20250414110237197</t>
  </si>
  <si>
    <t>RCA00805</t>
  </si>
  <si>
    <t>Kingsbury Reserve</t>
  </si>
  <si>
    <t>14 Warejee Street, Kingsgrove</t>
  </si>
  <si>
    <t>20210920132128463</t>
  </si>
  <si>
    <t>20250414110237213</t>
  </si>
  <si>
    <t>RCA00310</t>
  </si>
  <si>
    <t>Presland Reserve</t>
  </si>
  <si>
    <t>6 Presland Avenue, Revesby</t>
  </si>
  <si>
    <t>20210920132121423</t>
  </si>
  <si>
    <t>20250414110237227</t>
  </si>
  <si>
    <t>RCA00205</t>
  </si>
  <si>
    <t>Rosalie Reserve</t>
  </si>
  <si>
    <t>13 Rosalie Crescent, Greenacre</t>
  </si>
  <si>
    <t>20210920132119923</t>
  </si>
  <si>
    <t>20250414110237240</t>
  </si>
  <si>
    <t>RCA00367</t>
  </si>
  <si>
    <t>Woodville Reserve</t>
  </si>
  <si>
    <t>341 Woodville Road, Villawood</t>
  </si>
  <si>
    <t>20210920132122333</t>
  </si>
  <si>
    <t>20250414110237253</t>
  </si>
  <si>
    <t>RCA00024</t>
  </si>
  <si>
    <t>Coleman Park</t>
  </si>
  <si>
    <t>Soccer, Tennis</t>
  </si>
  <si>
    <t>25 Rabaul Road, Bankstown Aerodrome</t>
  </si>
  <si>
    <t>Bankstown Aerodrome</t>
  </si>
  <si>
    <t>20210920132118647</t>
  </si>
  <si>
    <t>20250414110237263</t>
  </si>
  <si>
    <t>RCA00250</t>
  </si>
  <si>
    <t>Dunstan Reserve</t>
  </si>
  <si>
    <t>6 Dunstan Avenue, Milperra</t>
  </si>
  <si>
    <t>20210920132120730</t>
  </si>
  <si>
    <t>20250414110237277</t>
  </si>
  <si>
    <t>RCA00314</t>
  </si>
  <si>
    <t>Unnamed Reserve, 51 Beatty Parade</t>
  </si>
  <si>
    <t>51 Beatty Parade, Georges Hall</t>
  </si>
  <si>
    <t>20210920132121500</t>
  </si>
  <si>
    <t>20250414110237287</t>
  </si>
  <si>
    <t>RCA00187</t>
  </si>
  <si>
    <t>Watt Reserve</t>
  </si>
  <si>
    <t>30 Mitchell Street, Condell Park</t>
  </si>
  <si>
    <t>20210920132119557</t>
  </si>
  <si>
    <t>20250414110237300</t>
  </si>
  <si>
    <t>RCA00097</t>
  </si>
  <si>
    <t>Paul Keating Park</t>
  </si>
  <si>
    <t>375 Chapel Road, Bankstown</t>
  </si>
  <si>
    <t>20210920132120030</t>
  </si>
  <si>
    <t>20250414110237310</t>
  </si>
  <si>
    <t>RCA00171</t>
  </si>
  <si>
    <t>Lansdowne Reserve</t>
  </si>
  <si>
    <t>31 Henry Lawson Drive, Lansdowne</t>
  </si>
  <si>
    <t>20210920132119200</t>
  </si>
  <si>
    <t>20250414110237323</t>
  </si>
  <si>
    <t>RCA00275</t>
  </si>
  <si>
    <t>Kelso Beach Reserve</t>
  </si>
  <si>
    <t>468-470 Henry Lawson Drive, Panania</t>
  </si>
  <si>
    <t>20210920132121190</t>
  </si>
  <si>
    <t>20250414110237333</t>
  </si>
  <si>
    <t>RCA00064</t>
  </si>
  <si>
    <t>Kirrily Reserve</t>
  </si>
  <si>
    <t>70 Lucinda Avenue, Bass Hill</t>
  </si>
  <si>
    <t>20210920132117467</t>
  </si>
  <si>
    <t>20250414110237350</t>
  </si>
  <si>
    <t>RCA00108</t>
  </si>
  <si>
    <t>Mimosa Reserve</t>
  </si>
  <si>
    <t>54 Mimosa Road, Greenacre</t>
  </si>
  <si>
    <t>20210920132118380</t>
  </si>
  <si>
    <t>20250414110237363</t>
  </si>
  <si>
    <t>RCA00887</t>
  </si>
  <si>
    <t>Melford Street Reserve</t>
  </si>
  <si>
    <t>108 Crinan Street, Hurlstone Park</t>
  </si>
  <si>
    <t>20210920132129883</t>
  </si>
  <si>
    <t>20250414110237377</t>
  </si>
  <si>
    <t>RCA00487</t>
  </si>
  <si>
    <t>McGuigan Place - Small Park</t>
  </si>
  <si>
    <t>2030 Waterloo Road, Greenacre</t>
  </si>
  <si>
    <t>20210920132124863</t>
  </si>
  <si>
    <t>20250414110237390</t>
  </si>
  <si>
    <t>RCA00847</t>
  </si>
  <si>
    <t>Baltimore Street - Small Park</t>
  </si>
  <si>
    <t>Baltimore Street, Campsie</t>
  </si>
  <si>
    <t>20210920132129243</t>
  </si>
  <si>
    <t>20250414110237407</t>
  </si>
  <si>
    <t>RCA00572</t>
  </si>
  <si>
    <t>Unnamed Reserve, 1 Hanna Street</t>
  </si>
  <si>
    <t>1 Hanna Street, Potts Hill</t>
  </si>
  <si>
    <t>20210920132126027</t>
  </si>
  <si>
    <t>20250414110237423</t>
  </si>
  <si>
    <t>RCA01243</t>
  </si>
  <si>
    <t>Salamander Reserve</t>
  </si>
  <si>
    <t>16017 Salamander Place, Mount Lewis</t>
  </si>
  <si>
    <t>20210920132131597</t>
  </si>
  <si>
    <t>20250414110237437</t>
  </si>
  <si>
    <t>RCA00801</t>
  </si>
  <si>
    <t>Railway Street - Small Park</t>
  </si>
  <si>
    <t>Railway Street, Hurlstone Park</t>
  </si>
  <si>
    <t>20210920132128403</t>
  </si>
  <si>
    <t>20250414110237453</t>
  </si>
  <si>
    <t>RCA00122</t>
  </si>
  <si>
    <t>Unnamed Reserve, 261 Hume Highway</t>
  </si>
  <si>
    <t>261 Hume Highway, Greenacre</t>
  </si>
  <si>
    <t>20210920132118533</t>
  </si>
  <si>
    <t>20250414110237470</t>
  </si>
  <si>
    <t>RCA00162</t>
  </si>
  <si>
    <t>Jensen Park</t>
  </si>
  <si>
    <t>30A Clapham Road, Regents Park</t>
  </si>
  <si>
    <t>20210920132119110</t>
  </si>
  <si>
    <t>20250414110237483</t>
  </si>
  <si>
    <t>RCA00875</t>
  </si>
  <si>
    <t>Rotary Park North</t>
  </si>
  <si>
    <t>122 Belmore Road, Riverwood</t>
  </si>
  <si>
    <t>20210920132129650</t>
  </si>
  <si>
    <t>20250414110237500</t>
  </si>
  <si>
    <t>RCA00788</t>
  </si>
  <si>
    <t>The Boulevarde Reserve</t>
  </si>
  <si>
    <t>120-124 Railway Parade, Lakemba</t>
  </si>
  <si>
    <t>20210920132128130</t>
  </si>
  <si>
    <t>20250414110237513</t>
  </si>
  <si>
    <t>RCA00319</t>
  </si>
  <si>
    <t>Remembrance Driveway</t>
  </si>
  <si>
    <t>767 Hume Highway, Bass Hill</t>
  </si>
  <si>
    <t>20210920132121597</t>
  </si>
  <si>
    <t>20250414110237533</t>
  </si>
  <si>
    <t>RCA00780</t>
  </si>
  <si>
    <t>Emma Reserve</t>
  </si>
  <si>
    <t>24 Macdonald Street, Lakemba</t>
  </si>
  <si>
    <t>20210920132127947</t>
  </si>
  <si>
    <t>20250414110237547</t>
  </si>
  <si>
    <t>RCA00102</t>
  </si>
  <si>
    <t>Cos Egan Reserve</t>
  </si>
  <si>
    <t>551 Chapel Road, Bankstown</t>
  </si>
  <si>
    <t>20210920132118260</t>
  </si>
  <si>
    <t>20250414110237560</t>
  </si>
  <si>
    <t>RCA00457</t>
  </si>
  <si>
    <t>Unnamed Reserve, Henry Lawson Drive</t>
  </si>
  <si>
    <t>739 Henry Lawson Drive, Picnic Point</t>
  </si>
  <si>
    <t>20210920132124453</t>
  </si>
  <si>
    <t>20250414110237577</t>
  </si>
  <si>
    <t>RCA00940</t>
  </si>
  <si>
    <t>Beaman Park</t>
  </si>
  <si>
    <t>167 Riverview Road, Earlwood</t>
  </si>
  <si>
    <t>20210920132130517</t>
  </si>
  <si>
    <t>20250414110237590</t>
  </si>
  <si>
    <t>RCA00068</t>
  </si>
  <si>
    <t>Explorer Reserve</t>
  </si>
  <si>
    <t>38 Sturt Avenue, Georges Hall</t>
  </si>
  <si>
    <t>20210920132117567</t>
  </si>
  <si>
    <t>20250414110237607</t>
  </si>
  <si>
    <t>RCA00359</t>
  </si>
  <si>
    <t>Miller Reserve</t>
  </si>
  <si>
    <t>197 Miller Road, Villawood</t>
  </si>
  <si>
    <t>20210920132122230</t>
  </si>
  <si>
    <t>20250414110237620</t>
  </si>
  <si>
    <t>RCA00345</t>
  </si>
  <si>
    <t>Dawn Reserve</t>
  </si>
  <si>
    <t>20A Dawn Avenue, Chester Hill</t>
  </si>
  <si>
    <t>20210920132121983</t>
  </si>
  <si>
    <t>20250414110237637</t>
  </si>
  <si>
    <t>RCA00762</t>
  </si>
  <si>
    <t>Dunkeld Reserve</t>
  </si>
  <si>
    <t>9A Dunkeld Avenue, Hurlstone Park</t>
  </si>
  <si>
    <t>20210920132127547</t>
  </si>
  <si>
    <t>20250414110237650</t>
  </si>
  <si>
    <t>RCA00546</t>
  </si>
  <si>
    <t>Josephine Reserve</t>
  </si>
  <si>
    <t>5 Josephine Crescent, Georges Hall</t>
  </si>
  <si>
    <t>20210920132125423</t>
  </si>
  <si>
    <t>20250414110237667</t>
  </si>
  <si>
    <t>RCA00078</t>
  </si>
  <si>
    <t>Dalton Reserve</t>
  </si>
  <si>
    <t>41 Manahan Street, Condell Park</t>
  </si>
  <si>
    <t>20210920132117793</t>
  </si>
  <si>
    <t>20250414110237680</t>
  </si>
  <si>
    <t>RCA00570</t>
  </si>
  <si>
    <t>Unnamed Reserve, Johnston Road</t>
  </si>
  <si>
    <t>66 Johnston Road, Bass Hill</t>
  </si>
  <si>
    <t>20210920132125980</t>
  </si>
  <si>
    <t>20250414110237697</t>
  </si>
  <si>
    <t>RCA00579</t>
  </si>
  <si>
    <t>Unnamed Reserve, 2010 Berkley Road</t>
  </si>
  <si>
    <t>1 Berkley Road, Padstow Heights</t>
  </si>
  <si>
    <t>20210920132126140</t>
  </si>
  <si>
    <t>20250414110237710</t>
  </si>
  <si>
    <t>RCA00550</t>
  </si>
  <si>
    <t>Phil Engisch Reserve</t>
  </si>
  <si>
    <t>62 The Mall , Bankstown</t>
  </si>
  <si>
    <t>20210920132125510</t>
  </si>
  <si>
    <t>20250414110237723</t>
  </si>
  <si>
    <t>RCA00034</t>
  </si>
  <si>
    <t>Milperra Reserve</t>
  </si>
  <si>
    <t>Soccer, Hockey</t>
  </si>
  <si>
    <t>121 Ashford Avenue, Milperra</t>
  </si>
  <si>
    <t>20210920132118840</t>
  </si>
  <si>
    <t>20250414110237740</t>
  </si>
  <si>
    <t>RCA01245</t>
  </si>
  <si>
    <t>Unnamed Reserve, 60 Arinya Street</t>
  </si>
  <si>
    <t>60 Arinya Street, Kingsgrove</t>
  </si>
  <si>
    <t>20210920132131633</t>
  </si>
  <si>
    <t>20250414110237753</t>
  </si>
  <si>
    <t>RCA00415</t>
  </si>
  <si>
    <t>Napoli Reserve</t>
  </si>
  <si>
    <t>53 Napoli Street, Padstow</t>
  </si>
  <si>
    <t>20210920132123540</t>
  </si>
  <si>
    <t>20250414110237767</t>
  </si>
  <si>
    <t>RCA00576</t>
  </si>
  <si>
    <t>Martha Reserve</t>
  </si>
  <si>
    <t>11 Martha Street, Yagoona</t>
  </si>
  <si>
    <t>20210920132126070</t>
  </si>
  <si>
    <t>20250414110237780</t>
  </si>
  <si>
    <t>RCA00736</t>
  </si>
  <si>
    <t>Roosevelt/Minnesota Reserve</t>
  </si>
  <si>
    <t>11 Roosevelt Avenue, Riverwood</t>
  </si>
  <si>
    <t>20210920132126930</t>
  </si>
  <si>
    <t>20250414110237810</t>
  </si>
  <si>
    <t>RCA00439</t>
  </si>
  <si>
    <t>Panania Civic Precinct</t>
  </si>
  <si>
    <t>77 Anderson Avenue, Panania</t>
  </si>
  <si>
    <t>20210920132124203</t>
  </si>
  <si>
    <t>20250414110237830</t>
  </si>
  <si>
    <t>RCA00483</t>
  </si>
  <si>
    <t>Kentucky Reserve</t>
  </si>
  <si>
    <t>256A Henry Lawson Drive, Bankstown Aerodrome</t>
  </si>
  <si>
    <t>20210920132124797</t>
  </si>
  <si>
    <t>20250414110237843</t>
  </si>
  <si>
    <t>RCA00763</t>
  </si>
  <si>
    <t>Fernhill Street Reserve</t>
  </si>
  <si>
    <t>19A Fernhill Street, Hurlstone Park</t>
  </si>
  <si>
    <t>20210920132127567</t>
  </si>
  <si>
    <t>20250414110237860</t>
  </si>
  <si>
    <t>RCA00812</t>
  </si>
  <si>
    <t>Elouera Street Reserve</t>
  </si>
  <si>
    <t>36 Elouera Street, Beverly Hills</t>
  </si>
  <si>
    <t>20210920132128600</t>
  </si>
  <si>
    <t>20250414110237877</t>
  </si>
  <si>
    <t>RCA00356</t>
  </si>
  <si>
    <t>Hughes Place Reserve</t>
  </si>
  <si>
    <t>Road Closure</t>
  </si>
  <si>
    <t>1 Hughes Place, Chester Hill</t>
  </si>
  <si>
    <t>20210920132122170</t>
  </si>
  <si>
    <t>20250414110237893</t>
  </si>
  <si>
    <t>RCA00413</t>
  </si>
  <si>
    <t>Diffey Street Drain Reserve</t>
  </si>
  <si>
    <t>688 Hume Highway, Yagoona</t>
  </si>
  <si>
    <t>20210920132123497</t>
  </si>
  <si>
    <t>20250414110237907</t>
  </si>
  <si>
    <t>RCA00883</t>
  </si>
  <si>
    <t>Moorefields Cemetery</t>
  </si>
  <si>
    <t>96A Moorefields Road, Kingsgrove</t>
  </si>
  <si>
    <t>20210920132129787</t>
  </si>
  <si>
    <t>20250414110237923</t>
  </si>
  <si>
    <t>RCA00220</t>
  </si>
  <si>
    <t>Brancourt Reserve</t>
  </si>
  <si>
    <t>55A-55B Brancourt Avenue, Bankstown</t>
  </si>
  <si>
    <t>20210920132120203</t>
  </si>
  <si>
    <t>20250414110237940</t>
  </si>
  <si>
    <t>RCA00397</t>
  </si>
  <si>
    <t>Duke Reserve</t>
  </si>
  <si>
    <t>9 Duke Street, East Hills</t>
  </si>
  <si>
    <t>20210920132123050</t>
  </si>
  <si>
    <t>20250414110237953</t>
  </si>
  <si>
    <t>RCA00096</t>
  </si>
  <si>
    <t>Court House Reserve</t>
  </si>
  <si>
    <t>64 The Mall , Bankstown</t>
  </si>
  <si>
    <t>20210920132118143</t>
  </si>
  <si>
    <t>20250414110237973</t>
  </si>
  <si>
    <t>RCA00333</t>
  </si>
  <si>
    <t>Allder Park</t>
  </si>
  <si>
    <t>201A Rodd Street, Sefton</t>
  </si>
  <si>
    <t>20210920132125610</t>
  </si>
  <si>
    <t>20250414110237990</t>
  </si>
  <si>
    <t>RCA00226</t>
  </si>
  <si>
    <t>Stiller Reserve</t>
  </si>
  <si>
    <t>32 Stiller Place, Greenacre</t>
  </si>
  <si>
    <t>20210920132120333</t>
  </si>
  <si>
    <t>20250414110238007</t>
  </si>
  <si>
    <t>RCA00807</t>
  </si>
  <si>
    <t>Rolestone Avenue - Small Park</t>
  </si>
  <si>
    <t>Rolestone Avenue, Kingsgrove</t>
  </si>
  <si>
    <t>20210920132128503</t>
  </si>
  <si>
    <t>20250414110238020</t>
  </si>
  <si>
    <t>RCA00728</t>
  </si>
  <si>
    <t>Mazarin Street Reserve</t>
  </si>
  <si>
    <t>24-26 Mazarin Street, Riverwood</t>
  </si>
  <si>
    <t>20210920132126757</t>
  </si>
  <si>
    <t>20250414110238037</t>
  </si>
  <si>
    <t>RCA00445</t>
  </si>
  <si>
    <t>Werona Reserve</t>
  </si>
  <si>
    <t>16 Werona Avenue, Padstow</t>
  </si>
  <si>
    <t>20210920132124317</t>
  </si>
  <si>
    <t>20250414110238053</t>
  </si>
  <si>
    <t>RCA00446</t>
  </si>
  <si>
    <t>Bankstown Interchange</t>
  </si>
  <si>
    <t>143 Bankstown City Plaza , Bankstown</t>
  </si>
  <si>
    <t>20210920132124347</t>
  </si>
  <si>
    <t>20250414110238067</t>
  </si>
  <si>
    <t>RCA00073</t>
  </si>
  <si>
    <t>Colechin Reserve</t>
  </si>
  <si>
    <t>61 Colechin Street, Yagoona</t>
  </si>
  <si>
    <t>20210920132117670</t>
  </si>
  <si>
    <t>20250414110238083</t>
  </si>
  <si>
    <t>RCA00188</t>
  </si>
  <si>
    <t>Mitchell Reserve</t>
  </si>
  <si>
    <t>40 Lee Street, Condell Park</t>
  </si>
  <si>
    <t>20210920132119577</t>
  </si>
  <si>
    <t>20250414110238100</t>
  </si>
  <si>
    <t>RCA00069</t>
  </si>
  <si>
    <t>Eldon Reserve</t>
  </si>
  <si>
    <t>34 Surrey Avenue, Georges Hall</t>
  </si>
  <si>
    <t>20210920132117583</t>
  </si>
  <si>
    <t>20250414110238113</t>
  </si>
  <si>
    <t>RCA00039</t>
  </si>
  <si>
    <t>Lockwood Park</t>
  </si>
  <si>
    <t>352 Waterloo Road, Greenacre</t>
  </si>
  <si>
    <t>20210920132118910</t>
  </si>
  <si>
    <t>20250414110238127</t>
  </si>
  <si>
    <t>RCA00766</t>
  </si>
  <si>
    <t>Unnamed Reserve, Vermont Crescent</t>
  </si>
  <si>
    <t>2A Vermont Crescent, Riverwood</t>
  </si>
  <si>
    <t>20210920132127640</t>
  </si>
  <si>
    <t>20250414110238140</t>
  </si>
  <si>
    <t>RCA00082</t>
  </si>
  <si>
    <t>Arthur Park</t>
  </si>
  <si>
    <t>63 James Street, Punchbowl</t>
  </si>
  <si>
    <t>20210920132119727</t>
  </si>
  <si>
    <t>20250414110238170</t>
  </si>
  <si>
    <t>RCA00497</t>
  </si>
  <si>
    <t>Goondah Reserve</t>
  </si>
  <si>
    <t>1 Coolalie Street, Villawood</t>
  </si>
  <si>
    <t>20210920132125693</t>
  </si>
  <si>
    <t>20250414110238187</t>
  </si>
  <si>
    <t>RCA00282</t>
  </si>
  <si>
    <t>Keys Reserve</t>
  </si>
  <si>
    <t>7A Piper Close, Milperra</t>
  </si>
  <si>
    <t>20210920132121303</t>
  </si>
  <si>
    <t>20250414110238203</t>
  </si>
  <si>
    <t>RCA00870</t>
  </si>
  <si>
    <t>McPherson Reserve</t>
  </si>
  <si>
    <t>37A Nelson Road, Earlwood</t>
  </si>
  <si>
    <t>20210920132129563</t>
  </si>
  <si>
    <t>20250414110238220</t>
  </si>
  <si>
    <t>RCA00095</t>
  </si>
  <si>
    <t>Juno Reserve</t>
  </si>
  <si>
    <t>2C Juno Parade, Greenacre</t>
  </si>
  <si>
    <t>20210920132118123</t>
  </si>
  <si>
    <t>20250414110238240</t>
  </si>
  <si>
    <t>RCA00703</t>
  </si>
  <si>
    <t>Unnamed Reserve, Douglas Street</t>
  </si>
  <si>
    <t>1A Douglas Street, Earlwood</t>
  </si>
  <si>
    <t>20210920132126243</t>
  </si>
  <si>
    <t>20250414110238257</t>
  </si>
  <si>
    <t>RCA00934</t>
  </si>
  <si>
    <t>Hurlstone Memorial Reserve</t>
  </si>
  <si>
    <t>35-41 Crinan Street, Hurlstone Park</t>
  </si>
  <si>
    <t>20210920132130490</t>
  </si>
  <si>
    <t>20250414110238270</t>
  </si>
  <si>
    <t>RCA00877</t>
  </si>
  <si>
    <t>Forrester Reserve</t>
  </si>
  <si>
    <t>7 Forrester Street, Kingsgrove</t>
  </si>
  <si>
    <t>20210920132129690</t>
  </si>
  <si>
    <t>20250414110238287</t>
  </si>
  <si>
    <t>RCA00461</t>
  </si>
  <si>
    <t>Hoskins Reserve</t>
  </si>
  <si>
    <t>51 De Witt Street, Bankstown</t>
  </si>
  <si>
    <t>20210920132124613</t>
  </si>
  <si>
    <t>20250414110238300</t>
  </si>
  <si>
    <t>RCA00831</t>
  </si>
  <si>
    <t>George Cayley Reserve</t>
  </si>
  <si>
    <t>38 Tusmore Street, Punchbowl</t>
  </si>
  <si>
    <t>20210920132128953</t>
  </si>
  <si>
    <t>20250414110238317</t>
  </si>
  <si>
    <t>RCA00338</t>
  </si>
  <si>
    <t>Bullock Reserve</t>
  </si>
  <si>
    <t>9 Bullock Avenue, Chester Hill</t>
  </si>
  <si>
    <t>20210920132121893</t>
  </si>
  <si>
    <t>20250414110238333</t>
  </si>
  <si>
    <t>RCA00151</t>
  </si>
  <si>
    <t>Bromley Reserve</t>
  </si>
  <si>
    <t>51 Mimosa Road, Greenacre</t>
  </si>
  <si>
    <t>20210920132118883</t>
  </si>
  <si>
    <t>20250414110238350</t>
  </si>
  <si>
    <t>RCA00459</t>
  </si>
  <si>
    <t>Unnamed Reserve, 99 Virginius Street</t>
  </si>
  <si>
    <t>99 Virginius Street, Padstow</t>
  </si>
  <si>
    <t>20210920132124523</t>
  </si>
  <si>
    <t>20250414110238363</t>
  </si>
  <si>
    <t>RCA00706</t>
  </si>
  <si>
    <t>Unnamed Reserve, Arilla Avenue</t>
  </si>
  <si>
    <t>3 Arilla Avenue, Riverwood</t>
  </si>
  <si>
    <t>20210920132126340</t>
  </si>
  <si>
    <t>20250414110238377</t>
  </si>
  <si>
    <t>RCA00836</t>
  </si>
  <si>
    <t>Cooks River 1</t>
  </si>
  <si>
    <t>1A Olwyn Place, Earlwood</t>
  </si>
  <si>
    <t>20210920132129053</t>
  </si>
  <si>
    <t>20250414110238393</t>
  </si>
  <si>
    <t>RCA00206</t>
  </si>
  <si>
    <t>Norfolk Reserve</t>
  </si>
  <si>
    <t>67 Norfolk Road, Greenacre</t>
  </si>
  <si>
    <t>20210920132125560</t>
  </si>
  <si>
    <t>20250414110238410</t>
  </si>
  <si>
    <t>RCA00074</t>
  </si>
  <si>
    <t>Marion Reserve</t>
  </si>
  <si>
    <t>249 Marion Street, Yagoona</t>
  </si>
  <si>
    <t>20210920132117693</t>
  </si>
  <si>
    <t>20250414110238427</t>
  </si>
  <si>
    <t>RCA00311</t>
  </si>
  <si>
    <t>Terry Raper Reserve</t>
  </si>
  <si>
    <t>38 Wilberforce Road, Revesby</t>
  </si>
  <si>
    <t>20210920132121443</t>
  </si>
  <si>
    <t>20250414110238443</t>
  </si>
  <si>
    <t>RCA00770</t>
  </si>
  <si>
    <t>Neate Reserve</t>
  </si>
  <si>
    <t>16B Loftus Street, Campsie</t>
  </si>
  <si>
    <t>20210920132127740</t>
  </si>
  <si>
    <t>20250414110238457</t>
  </si>
  <si>
    <t>RCA00730</t>
  </si>
  <si>
    <t>Canterbury SES</t>
  </si>
  <si>
    <t>196 Moorefields Road, Beverly Hills</t>
  </si>
  <si>
    <t>20210920132126800</t>
  </si>
  <si>
    <t>20250414110238473</t>
  </si>
  <si>
    <t>RCA00716</t>
  </si>
  <si>
    <t>Riverwood Peace Park</t>
  </si>
  <si>
    <t>24A Michigan Road, Riverwood</t>
  </si>
  <si>
    <t>20210920132126550</t>
  </si>
  <si>
    <t>20250414110238490</t>
  </si>
  <si>
    <t>RCA00741</t>
  </si>
  <si>
    <t>Viking Street Reserve 1</t>
  </si>
  <si>
    <t>79 Viking Street, Campsie</t>
  </si>
  <si>
    <t>20210920132127043</t>
  </si>
  <si>
    <t>20250414110238503</t>
  </si>
  <si>
    <t>RCA00186</t>
  </si>
  <si>
    <t>Higgins Reserve</t>
  </si>
  <si>
    <t>23 Allingham Street, Condell Park</t>
  </si>
  <si>
    <t>20210920132119540</t>
  </si>
  <si>
    <t>20250414110238523</t>
  </si>
  <si>
    <t>RCA00026</t>
  </si>
  <si>
    <t>Smith Park</t>
  </si>
  <si>
    <t>Rugby League, Cricket, Tennis</t>
  </si>
  <si>
    <t>2B Lehn Road, East Hills</t>
  </si>
  <si>
    <t>20210920132118670</t>
  </si>
  <si>
    <t>20250414110238540</t>
  </si>
  <si>
    <t>RCA00401</t>
  </si>
  <si>
    <t>Hercules Reserve</t>
  </si>
  <si>
    <t>1A Uranus Road, Padstow</t>
  </si>
  <si>
    <t>20210920132123130</t>
  </si>
  <si>
    <t>20250414110238557</t>
  </si>
  <si>
    <t>RCA00065</t>
  </si>
  <si>
    <t>Baxter Reserve</t>
  </si>
  <si>
    <t>64 Farrell Road, Bass Hill</t>
  </si>
  <si>
    <t>20210920132117497</t>
  </si>
  <si>
    <t>20250414110238570</t>
  </si>
  <si>
    <t>RCA00109</t>
  </si>
  <si>
    <t>Unnamed Reserve, Olympic Parade</t>
  </si>
  <si>
    <t>4 Olympic Parade, Bankstown</t>
  </si>
  <si>
    <t>20210920132118400</t>
  </si>
  <si>
    <t>20250414110238587</t>
  </si>
  <si>
    <t>RCA00060</t>
  </si>
  <si>
    <t>Amaroo Reserve</t>
  </si>
  <si>
    <t>161 Henry Lawson Drive, Georges Hall</t>
  </si>
  <si>
    <t>20210920132117403</t>
  </si>
  <si>
    <t>20250414110238600</t>
  </si>
  <si>
    <t>RCA00324</t>
  </si>
  <si>
    <t>Marks Reserve</t>
  </si>
  <si>
    <t>70 Marks Street, Chester Hill</t>
  </si>
  <si>
    <t>20210920132121620</t>
  </si>
  <si>
    <t>20250414110238617</t>
  </si>
  <si>
    <t>RCA00484</t>
  </si>
  <si>
    <t>Manuka Reserve</t>
  </si>
  <si>
    <t>2 Johnston Road, Bass Hill</t>
  </si>
  <si>
    <t>20210920132124820</t>
  </si>
  <si>
    <t>20250414110238633</t>
  </si>
  <si>
    <t>RCA00062</t>
  </si>
  <si>
    <t>Hazel Street Reserve</t>
  </si>
  <si>
    <t>59 Henry Lawson Drive, Georges Hall</t>
  </si>
  <si>
    <t>20210920132131487</t>
  </si>
  <si>
    <t>20250414110238647</t>
  </si>
  <si>
    <t>RCA00467</t>
  </si>
  <si>
    <t>Bankstown Showground</t>
  </si>
  <si>
    <t>190 Eldridge Road, Condell Park</t>
  </si>
  <si>
    <t>20210920132124670</t>
  </si>
  <si>
    <t>20250414110238663</t>
  </si>
  <si>
    <t>RCA00874</t>
  </si>
  <si>
    <t>1071 Canterbury Road, Wiley Park</t>
  </si>
  <si>
    <t>20210920132129630</t>
  </si>
  <si>
    <t>20250414110238677</t>
  </si>
  <si>
    <t>RCA00792</t>
  </si>
  <si>
    <t>Parry Steps</t>
  </si>
  <si>
    <t>80 Undercliffe Road, Earlwood</t>
  </si>
  <si>
    <t>20210920132128217</t>
  </si>
  <si>
    <t>20250414110238693</t>
  </si>
  <si>
    <t>RCA00347</t>
  </si>
  <si>
    <t>Gascoigne Reserve</t>
  </si>
  <si>
    <t>55A Gascoigne Road, Birrong</t>
  </si>
  <si>
    <t>20210920132122023</t>
  </si>
  <si>
    <t>20250414110238710</t>
  </si>
  <si>
    <t>RCA00942</t>
  </si>
  <si>
    <t>Gough Whitlam Park</t>
  </si>
  <si>
    <t>1B Pine Avenue, Earlwood</t>
  </si>
  <si>
    <t>20210920132131250</t>
  </si>
  <si>
    <t>20250414110238727</t>
  </si>
  <si>
    <t>RCA00753</t>
  </si>
  <si>
    <t>Loch Street Reserve</t>
  </si>
  <si>
    <t>113 Campsie Street, Campsie</t>
  </si>
  <si>
    <t>20210920132127373</t>
  </si>
  <si>
    <t>20250414110238743</t>
  </si>
  <si>
    <t>RCA00720</t>
  </si>
  <si>
    <t>Unnamed Reserve, Hannans Road</t>
  </si>
  <si>
    <t>140 Hannans Road, Narwee</t>
  </si>
  <si>
    <t>20210920132126610</t>
  </si>
  <si>
    <t>20250414110238760</t>
  </si>
  <si>
    <t>RCA00040</t>
  </si>
  <si>
    <t>Gosling Park</t>
  </si>
  <si>
    <t>Soccere</t>
  </si>
  <si>
    <t>42A Hillcrest Avenue, Greenacre</t>
  </si>
  <si>
    <t>20210920132124563</t>
  </si>
  <si>
    <t>20250414110238777</t>
  </si>
  <si>
    <t>RCA00107</t>
  </si>
  <si>
    <t>Rawson Road Reserve</t>
  </si>
  <si>
    <t>55 Rawson Road, Greenacre</t>
  </si>
  <si>
    <t>20210920132118363</t>
  </si>
  <si>
    <t>20250414110238793</t>
  </si>
  <si>
    <t>RCA00210</t>
  </si>
  <si>
    <t>Leo Reserve</t>
  </si>
  <si>
    <t>4 Burraneer Crescent, Greenacre</t>
  </si>
  <si>
    <t>20210920132120007</t>
  </si>
  <si>
    <t>20250414110238807</t>
  </si>
  <si>
    <t>RCA00076</t>
  </si>
  <si>
    <t>Jocarm Reserve</t>
  </si>
  <si>
    <t>18 Dalton Avenue, Condell Park</t>
  </si>
  <si>
    <t>20210920132117743</t>
  </si>
  <si>
    <t>20250414110238823</t>
  </si>
  <si>
    <t>RCA00814</t>
  </si>
  <si>
    <t>Benda Street - Small Park</t>
  </si>
  <si>
    <t>Benda Street, Belmore</t>
  </si>
  <si>
    <t>20220531093855583</t>
  </si>
  <si>
    <t>CBCITY\932817</t>
  </si>
  <si>
    <t>20250414110238840</t>
  </si>
  <si>
    <t>RCA00824</t>
  </si>
  <si>
    <t>Shelley Street - Small Park</t>
  </si>
  <si>
    <t>Shelley Street, Campsie</t>
  </si>
  <si>
    <t>20220531093855647</t>
  </si>
  <si>
    <t>20250414110238880</t>
  </si>
  <si>
    <t>RCA00526</t>
  </si>
  <si>
    <t>McPhee Park</t>
  </si>
  <si>
    <t>25 Chester Hill Road, Chester Hill</t>
  </si>
  <si>
    <t>20220531093855660</t>
  </si>
  <si>
    <t>20250414110238897</t>
  </si>
  <si>
    <t>RCA00778</t>
  </si>
  <si>
    <t>Unnamed Reserve, Marlowe Street</t>
  </si>
  <si>
    <t>31 Marlowe Street, Campsie</t>
  </si>
  <si>
    <t>20220531093945370</t>
  </si>
  <si>
    <t>20250414110238913</t>
  </si>
  <si>
    <t>RCA00167</t>
  </si>
  <si>
    <t>Lake Gillawarna</t>
  </si>
  <si>
    <t>122 Henry Lawson Drive, Georges Hall</t>
  </si>
  <si>
    <t>20220809162206087</t>
  </si>
  <si>
    <t>20250414110238930</t>
  </si>
  <si>
    <t>RCA00845</t>
  </si>
  <si>
    <t>Bowden Reserve</t>
  </si>
  <si>
    <t>34-6 Hampton Street, Croydon Park</t>
  </si>
  <si>
    <t>20220809162546297</t>
  </si>
  <si>
    <t>20250414110238947</t>
  </si>
  <si>
    <t>RCA00502</t>
  </si>
  <si>
    <t>Band Hall Reserve</t>
  </si>
  <si>
    <t>134 Auburn Road, Birrong</t>
  </si>
  <si>
    <t>20210920132125007</t>
  </si>
  <si>
    <t>20250414110238963</t>
  </si>
  <si>
    <t>RCA00986</t>
  </si>
  <si>
    <t>Rudd Park</t>
  </si>
  <si>
    <t>4A Clarence Street, Belfield</t>
  </si>
  <si>
    <t>20220810080654657</t>
  </si>
  <si>
    <t>Weave</t>
  </si>
  <si>
    <t>20250414110238983</t>
  </si>
  <si>
    <t>RCA00548</t>
  </si>
  <si>
    <t>The Crest</t>
  </si>
  <si>
    <t>2 Mc Clean Close, Georges Hall</t>
  </si>
  <si>
    <t>20220810084645817</t>
  </si>
  <si>
    <t>20250414110239000</t>
  </si>
  <si>
    <t>RCA00166</t>
  </si>
  <si>
    <t>Garrison Point</t>
  </si>
  <si>
    <t>190-192 Henry Lawson Drive, Georges Hall</t>
  </si>
  <si>
    <t>20220810085245683</t>
  </si>
  <si>
    <t>20250414110239023</t>
  </si>
  <si>
    <t>RCA00951</t>
  </si>
  <si>
    <t>Punchbowl Park</t>
  </si>
  <si>
    <t>1481A Canterbury Road, Punchbowl</t>
  </si>
  <si>
    <t>20220810085625403</t>
  </si>
  <si>
    <t>20250414110239043</t>
  </si>
  <si>
    <t>RCA00868</t>
  </si>
  <si>
    <t>Leonard Reserve</t>
  </si>
  <si>
    <t>26 Leslie Street, Roselands</t>
  </si>
  <si>
    <t>20220810085929670</t>
  </si>
  <si>
    <t>20250414110239060</t>
  </si>
  <si>
    <t>RCA00837</t>
  </si>
  <si>
    <t>Sutton Reserve</t>
  </si>
  <si>
    <t>1 Karool Avenue, Earlwood</t>
  </si>
  <si>
    <t>20220810125249097</t>
  </si>
  <si>
    <t>20250414110239080</t>
  </si>
  <si>
    <t>RCA00201</t>
  </si>
  <si>
    <t>Greenacre Civic Centre Reserve</t>
  </si>
  <si>
    <t>33 Banksia Road, Greenacre</t>
  </si>
  <si>
    <t>20220811103755043</t>
  </si>
  <si>
    <t>20250414110239097</t>
  </si>
  <si>
    <t>RCA01251</t>
  </si>
  <si>
    <t>Appian Way</t>
  </si>
  <si>
    <t>75 The Mall , Bankstown</t>
  </si>
  <si>
    <t>20240305143808460</t>
  </si>
  <si>
    <t>20250414110239117</t>
  </si>
  <si>
    <t>RCA01265</t>
  </si>
  <si>
    <t>Herbert Crabtree Reserve</t>
  </si>
  <si>
    <t>3 Buist Street, Bass Hill</t>
  </si>
  <si>
    <t>20250313084339257</t>
  </si>
  <si>
    <t>20250414110239130</t>
  </si>
  <si>
    <t>RCA00253</t>
  </si>
  <si>
    <t>Airport Reserve</t>
  </si>
  <si>
    <t>501 Milperra Road, Milperra</t>
  </si>
  <si>
    <t>20250313084339280</t>
  </si>
  <si>
    <t>20250414110239163</t>
  </si>
  <si>
    <t>RCA00271</t>
  </si>
  <si>
    <t>Bransgrove Road Reserve</t>
  </si>
  <si>
    <t>233 Horsley Road, Panania</t>
  </si>
  <si>
    <t>20250313084339293</t>
  </si>
  <si>
    <t>20250414110239180</t>
  </si>
  <si>
    <t>RCA00351</t>
  </si>
  <si>
    <t>Gazzard Park</t>
  </si>
  <si>
    <t>176D Cooper Road, Yagoona</t>
  </si>
  <si>
    <t>20250313084339307</t>
  </si>
  <si>
    <t>20250414110239197</t>
  </si>
  <si>
    <t>RCA00525</t>
  </si>
  <si>
    <t>Doug Gooding Reserve</t>
  </si>
  <si>
    <t>20 Chester Hill Road, Chester Hill</t>
  </si>
  <si>
    <t>20250313084339323</t>
  </si>
  <si>
    <t>20250414110239213</t>
  </si>
  <si>
    <t>RCA00719</t>
  </si>
  <si>
    <t>Balmoral Reserve 3</t>
  </si>
  <si>
    <t>28 Balmoral Avenue, Croydon Park</t>
  </si>
  <si>
    <t>20250313084339337</t>
  </si>
  <si>
    <t>20250414110239230</t>
  </si>
  <si>
    <t>RCA00906</t>
  </si>
  <si>
    <t>Whitfield Reserve</t>
  </si>
  <si>
    <t>14 Whitfield Avenue, Ashbury</t>
  </si>
  <si>
    <t>20250313084339353</t>
  </si>
  <si>
    <t>20250414110239250</t>
  </si>
  <si>
    <t>RCA00969</t>
  </si>
  <si>
    <t>Coolabah Street Reserve</t>
  </si>
  <si>
    <t>20250313084339370</t>
  </si>
  <si>
    <t>20250414110239270</t>
  </si>
  <si>
    <t>RCA01253</t>
  </si>
  <si>
    <t>Cutting Reserve</t>
  </si>
  <si>
    <t>133-137 Davies Road, Padstow</t>
  </si>
  <si>
    <t>20250313084339387</t>
  </si>
  <si>
    <t>20250313142632690</t>
  </si>
  <si>
    <t>RCA01254</t>
  </si>
  <si>
    <t>Salt Pan Creek Reserve 2</t>
  </si>
  <si>
    <t>1A Meager Avenue, Padstow</t>
  </si>
  <si>
    <t>20250313084339400</t>
  </si>
  <si>
    <t>20250528132244600</t>
  </si>
  <si>
    <t>RCA01255</t>
  </si>
  <si>
    <t>Salt Pan Creek Reserve 1</t>
  </si>
  <si>
    <t>1A Gow Street, Padstow</t>
  </si>
  <si>
    <t>20250313084339417</t>
  </si>
  <si>
    <t>20250528132315857</t>
  </si>
  <si>
    <t>RCA01256</t>
  </si>
  <si>
    <t>Cooks River Park</t>
  </si>
  <si>
    <t>20250313084339430</t>
  </si>
  <si>
    <t>20250313142632707</t>
  </si>
  <si>
    <t>RCA01257</t>
  </si>
  <si>
    <t>Unnamed Reserve, Rowe Drive</t>
  </si>
  <si>
    <t>52 Rowe Drive, Potts Hill</t>
  </si>
  <si>
    <t>20250313084339447</t>
  </si>
  <si>
    <t>20250313142632710</t>
  </si>
  <si>
    <t>RCA01258</t>
  </si>
  <si>
    <t>Unnamed Reserve, Purvis Avenue</t>
  </si>
  <si>
    <t>17 Purvis Avenue, Potts Hill</t>
  </si>
  <si>
    <t>20250313084339460</t>
  </si>
  <si>
    <t>20250313142632717</t>
  </si>
  <si>
    <t>RCA01260</t>
  </si>
  <si>
    <t>Canterbury Station Reserve</t>
  </si>
  <si>
    <t>195 Canterbury Road, Canterbury</t>
  </si>
  <si>
    <t>20250313084339473</t>
  </si>
  <si>
    <t>20250414110239353</t>
  </si>
  <si>
    <t>RCA01259</t>
  </si>
  <si>
    <t>Alan Ashton Reserve</t>
  </si>
  <si>
    <t>20250313084339490</t>
  </si>
  <si>
    <t>20250313142632730</t>
  </si>
  <si>
    <t>RCA01261</t>
  </si>
  <si>
    <t>Balmoral Reserve 2</t>
  </si>
  <si>
    <t>29A Balmoral Avenue, Croydon Park</t>
  </si>
  <si>
    <t>20250313084339503</t>
  </si>
  <si>
    <t>20250414110239377</t>
  </si>
  <si>
    <t>RCA01262</t>
  </si>
  <si>
    <t>Mactier Avenue - Small Park</t>
  </si>
  <si>
    <t>Mactier Avenue, Milperra</t>
  </si>
  <si>
    <t>20250313084339520</t>
  </si>
  <si>
    <t>20250414110239390</t>
  </si>
  <si>
    <t>RCA01263</t>
  </si>
  <si>
    <t>Bass Avenue - Small Park</t>
  </si>
  <si>
    <t>Bass Avenue, Milperra</t>
  </si>
  <si>
    <t>Millperra</t>
  </si>
  <si>
    <t>20250313084339533</t>
  </si>
  <si>
    <t>20250414110239400</t>
  </si>
  <si>
    <t>RCA01264</t>
  </si>
  <si>
    <t>Unnamed Reserve, 376 Henry Lawson Drive</t>
  </si>
  <si>
    <t>376 Henry Lawson Drive, Milperra</t>
  </si>
  <si>
    <t>20250313084339550</t>
  </si>
  <si>
    <t>20250414110239413</t>
  </si>
  <si>
    <t>RCA01266</t>
  </si>
  <si>
    <t>Unnamed Reserve, Permanent Avenue</t>
  </si>
  <si>
    <t>19A &amp; 21B Permanent Avenue, Earlwood</t>
  </si>
  <si>
    <t>20250313084339563</t>
  </si>
  <si>
    <t>20250414110239430</t>
  </si>
  <si>
    <t>RCA01267</t>
  </si>
  <si>
    <t>Defoe Street Reserve</t>
  </si>
  <si>
    <t>41 Defoe Street, Wiley Park</t>
  </si>
  <si>
    <t>20250313084339580</t>
  </si>
  <si>
    <t>20250414110239440</t>
  </si>
  <si>
    <t>RCA00963</t>
  </si>
  <si>
    <t>Yatama Park</t>
  </si>
  <si>
    <t>26-32 Alfred Street, Clemton Park</t>
  </si>
  <si>
    <t>20250313085403420</t>
  </si>
  <si>
    <t>20250414110239457</t>
  </si>
  <si>
    <t>RCA00958</t>
  </si>
  <si>
    <t>Belmore Oval Sports Complex (includes Peter Moore Field)</t>
  </si>
  <si>
    <t>3A Edison Lane, Belmore</t>
  </si>
  <si>
    <t>20250313104515700</t>
  </si>
  <si>
    <t>20250414110239473</t>
  </si>
  <si>
    <t>RCA00168</t>
  </si>
  <si>
    <t>Shortland Brush</t>
  </si>
  <si>
    <t>10 Henry Lawson Drive, Lansdowne</t>
  </si>
  <si>
    <t>20250313110634870</t>
  </si>
  <si>
    <t>XCHGDOM\srv-gis</t>
  </si>
  <si>
    <t>20250722121019560</t>
  </si>
  <si>
    <t>RCA00014</t>
  </si>
  <si>
    <t>Vale of Ah Reserve</t>
  </si>
  <si>
    <t>Touch Football, Cricket</t>
  </si>
  <si>
    <t>27 Auld Avenue, Milperra</t>
  </si>
  <si>
    <t>20250313110906470</t>
  </si>
  <si>
    <t>20250414110239510</t>
  </si>
  <si>
    <t>RCA01268</t>
  </si>
  <si>
    <t>Harrison Street - Small Park</t>
  </si>
  <si>
    <t>Harrison Street, Revesby</t>
  </si>
  <si>
    <t>20250428094545153</t>
  </si>
  <si>
    <t>20250429153504633</t>
  </si>
  <si>
    <t>RCA01269</t>
  </si>
  <si>
    <t>Simmons Street - Small Park</t>
  </si>
  <si>
    <t>Simmons Street, Revesby</t>
  </si>
  <si>
    <t>20250428094545173</t>
  </si>
  <si>
    <t>20250429153504643</t>
  </si>
  <si>
    <t>RCA01270</t>
  </si>
  <si>
    <t>Parmal Avenue - Small Park</t>
  </si>
  <si>
    <t>Parmal Avenue, Padstow</t>
  </si>
  <si>
    <t>20250428130720393</t>
  </si>
  <si>
    <t>20250429153504657</t>
  </si>
  <si>
    <t>RCA01271</t>
  </si>
  <si>
    <t>Carrington Street - Small Park</t>
  </si>
  <si>
    <t>Carrington Street, Revesby</t>
  </si>
  <si>
    <t>20250428130720410</t>
  </si>
  <si>
    <t>20250429153504667</t>
  </si>
  <si>
    <t>RCA01272</t>
  </si>
  <si>
    <t>Unnamed Reserve, 19B Dowding Street</t>
  </si>
  <si>
    <t>19B Dowding Street, Panania</t>
  </si>
  <si>
    <t>20250428135906560</t>
  </si>
  <si>
    <t>20250429153504680</t>
  </si>
  <si>
    <t>RCA01273</t>
  </si>
  <si>
    <t>Ashford Avenue - Small Park</t>
  </si>
  <si>
    <t>Ashford Avenue, Milperra</t>
  </si>
  <si>
    <t>20250428140925850</t>
  </si>
  <si>
    <t>20250429153504690</t>
  </si>
  <si>
    <t>RCA00466</t>
  </si>
  <si>
    <t>Unnamed Reserve, 39 Lehn Road</t>
  </si>
  <si>
    <t>Recreation Areas</t>
  </si>
  <si>
    <t>39 Lehn Road, East Hills</t>
  </si>
  <si>
    <t>20250429123209610</t>
  </si>
  <si>
    <t>20250429153504700</t>
  </si>
  <si>
    <t>RCA00442</t>
  </si>
  <si>
    <t>Unnamed Reserve, 152 Centaur Street</t>
  </si>
  <si>
    <t>152 Centaur Street, Revesby Heights</t>
  </si>
  <si>
    <t>20250429123209640</t>
  </si>
  <si>
    <t>20250429153504710</t>
  </si>
  <si>
    <t>RCA01274</t>
  </si>
  <si>
    <t>Cook Crescent - Small Park</t>
  </si>
  <si>
    <t>Cook Crescent - East Hills</t>
  </si>
  <si>
    <t>20250429141555690</t>
  </si>
  <si>
    <t>20250429153504723</t>
  </si>
  <si>
    <t>RCA01275</t>
  </si>
  <si>
    <t>Roselands Reserve</t>
  </si>
  <si>
    <t>20250624091304380</t>
  </si>
  <si>
    <t>20250624103037363</t>
  </si>
  <si>
    <t>RCA01276</t>
  </si>
  <si>
    <t>Old Library Reserve</t>
  </si>
  <si>
    <t>7 Belmore Road North, Riverwood</t>
  </si>
  <si>
    <t>20250624104051220</t>
  </si>
  <si>
    <t>Row Labels</t>
  </si>
  <si>
    <t>Grand Total</t>
  </si>
  <si>
    <t>Count of ASSET_ID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</si>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</sst>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16" fillId="0" borderId="0" xfId="0" applyFont="1"/>
    <xf numFmtId="0" fontId="8" fillId="4" borderId="0" xfId="8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rothy Luther" refreshedDate="45884.714663888888" createdVersion="8" refreshedVersion="8" minRefreshableVersion="3" recordCount="577" xr:uid="{AE7B213D-3319-40D9-BD60-CEFF16AA20F0}">
  <cacheSource type="worksheet">
    <worksheetSource ref="A1:U578" sheet="Parks Gardens MD"/>
  </cacheSource>
  <cacheFields count="21">
    <cacheField name="GIS_ID" numFmtId="0">
      <sharedItems containsSemiMixedTypes="0" containsString="0" containsNumber="1" containsInteger="1" minValue="12639076" maxValue="15100156"/>
    </cacheField>
    <cacheField name="ASSET_ID" numFmtId="0">
      <sharedItems/>
    </cacheField>
    <cacheField name="OLD_ASSET_ID" numFmtId="0">
      <sharedItems containsNonDate="0" containsString="0" containsBlank="1"/>
    </cacheField>
    <cacheField name="ASSET_NAME" numFmtId="0">
      <sharedItems/>
    </cacheField>
    <cacheField name="ASSET_CLASS" numFmtId="0">
      <sharedItems/>
    </cacheField>
    <cacheField name="ASSET_SUB_CLASS" numFmtId="0">
      <sharedItems count="2">
        <s v="Park/Reserve"/>
        <s v="Recreation Areas"/>
      </sharedItems>
    </cacheField>
    <cacheField name="ASSET_TYPE" numFmtId="0">
      <sharedItems count="6">
        <s v="Active"/>
        <s v="Passive"/>
        <s v="Bushland"/>
        <s v="Bushland, Passive"/>
        <s v="Active, Aquatic"/>
        <s v="Aquatic, Passive"/>
      </sharedItems>
    </cacheField>
    <cacheField name="ASSET_SUB_TYPE" numFmtId="0">
      <sharedItems/>
    </cacheField>
    <cacheField name="GENERAL_COMMENTS" numFmtId="0">
      <sharedItems containsBlank="1"/>
    </cacheField>
    <cacheField name="LOCATION" numFmtId="0">
      <sharedItems/>
    </cacheField>
    <cacheField name="SUBURB" numFmtId="0">
      <sharedItems containsBlank="1"/>
    </cacheField>
    <cacheField name="ASSET_DESCRIPTION" numFmtId="0">
      <sharedItems containsNonDate="0" containsString="0" containsBlank="1"/>
    </cacheField>
    <cacheField name="MYDATA_CATEGORY" numFmtId="0">
      <sharedItems containsBlank="1"/>
    </cacheField>
    <cacheField name="LAYER_NAME" numFmtId="0">
      <sharedItems containsBlank="1"/>
    </cacheField>
    <cacheField name="CREATED_DATE" numFmtId="0">
      <sharedItems/>
    </cacheField>
    <cacheField name="CREATED_BY_USER" numFmtId="0">
      <sharedItems/>
    </cacheField>
    <cacheField name="LAST_MODIFIED_DATE" numFmtId="0">
      <sharedItems/>
    </cacheField>
    <cacheField name="LAST_MODIFIED_USER" numFmtId="0">
      <sharedItems/>
    </cacheField>
    <cacheField name="DATA_QUALITY" numFmtId="0">
      <sharedItems containsNonDate="0" containsString="0" containsBlank="1"/>
    </cacheField>
    <cacheField name="DATA_SOURCE" numFmtId="0">
      <sharedItems containsNonDate="0" containsString="0" containsBlank="1"/>
    </cacheField>
    <cacheField name="MI_PRINX" numFmtId="0">
      <sharedItems containsSemiMixedTypes="0" containsString="0" containsNumber="1" containsInteger="1" minValue="755" maxValue="1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7">
  <r>
    <n v="15099534"/>
    <s v="RCA00003"/>
    <m/>
    <s v="Killara Reserve"/>
    <s v="Parks"/>
    <x v="0"/>
    <x v="0"/>
    <s v="Rugby League, Cricket"/>
    <s v="Killara Reserve"/>
    <s v="184 Horsley Road, Panania"/>
    <s v="Panania"/>
    <m/>
    <s v="Recreational Areas"/>
    <s v="Parks &amp; Gardens"/>
    <s v="20210920132116920"/>
    <s v="CBCITY\931193"/>
    <s v="20250414110231230"/>
    <s v="CBCITY\934091"/>
    <m/>
    <m/>
    <n v="755"/>
  </r>
  <r>
    <n v="15099535"/>
    <s v="RCA00184"/>
    <m/>
    <s v="Reliance Reserve"/>
    <s v="Parks"/>
    <x v="0"/>
    <x v="1"/>
    <s v="Open Space"/>
    <m/>
    <s v="7 Reliance Avenue, Yagoona"/>
    <s v="Yagoona"/>
    <m/>
    <s v="Recreational Areas"/>
    <s v="Parks &amp; Gardens"/>
    <s v="20210920132119500"/>
    <s v="CBCITY\931193"/>
    <s v="20250414110231247"/>
    <s v="CBCITY\934091"/>
    <m/>
    <m/>
    <n v="756"/>
  </r>
  <r>
    <n v="15099536"/>
    <s v="RCA00254"/>
    <m/>
    <s v="Ashford Reserve"/>
    <s v="Parks"/>
    <x v="0"/>
    <x v="1"/>
    <s v="Open Space"/>
    <m/>
    <s v="272 Milperra Road, Milperra"/>
    <s v="Milperra"/>
    <m/>
    <s v="Recreational Areas"/>
    <s v="Parks &amp; Gardens"/>
    <s v="20210920132120800"/>
    <s v="CBCITY\931193"/>
    <s v="20250414110231260"/>
    <s v="CBCITY\934091"/>
    <m/>
    <m/>
    <n v="757"/>
  </r>
  <r>
    <n v="15099537"/>
    <s v="RCA00098"/>
    <m/>
    <s v="Eather Place Reserve"/>
    <s v="Parks"/>
    <x v="0"/>
    <x v="1"/>
    <s v="Open Space"/>
    <m/>
    <s v="1 Weigand Avenue, Bankstown"/>
    <s v="Bankstown"/>
    <m/>
    <s v="Recreational Areas"/>
    <s v="Parks &amp; Gardens"/>
    <s v="20210920132118167"/>
    <s v="CBCITY\931193"/>
    <s v="20250414110231270"/>
    <s v="CBCITY\934091"/>
    <m/>
    <m/>
    <n v="758"/>
  </r>
  <r>
    <n v="15099538"/>
    <s v="RCA00712"/>
    <m/>
    <s v="Flora Street Reserve"/>
    <s v="Parks"/>
    <x v="0"/>
    <x v="1"/>
    <s v="Open Space"/>
    <m/>
    <s v="43 Flora Street, Roselands"/>
    <s v="Roselands"/>
    <m/>
    <s v="Recreational Areas"/>
    <s v="Parks &amp; Gardens"/>
    <s v="20210920132126490"/>
    <s v="CBCITY\931193"/>
    <s v="20250414110231283"/>
    <s v="CBCITY\934091"/>
    <m/>
    <m/>
    <n v="759"/>
  </r>
  <r>
    <n v="15099540"/>
    <s v="RCA00221"/>
    <m/>
    <s v="Archer Reserve"/>
    <s v="Parks"/>
    <x v="0"/>
    <x v="1"/>
    <s v="Open Space"/>
    <m/>
    <s v="21 Archer Crescent, Bankstown"/>
    <s v="Bankstown"/>
    <m/>
    <s v="Recreational Areas"/>
    <s v="Parks &amp; Gardens"/>
    <s v="20210920132120223"/>
    <s v="CBCITY\931193"/>
    <s v="20250414110231293"/>
    <s v="CBCITY\934091"/>
    <m/>
    <m/>
    <n v="761"/>
  </r>
  <r>
    <n v="15099541"/>
    <s v="RCA00388"/>
    <m/>
    <s v="Unnamed Reserve, 104A Cahors Road"/>
    <s v="Parks"/>
    <x v="0"/>
    <x v="1"/>
    <s v="Open Space"/>
    <m/>
    <s v="140A Cahors Road, Padstow"/>
    <s v="Padstow"/>
    <m/>
    <s v="Recreational Areas"/>
    <s v="Parks &amp; Gardens"/>
    <s v="20210920132131147"/>
    <s v="CBCITY\931193"/>
    <s v="20250414110231310"/>
    <s v="CBCITY\934091"/>
    <m/>
    <m/>
    <n v="762"/>
  </r>
  <r>
    <n v="15099542"/>
    <s v="RCA00828"/>
    <m/>
    <s v="Hillview Street - Small Park"/>
    <s v="Parks"/>
    <x v="0"/>
    <x v="1"/>
    <s v="Open Space"/>
    <m/>
    <s v="Hillview Street, Roselands"/>
    <s v="Roselands"/>
    <m/>
    <s v="Recreational Areas"/>
    <s v="Parks &amp; Gardens"/>
    <s v="20210920132128900"/>
    <s v="CBCITY\931193"/>
    <s v="20250414110231323"/>
    <s v="CBCITY\934091"/>
    <m/>
    <m/>
    <n v="763"/>
  </r>
  <r>
    <n v="15099543"/>
    <s v="RCA00782"/>
    <m/>
    <s v="Douglas Street - Small Park"/>
    <s v="Parks"/>
    <x v="0"/>
    <x v="1"/>
    <s v="Open Space"/>
    <m/>
    <s v="Douglas Street, Earlwood"/>
    <s v="Earlwood"/>
    <m/>
    <s v="Recreational Areas"/>
    <s v="Parks &amp; Gardens"/>
    <s v="20210920132127993"/>
    <s v="CBCITY\931193"/>
    <s v="20250414110231337"/>
    <s v="CBCITY\934091"/>
    <m/>
    <m/>
    <n v="764"/>
  </r>
  <r>
    <n v="15099545"/>
    <s v="RCA00272"/>
    <m/>
    <s v="Edgar Street Reserve"/>
    <s v="Parks"/>
    <x v="0"/>
    <x v="1"/>
    <s v="Open Space"/>
    <m/>
    <s v="253 Edgar Street, Condell Park"/>
    <s v="Condell Park"/>
    <m/>
    <s v="Recreational Areas"/>
    <s v="Parks &amp; Gardens"/>
    <s v="20210920132121110"/>
    <s v="CBCITY\931193"/>
    <s v="20250414110231347"/>
    <s v="CBCITY\934091"/>
    <m/>
    <m/>
    <n v="766"/>
  </r>
  <r>
    <n v="15099546"/>
    <s v="RCA00044"/>
    <m/>
    <s v="Middleton Park"/>
    <s v="Parks"/>
    <x v="0"/>
    <x v="0"/>
    <s v="Soccer"/>
    <m/>
    <s v="41 Smith Street, Yagoona"/>
    <s v="Yagoona"/>
    <m/>
    <s v="Recreational Areas"/>
    <s v="Parks &amp; Gardens"/>
    <s v="20210920132118963"/>
    <s v="CBCITY\931193"/>
    <s v="20250414110231360"/>
    <s v="CBCITY\934091"/>
    <m/>
    <m/>
    <n v="767"/>
  </r>
  <r>
    <n v="15099548"/>
    <s v="RCA00702"/>
    <m/>
    <s v="Cullens Road Reserve"/>
    <s v="Parks"/>
    <x v="0"/>
    <x v="1"/>
    <s v="Open Space"/>
    <m/>
    <s v="25 Cullens Road, Punchbowl"/>
    <s v="Punchbowl"/>
    <m/>
    <s v="Recreational Areas"/>
    <s v="Parks &amp; Gardens"/>
    <s v="20210920132126220"/>
    <s v="CBCITY\931193"/>
    <s v="20250414110231373"/>
    <s v="CBCITY\934091"/>
    <m/>
    <m/>
    <n v="769"/>
  </r>
  <r>
    <n v="15099549"/>
    <s v="RCA00811"/>
    <m/>
    <s v="Carbethon Crescent - Small Park"/>
    <s v="Parks"/>
    <x v="0"/>
    <x v="1"/>
    <s v="Open Space"/>
    <m/>
    <s v="Rolestone Avenue, Beverly Hills"/>
    <s v="Beverly Hills"/>
    <m/>
    <s v="Recreational Areas"/>
    <s v="Parks &amp; Gardens"/>
    <s v="20210920132128580"/>
    <s v="CBCITY\931193"/>
    <s v="20250414110231387"/>
    <s v="CBCITY\934091"/>
    <m/>
    <m/>
    <n v="770"/>
  </r>
  <r>
    <n v="15099551"/>
    <s v="RCA00793"/>
    <m/>
    <s v="Hunt Park"/>
    <s v="Parks"/>
    <x v="0"/>
    <x v="1"/>
    <s v="Open Space"/>
    <m/>
    <s v="156A Moreton Street, Lakemba"/>
    <s v="Lakemba"/>
    <m/>
    <s v="Recreational Areas"/>
    <s v="Parks &amp; Gardens"/>
    <s v="20210920132128240"/>
    <s v="CBCITY\931193"/>
    <s v="20250414110231400"/>
    <s v="CBCITY\934091"/>
    <m/>
    <m/>
    <n v="772"/>
  </r>
  <r>
    <n v="15099552"/>
    <s v="RCA00327"/>
    <m/>
    <s v="Carawatha Reserve"/>
    <s v="Parks"/>
    <x v="0"/>
    <x v="1"/>
    <s v="Open Space"/>
    <m/>
    <s v="121 Carawatha Street, Villawood"/>
    <s v="Villawood"/>
    <m/>
    <s v="Recreational Areas"/>
    <s v="Parks &amp; Gardens"/>
    <s v="20210920132121697"/>
    <s v="CBCITY\931193"/>
    <s v="20250414110231417"/>
    <s v="CBCITY\934091"/>
    <m/>
    <m/>
    <n v="773"/>
  </r>
  <r>
    <n v="15099554"/>
    <s v="RCA00405"/>
    <m/>
    <s v="Lucas Drain Reserve"/>
    <s v="Parks"/>
    <x v="0"/>
    <x v="1"/>
    <s v="Open Space"/>
    <m/>
    <s v="33A Matthews Avenue, East Hills"/>
    <s v="East Hills"/>
    <m/>
    <s v="Recreational Areas"/>
    <s v="Parks &amp; Gardens"/>
    <s v="20210920132123320"/>
    <s v="CBCITY\931193"/>
    <s v="20250528123656080"/>
    <s v="CBCITY\934091"/>
    <m/>
    <m/>
    <n v="775"/>
  </r>
  <r>
    <n v="15099555"/>
    <s v="RCA00993"/>
    <m/>
    <s v="Beverly Grove Reserve"/>
    <s v="Parks"/>
    <x v="0"/>
    <x v="1"/>
    <s v="Open Space"/>
    <m/>
    <s v="27 Garema Circuit, Kingsgrove"/>
    <s v="Kingsgrove"/>
    <m/>
    <s v="Recreational Areas"/>
    <s v="Parks &amp; Gardens"/>
    <s v="20210920132131653"/>
    <s v="CBCITY\931193"/>
    <s v="20250414110231447"/>
    <s v="CBCITY\934091"/>
    <m/>
    <m/>
    <n v="776"/>
  </r>
  <r>
    <n v="15099556"/>
    <s v="RCA00710"/>
    <m/>
    <s v="Roosevelt/Truman Reserve"/>
    <s v="Parks"/>
    <x v="0"/>
    <x v="1"/>
    <s v="Open Space"/>
    <m/>
    <s v="13A Roosevelt Avenue, Riverwood"/>
    <s v="Riverwood"/>
    <m/>
    <s v="Recreational Areas"/>
    <s v="Parks &amp; Gardens"/>
    <s v="20210920132126450"/>
    <s v="CBCITY\931193"/>
    <s v="20250414110231460"/>
    <s v="CBCITY\934091"/>
    <m/>
    <m/>
    <n v="777"/>
  </r>
  <r>
    <n v="15099558"/>
    <s v="RCA00357"/>
    <m/>
    <s v="Judith Reserve"/>
    <s v="Parks"/>
    <x v="0"/>
    <x v="1"/>
    <s v="Open Space"/>
    <m/>
    <s v="13 Judith Street, Chester Hill"/>
    <s v="Chester Hill"/>
    <m/>
    <s v="Recreational Areas"/>
    <s v="Parks &amp; Gardens"/>
    <s v="20210920132122190"/>
    <s v="CBCITY\931193"/>
    <s v="20250414110231473"/>
    <s v="CBCITY\934091"/>
    <m/>
    <m/>
    <n v="779"/>
  </r>
  <r>
    <n v="15099559"/>
    <s v="RCA00176"/>
    <m/>
    <s v="Whitemore Reserve"/>
    <s v="Parks"/>
    <x v="0"/>
    <x v="1"/>
    <s v="Open Space"/>
    <m/>
    <s v="6 Whitemore Avenue, Georges Hall"/>
    <s v="Georges Hall"/>
    <m/>
    <s v="Recreational Areas"/>
    <s v="Parks &amp; Gardens"/>
    <s v="20210920132119333"/>
    <s v="CBCITY\931193"/>
    <s v="20250414110231487"/>
    <s v="CBCITY\934091"/>
    <m/>
    <m/>
    <n v="780"/>
  </r>
  <r>
    <n v="15099560"/>
    <s v="RCA00013"/>
    <m/>
    <s v="Gordon Parker Reserve"/>
    <s v="Parks"/>
    <x v="0"/>
    <x v="0"/>
    <s v="Soccer, Cricket"/>
    <m/>
    <s v="2 Auld Avenue, Milperra"/>
    <s v="Milperra"/>
    <m/>
    <s v="Recreational Areas"/>
    <s v="Parks &amp; Gardens"/>
    <s v="20210920132117063"/>
    <s v="CBCITY\931193"/>
    <s v="20250414110231500"/>
    <s v="CBCITY\934091"/>
    <m/>
    <m/>
    <n v="781"/>
  </r>
  <r>
    <n v="15099561"/>
    <s v="RCA00725"/>
    <m/>
    <s v="Ludgate Street Reserve"/>
    <s v="Parks"/>
    <x v="0"/>
    <x v="1"/>
    <s v="Open Space"/>
    <m/>
    <s v="43 Ludgate Street, Roselands"/>
    <s v="Roselands"/>
    <m/>
    <s v="Recreational Areas"/>
    <s v="Parks &amp; Gardens"/>
    <s v="20210920132126690"/>
    <s v="CBCITY\931193"/>
    <s v="20250414110231517"/>
    <s v="CBCITY\934091"/>
    <m/>
    <m/>
    <n v="782"/>
  </r>
  <r>
    <n v="15099562"/>
    <s v="RCA00181"/>
    <m/>
    <s v="Amber Reserve"/>
    <s v="Parks"/>
    <x v="0"/>
    <x v="1"/>
    <s v="Open Space"/>
    <m/>
    <s v="231 Johnston Road, Bass Hill"/>
    <s v="Bass Hill"/>
    <m/>
    <s v="Recreational Areas"/>
    <s v="Parks &amp; Gardens"/>
    <s v="20210920132119440"/>
    <s v="CBCITY\931193"/>
    <s v="20250414110231530"/>
    <s v="CBCITY\934091"/>
    <m/>
    <m/>
    <n v="783"/>
  </r>
  <r>
    <n v="15099563"/>
    <s v="RCA00216"/>
    <m/>
    <s v="Surrey Reserve"/>
    <s v="Parks"/>
    <x v="0"/>
    <x v="1"/>
    <s v="Open Space"/>
    <m/>
    <s v="39 Surrey Avenue, Georges Hall"/>
    <s v="Georges Hall"/>
    <m/>
    <s v="Recreational Areas"/>
    <s v="Parks &amp; Gardens"/>
    <s v="20210920132120107"/>
    <s v="CBCITY\931193"/>
    <s v="20250414110231543"/>
    <s v="CBCITY\934091"/>
    <m/>
    <m/>
    <n v="784"/>
  </r>
  <r>
    <n v="15099564"/>
    <s v="RCA00731"/>
    <m/>
    <s v="Unnamed Reserve, Missouri Place"/>
    <s v="Parks"/>
    <x v="0"/>
    <x v="1"/>
    <s v="Open Space"/>
    <m/>
    <s v="3 Missouri Place, Riverwood"/>
    <s v="Riverwood"/>
    <m/>
    <s v="Recreational Areas"/>
    <s v="Parks &amp; Gardens"/>
    <s v="20210920132126820"/>
    <s v="CBCITY\931193"/>
    <s v="20250414110231553"/>
    <s v="CBCITY\934091"/>
    <m/>
    <m/>
    <n v="785"/>
  </r>
  <r>
    <n v="15099565"/>
    <s v="RCA00892"/>
    <m/>
    <s v="Cooks River 7"/>
    <s v="Parks"/>
    <x v="0"/>
    <x v="1"/>
    <s v="Open Space"/>
    <m/>
    <s v="2B Thompson Street, Earlwood"/>
    <s v="Earlwood"/>
    <m/>
    <s v="Recreational Areas"/>
    <s v="Parks &amp; Gardens"/>
    <s v="20210920132130023"/>
    <s v="CBCITY\931193"/>
    <s v="20250414110231563"/>
    <s v="CBCITY\934091"/>
    <m/>
    <m/>
    <n v="786"/>
  </r>
  <r>
    <n v="15099567"/>
    <s v="RCA00283"/>
    <m/>
    <s v="Links Reserve"/>
    <s v="Parks"/>
    <x v="0"/>
    <x v="1"/>
    <s v="Open Space"/>
    <m/>
    <s v="9 Links Avenue, Milperra"/>
    <s v="Milperra"/>
    <m/>
    <s v="Recreational Areas"/>
    <s v="Parks &amp; Gardens"/>
    <s v="20210920132121327"/>
    <s v="CBCITY\931193"/>
    <s v="20250414110231573"/>
    <s v="CBCITY\934091"/>
    <m/>
    <m/>
    <n v="788"/>
  </r>
  <r>
    <n v="15099568"/>
    <s v="RCA00259"/>
    <m/>
    <s v="Tracey Reserve"/>
    <s v="Parks"/>
    <x v="0"/>
    <x v="1"/>
    <s v="Open Space"/>
    <m/>
    <s v="58A Tracey Street, Revesby"/>
    <s v="Revesby"/>
    <m/>
    <s v="Recreational Areas"/>
    <s v="Parks &amp; Gardens"/>
    <s v="20210920132120890"/>
    <s v="CBCITY\931193"/>
    <s v="20250414110231583"/>
    <s v="CBCITY\934091"/>
    <m/>
    <m/>
    <n v="789"/>
  </r>
  <r>
    <n v="15099569"/>
    <s v="RCA00402"/>
    <m/>
    <s v="Kathleen Reserve"/>
    <s v="Parks"/>
    <x v="0"/>
    <x v="1"/>
    <s v="Open Space"/>
    <m/>
    <s v="13A Kathleen Parade, Picnic Point"/>
    <s v="Picnic Point"/>
    <m/>
    <s v="Recreational Areas"/>
    <s v="Parks &amp; Gardens"/>
    <s v="20210920132123150"/>
    <s v="CBCITY\931193"/>
    <s v="20250414110231593"/>
    <s v="CBCITY\934091"/>
    <m/>
    <m/>
    <n v="790"/>
  </r>
  <r>
    <n v="15099570"/>
    <s v="RCA00764"/>
    <m/>
    <s v="Broad Street Reserve"/>
    <s v="Parks"/>
    <x v="0"/>
    <x v="1"/>
    <s v="Open Space"/>
    <m/>
    <s v="25 President Street, Croydon Park"/>
    <s v="Croydon Park"/>
    <m/>
    <s v="Recreational Areas"/>
    <s v="Parks &amp; Gardens"/>
    <s v="20210920132127593"/>
    <s v="CBCITY\931193"/>
    <s v="20250414110231603"/>
    <s v="CBCITY\934091"/>
    <m/>
    <m/>
    <n v="791"/>
  </r>
  <r>
    <n v="15099572"/>
    <s v="RCA00035"/>
    <m/>
    <s v="Bankstown City Sports Complex"/>
    <s v="Parks"/>
    <x v="0"/>
    <x v="0"/>
    <s v="Baseball, Soccer"/>
    <m/>
    <s v="68 High Street, Bankstown"/>
    <s v="Bankstown"/>
    <m/>
    <s v="Recreational Areas"/>
    <s v="Parks &amp; Gardens"/>
    <s v="20210920132125337"/>
    <s v="CBCITY\931193"/>
    <s v="20250414110231613"/>
    <s v="CBCITY\934091"/>
    <m/>
    <m/>
    <n v="793"/>
  </r>
  <r>
    <n v="15099574"/>
    <s v="RCA00091"/>
    <m/>
    <s v="Northcote Road Drainage Reserve"/>
    <s v="Parks"/>
    <x v="0"/>
    <x v="1"/>
    <s v="Open Space"/>
    <m/>
    <s v="28 Northcote Road, Greenacre"/>
    <s v="Greenacre"/>
    <m/>
    <s v="Recreational Areas"/>
    <s v="Parks &amp; Gardens"/>
    <s v="20210920132118050"/>
    <s v="CBCITY\931193"/>
    <s v="20250414110231627"/>
    <s v="CBCITY\934091"/>
    <m/>
    <m/>
    <n v="795"/>
  </r>
  <r>
    <n v="15099575"/>
    <s v="RCA00854"/>
    <m/>
    <s v="Railway Parade - Small Park"/>
    <s v="Parks"/>
    <x v="0"/>
    <x v="1"/>
    <s v="Open Space"/>
    <m/>
    <s v="Railway Parade, Belmore"/>
    <s v="Belmore"/>
    <m/>
    <s v="Recreational Areas"/>
    <s v="Parks &amp; Gardens"/>
    <s v="20210920132129340"/>
    <s v="CBCITY\931193"/>
    <s v="20250414110231637"/>
    <s v="CBCITY\934091"/>
    <m/>
    <m/>
    <n v="796"/>
  </r>
  <r>
    <n v="15099576"/>
    <s v="RCA00838"/>
    <m/>
    <s v="Wolli Avenue Streetscape"/>
    <s v="Parks"/>
    <x v="0"/>
    <x v="1"/>
    <s v="Open Space"/>
    <m/>
    <s v="2B Wolli Avenue, Earlwood"/>
    <s v="Earlwood"/>
    <m/>
    <s v="Recreational Areas"/>
    <s v="Parks &amp; Gardens"/>
    <s v="20210920132129087"/>
    <s v="CBCITY\931193"/>
    <s v="20250414110231650"/>
    <s v="CBCITY\934091"/>
    <m/>
    <m/>
    <n v="797"/>
  </r>
  <r>
    <n v="15099577"/>
    <s v="RCA00344"/>
    <m/>
    <s v="Carnegie Reserve"/>
    <s v="Parks"/>
    <x v="0"/>
    <x v="1"/>
    <s v="Open Space"/>
    <m/>
    <s v="26 Carnegie Road, Chester Hill"/>
    <s v="Chester Hill"/>
    <m/>
    <s v="Recreational Areas"/>
    <s v="Parks &amp; Gardens"/>
    <s v="20210920132121970"/>
    <s v="CBCITY\931193"/>
    <s v="20250414110231663"/>
    <s v="CBCITY\934091"/>
    <m/>
    <m/>
    <n v="798"/>
  </r>
  <r>
    <n v="15099578"/>
    <s v="RCA00744"/>
    <m/>
    <s v="Werona Reserve 1"/>
    <s v="Parks"/>
    <x v="0"/>
    <x v="1"/>
    <s v="Open Space"/>
    <m/>
    <s v="19 Werona Avenue, Punchbowl"/>
    <s v="Punchbowl"/>
    <m/>
    <s v="Recreational Areas"/>
    <s v="Parks &amp; Gardens"/>
    <s v="20210920132127167"/>
    <s v="CBCITY\931193"/>
    <s v="20250414110231677"/>
    <s v="CBCITY\934091"/>
    <m/>
    <m/>
    <n v="799"/>
  </r>
  <r>
    <n v="15099579"/>
    <s v="RCA00578"/>
    <m/>
    <s v="Unnamed Reserve, 2005 The Grove"/>
    <s v="Parks"/>
    <x v="0"/>
    <x v="2"/>
    <s v="Bushland"/>
    <m/>
    <s v="2005 The Grove Grove, Padstow Heights"/>
    <s v="Padstow Heights"/>
    <m/>
    <s v="Recreational Areas"/>
    <s v="Parks &amp; Gardens"/>
    <s v="20210920132126110"/>
    <s v="CBCITY\931193"/>
    <s v="20250414110231690"/>
    <s v="CBCITY\934091"/>
    <m/>
    <m/>
    <n v="800"/>
  </r>
  <r>
    <n v="15099580"/>
    <s v="RCA00318"/>
    <m/>
    <s v="Cantrell Reserve"/>
    <s v="Parks"/>
    <x v="0"/>
    <x v="1"/>
    <s v="Open Space"/>
    <m/>
    <s v="79 Glassop Street, Yagoona"/>
    <s v="Yagoona"/>
    <m/>
    <s v="Recreational Areas"/>
    <s v="Parks &amp; Gardens"/>
    <s v="20210920132121560"/>
    <s v="CBCITY\931193"/>
    <s v="20250414110231703"/>
    <s v="CBCITY\934091"/>
    <m/>
    <m/>
    <n v="801"/>
  </r>
  <r>
    <n v="15099581"/>
    <s v="RCA00385"/>
    <m/>
    <s v="Amberdale Reserve"/>
    <s v="Parks"/>
    <x v="0"/>
    <x v="1"/>
    <s v="Open Space"/>
    <m/>
    <s v="26 Amberdale Avenue, Picnic Point"/>
    <s v="Picnic Point"/>
    <m/>
    <s v="Recreational Areas"/>
    <s v="Parks &amp; Gardens"/>
    <s v="20210920132122727"/>
    <s v="CBCITY\931193"/>
    <s v="20250414110231720"/>
    <s v="CBCITY\934091"/>
    <m/>
    <m/>
    <n v="802"/>
  </r>
  <r>
    <n v="15099582"/>
    <s v="RCA00106"/>
    <m/>
    <s v="Homedale Culdesac Reserve"/>
    <s v="Parks"/>
    <x v="0"/>
    <x v="1"/>
    <s v="Open Space"/>
    <m/>
    <s v="24 Homedale Road, Bankstown"/>
    <s v="Bankstown"/>
    <m/>
    <s v="Recreational Areas"/>
    <s v="Parks &amp; Gardens"/>
    <s v="20210920132118347"/>
    <s v="CBCITY\931193"/>
    <s v="20250414110231733"/>
    <s v="CBCITY\934091"/>
    <m/>
    <m/>
    <n v="803"/>
  </r>
  <r>
    <n v="15099583"/>
    <s v="RCA00458"/>
    <m/>
    <s v="Unnamed Reserve, 97 Virginius Street"/>
    <s v="Parks"/>
    <x v="0"/>
    <x v="1"/>
    <s v="Open Space"/>
    <m/>
    <s v="97 Virginius Street, Padstow"/>
    <s v="Padstow"/>
    <m/>
    <s v="Recreational Areas"/>
    <s v="Parks &amp; Gardens"/>
    <s v="20210920132124490"/>
    <s v="CBCITY\931193"/>
    <s v="20250414110231747"/>
    <s v="CBCITY\934091"/>
    <m/>
    <m/>
    <n v="804"/>
  </r>
  <r>
    <n v="15099584"/>
    <s v="RCA00742"/>
    <m/>
    <s v="Unnamed Reserve, Bonaparte Street"/>
    <s v="Parks"/>
    <x v="0"/>
    <x v="1"/>
    <s v="Open Space"/>
    <m/>
    <s v="22 Bonaparte Street, Riverwood"/>
    <s v="Riverwood"/>
    <m/>
    <s v="Recreational Areas"/>
    <s v="Parks &amp; Gardens"/>
    <s v="20210920132127080"/>
    <s v="CBCITY\931193"/>
    <s v="20250414110231760"/>
    <s v="CBCITY\934091"/>
    <m/>
    <m/>
    <n v="805"/>
  </r>
  <r>
    <n v="15099585"/>
    <s v="RCA00295"/>
    <m/>
    <s v="Milperra Buffer Reserve"/>
    <s v="Parks"/>
    <x v="0"/>
    <x v="1"/>
    <s v="Open Space"/>
    <m/>
    <s v="537 Henry Lawson Drive, Milperra"/>
    <s v="Milperra"/>
    <m/>
    <s v="Recreational Areas"/>
    <s v="Parks &amp; Gardens"/>
    <s v="20210920132121350"/>
    <s v="CBCITY\931193"/>
    <s v="20250414110231780"/>
    <s v="CBCITY\934091"/>
    <m/>
    <m/>
    <n v="806"/>
  </r>
  <r>
    <n v="15099587"/>
    <s v="RCA00732"/>
    <m/>
    <s v="Unnamed Reserve, Parry Avenue"/>
    <s v="Parks"/>
    <x v="0"/>
    <x v="1"/>
    <s v="Open Space"/>
    <m/>
    <s v="13 Parry Avenue, Narwee"/>
    <s v="Narwee"/>
    <m/>
    <s v="Recreational Areas"/>
    <s v="Parks &amp; Gardens"/>
    <s v="20210920132126840"/>
    <s v="CBCITY\931193"/>
    <s v="20250414110231790"/>
    <s v="CBCITY\934091"/>
    <m/>
    <m/>
    <n v="808"/>
  </r>
  <r>
    <n v="15099588"/>
    <s v="RCA00341"/>
    <m/>
    <s v="Forshaw Reserve"/>
    <s v="Parks"/>
    <x v="0"/>
    <x v="1"/>
    <s v="Open Space"/>
    <m/>
    <s v="1A Forshaw Avenue, Chester Hill"/>
    <s v="Chester Hill"/>
    <m/>
    <s v="Recreational Areas"/>
    <s v="Parks &amp; Gardens"/>
    <s v="20210920132121930"/>
    <s v="CBCITY\931193"/>
    <s v="20250414110231803"/>
    <s v="CBCITY\934091"/>
    <m/>
    <m/>
    <n v="809"/>
  </r>
  <r>
    <n v="15099590"/>
    <s v="RCA00326"/>
    <m/>
    <s v="Gundaroo Reserve"/>
    <s v="Parks"/>
    <x v="0"/>
    <x v="1"/>
    <s v="Open Space"/>
    <m/>
    <s v="69 Gundaroo Street, Villawood"/>
    <s v="Villawood"/>
    <m/>
    <s v="Recreational Areas"/>
    <s v="Parks &amp; Gardens"/>
    <s v="20210920132121673"/>
    <s v="CBCITY\931193"/>
    <s v="20250414110231813"/>
    <s v="CBCITY\934091"/>
    <m/>
    <m/>
    <n v="811"/>
  </r>
  <r>
    <n v="15099592"/>
    <s v="RCA00860"/>
    <m/>
    <s v="Boat Harbour"/>
    <s v="Parks"/>
    <x v="0"/>
    <x v="1"/>
    <s v="Open Space"/>
    <m/>
    <s v="10 Hutton Street, Hurlstone Park"/>
    <s v="Hurlstone Park"/>
    <m/>
    <s v="Recreational Areas"/>
    <s v="Parks &amp; Gardens"/>
    <s v="20210920132129410"/>
    <s v="CBCITY\931193"/>
    <s v="20250414110231827"/>
    <s v="CBCITY\934091"/>
    <m/>
    <m/>
    <n v="813"/>
  </r>
  <r>
    <n v="15099593"/>
    <s v="RCA00729"/>
    <m/>
    <s v="Eccles Reserve"/>
    <s v="Parks"/>
    <x v="0"/>
    <x v="1"/>
    <s v="Open Space"/>
    <m/>
    <s v="42705 Linda Street, Belfield"/>
    <s v="Belfield"/>
    <m/>
    <s v="Recreational Areas"/>
    <s v="Parks &amp; Gardens"/>
    <s v="20210920132126777"/>
    <s v="CBCITY\931193"/>
    <s v="20250414110231837"/>
    <s v="CBCITY\934091"/>
    <m/>
    <m/>
    <n v="814"/>
  </r>
  <r>
    <n v="15099594"/>
    <s v="RCA00398"/>
    <m/>
    <s v="Eileen Reserve"/>
    <s v="Parks"/>
    <x v="0"/>
    <x v="1"/>
    <s v="Open Space"/>
    <m/>
    <s v="26 Eileen Street, Picnic Point"/>
    <s v="Picnic Point"/>
    <m/>
    <s v="Recreational Areas"/>
    <s v="Parks &amp; Gardens"/>
    <s v="20210920132123067"/>
    <s v="CBCITY\931193"/>
    <s v="20250414110231850"/>
    <s v="CBCITY\934091"/>
    <m/>
    <m/>
    <n v="815"/>
  </r>
  <r>
    <n v="15099595"/>
    <s v="RCA00246"/>
    <m/>
    <s v="Beatham Reserve"/>
    <s v="Parks"/>
    <x v="0"/>
    <x v="1"/>
    <s v="Open Space"/>
    <m/>
    <s v="19 Armentieres Avenue, Milperra"/>
    <s v="Milperra"/>
    <m/>
    <s v="Recreational Areas"/>
    <s v="Parks &amp; Gardens"/>
    <s v="20210920132120650"/>
    <s v="CBCITY\931193"/>
    <s v="20250414110231863"/>
    <s v="CBCITY\934091"/>
    <m/>
    <m/>
    <n v="816"/>
  </r>
  <r>
    <n v="15099597"/>
    <s v="RCA00408"/>
    <m/>
    <s v="Anne Reserve"/>
    <s v="Parks"/>
    <x v="0"/>
    <x v="1"/>
    <s v="Open Space"/>
    <m/>
    <s v="57 The River Road, Revesby"/>
    <s v="Revesby"/>
    <m/>
    <s v="Recreational Areas"/>
    <s v="Parks &amp; Gardens"/>
    <s v="20210920132123390"/>
    <s v="CBCITY\931193"/>
    <s v="20250414110231877"/>
    <s v="CBCITY\934091"/>
    <m/>
    <m/>
    <n v="818"/>
  </r>
  <r>
    <n v="15099598"/>
    <s v="RCA00257"/>
    <m/>
    <s v="Gowlland Reserve"/>
    <s v="Parks"/>
    <x v="0"/>
    <x v="1"/>
    <s v="Open Space"/>
    <m/>
    <s v="23 Ellesmere Street, Panania"/>
    <s v="Panania"/>
    <m/>
    <s v="Recreational Areas"/>
    <s v="Parks &amp; Gardens"/>
    <s v="20210920132120843"/>
    <s v="CBCITY\931193"/>
    <s v="20250414110231890"/>
    <s v="CBCITY\934091"/>
    <m/>
    <m/>
    <n v="819"/>
  </r>
  <r>
    <n v="15099599"/>
    <s v="RCA00735"/>
    <m/>
    <s v="Scahill Street Reserve"/>
    <s v="Parks"/>
    <x v="0"/>
    <x v="1"/>
    <s v="Open Space"/>
    <m/>
    <s v="73 Scahill Street, Earlwood"/>
    <s v="Earlwood"/>
    <m/>
    <s v="Recreational Areas"/>
    <s v="Parks &amp; Gardens"/>
    <s v="20210920132126910"/>
    <s v="CBCITY\931193"/>
    <s v="20250414110231903"/>
    <s v="CBCITY\934091"/>
    <m/>
    <m/>
    <n v="820"/>
  </r>
  <r>
    <n v="15099600"/>
    <s v="RCA00561"/>
    <m/>
    <s v="Smail Reserve"/>
    <s v="Parks"/>
    <x v="0"/>
    <x v="1"/>
    <s v="Open Space"/>
    <s v="Entry from Jones Avenue and Rowe Drive, Potts Hill_x000d__x000d__x000a__x000d__x000d__x000a_No  Number for address of  Park."/>
    <s v="131 Cooper Road, Potts Hill"/>
    <m/>
    <m/>
    <m/>
    <m/>
    <s v="20210920132125810"/>
    <s v="CBCITY\931193"/>
    <s v="20250414110231917"/>
    <s v="CBCITY\934091"/>
    <m/>
    <m/>
    <n v="821"/>
  </r>
  <r>
    <n v="15099601"/>
    <s v="RCA00989"/>
    <m/>
    <s v="Frappel Reserve"/>
    <s v="Parks"/>
    <x v="0"/>
    <x v="1"/>
    <s v="Open Space"/>
    <m/>
    <s v="105 Hannans Road, Narwee"/>
    <s v="Narwee"/>
    <m/>
    <s v="Recreational Areas"/>
    <s v="Parks &amp; Gardens"/>
    <s v="20210920132131053"/>
    <s v="CBCITY\931193"/>
    <s v="20250414110231930"/>
    <s v="CBCITY\934091"/>
    <m/>
    <m/>
    <n v="822"/>
  </r>
  <r>
    <n v="15099602"/>
    <s v="RCA00781"/>
    <m/>
    <s v="Harold Bull Reserve"/>
    <s v="Parks"/>
    <x v="0"/>
    <x v="1"/>
    <s v="Open Space"/>
    <m/>
    <s v="120A Dennis Street, Lakemba"/>
    <s v="Lakemba"/>
    <m/>
    <s v="Recreational Areas"/>
    <s v="Parks &amp; Gardens"/>
    <s v="20210920132127970"/>
    <s v="CBCITY\931193"/>
    <s v="20250414110231943"/>
    <s v="CBCITY\934091"/>
    <m/>
    <m/>
    <n v="823"/>
  </r>
  <r>
    <n v="15099603"/>
    <s v="RCA00361"/>
    <m/>
    <s v="Rudelle Reserve"/>
    <s v="Parks"/>
    <x v="0"/>
    <x v="1"/>
    <s v="Open Space"/>
    <m/>
    <s v="4 Rudelle Crescent, Yagoona"/>
    <s v="Yagoona"/>
    <m/>
    <s v="Recreational Areas"/>
    <s v="Parks &amp; Gardens"/>
    <s v="20210920132122267"/>
    <s v="CBCITY\931193"/>
    <s v="20250414110231957"/>
    <s v="CBCITY\934091"/>
    <m/>
    <m/>
    <n v="824"/>
  </r>
  <r>
    <n v="15099604"/>
    <s v="RCA00244"/>
    <m/>
    <s v="Unnamed Reserve, 540 Henry Lawson Drive"/>
    <s v="Parks"/>
    <x v="0"/>
    <x v="1"/>
    <s v="Open Space"/>
    <m/>
    <s v="540 Henry Lawson Drive, East Hills"/>
    <s v="East Hills"/>
    <m/>
    <s v="Recreational Areas"/>
    <s v="Parks &amp; Gardens"/>
    <s v="20210920132120630"/>
    <s v="CBCITY\931193"/>
    <s v="20250414110231970"/>
    <s v="CBCITY\934091"/>
    <m/>
    <m/>
    <n v="825"/>
  </r>
  <r>
    <n v="15099605"/>
    <s v="RCA00967"/>
    <m/>
    <s v="Beaumont Park"/>
    <s v="Parks"/>
    <x v="0"/>
    <x v="0"/>
    <s v="Rugby League"/>
    <m/>
    <s v="221-223 Bexley Road, Kingsgrove"/>
    <s v="Kingsgrove"/>
    <m/>
    <s v="Recreational Areas"/>
    <s v="Parks &amp; Gardens"/>
    <s v="20210920132130833"/>
    <s v="CBCITY\931193"/>
    <s v="20250414110231983"/>
    <s v="CBCITY\934091"/>
    <m/>
    <m/>
    <n v="826"/>
  </r>
  <r>
    <n v="15099606"/>
    <s v="RCA00177"/>
    <m/>
    <s v="Binalong Reserve"/>
    <s v="Parks"/>
    <x v="0"/>
    <x v="1"/>
    <s v="Open Space"/>
    <m/>
    <s v="7 Binalong Avenue, Georges Hall"/>
    <s v="Georges Hall"/>
    <m/>
    <s v="Recreational Areas"/>
    <s v="Parks &amp; Gardens"/>
    <s v="20210920132119357"/>
    <s v="CBCITY\931193"/>
    <s v="20250414110232000"/>
    <s v="CBCITY\934091"/>
    <m/>
    <m/>
    <n v="827"/>
  </r>
  <r>
    <n v="15099607"/>
    <s v="RCA01246"/>
    <m/>
    <s v="Monier Square Villawood"/>
    <s v="Parks"/>
    <x v="0"/>
    <x v="1"/>
    <s v="Open Space"/>
    <m/>
    <s v="Monier Square, Villawood"/>
    <s v="Villawood"/>
    <m/>
    <s v="Recreational Areas"/>
    <s v="Parks &amp; Gardens"/>
    <s v="20210920132131673"/>
    <s v="CBCITY\931193"/>
    <s v="20250414110232010"/>
    <s v="CBCITY\934091"/>
    <m/>
    <m/>
    <n v="828"/>
  </r>
  <r>
    <n v="15099608"/>
    <s v="RCA00747"/>
    <m/>
    <s v="Schofield Reserve"/>
    <s v="Parks"/>
    <x v="0"/>
    <x v="1"/>
    <s v="Open Space"/>
    <m/>
    <s v="16A-16F Glenview Avenue, Earlwood"/>
    <s v="Earlwood"/>
    <m/>
    <s v="Recreational Areas"/>
    <s v="Parks &amp; Gardens"/>
    <s v="20210920132127223"/>
    <s v="CBCITY\931193"/>
    <s v="20250414110232023"/>
    <s v="CBCITY\934091"/>
    <m/>
    <m/>
    <n v="829"/>
  </r>
  <r>
    <n v="15099611"/>
    <s v="RCA00089"/>
    <m/>
    <s v="Kareela Reserve"/>
    <s v="Parks"/>
    <x v="0"/>
    <x v="1"/>
    <s v="Open Space"/>
    <m/>
    <s v="12 Kareela Crescent, Greenacre"/>
    <s v="Greenacre"/>
    <m/>
    <s v="Recreational Areas"/>
    <s v="Parks &amp; Gardens"/>
    <s v="20210920132118003"/>
    <s v="CBCITY\931193"/>
    <s v="20250414110232037"/>
    <s v="CBCITY\934091"/>
    <m/>
    <m/>
    <n v="832"/>
  </r>
  <r>
    <n v="15099612"/>
    <s v="RCA00866"/>
    <m/>
    <s v="Stafford Walk"/>
    <s v="Parks"/>
    <x v="0"/>
    <x v="1"/>
    <s v="Open Space"/>
    <m/>
    <s v="75A Riverview Road, Earlwood"/>
    <s v="Earlwood"/>
    <m/>
    <s v="Recreational Areas"/>
    <s v="Parks &amp; Gardens"/>
    <s v="20210920132129483"/>
    <s v="CBCITY\931193"/>
    <s v="20250414110232047"/>
    <s v="CBCITY\934091"/>
    <m/>
    <m/>
    <n v="833"/>
  </r>
  <r>
    <n v="15099613"/>
    <s v="RCA00879"/>
    <m/>
    <s v="McCourt Street Reserve"/>
    <s v="Parks"/>
    <x v="0"/>
    <x v="1"/>
    <s v="Open Space"/>
    <m/>
    <s v="41 Mccourt Street, Lakemba"/>
    <s v="Lakemba"/>
    <m/>
    <s v="Recreational Areas"/>
    <s v="Parks &amp; Gardens"/>
    <s v="20210920132129713"/>
    <s v="CBCITY\931193"/>
    <s v="20250414110232060"/>
    <s v="CBCITY\934091"/>
    <m/>
    <m/>
    <n v="834"/>
  </r>
  <r>
    <n v="15099614"/>
    <s v="RCA00915"/>
    <m/>
    <s v="Lees Park"/>
    <s v="Parks"/>
    <x v="0"/>
    <x v="0"/>
    <s v="Soccer, Cricket, Tennis"/>
    <m/>
    <s v="5 Harmony Street, Ashbury"/>
    <s v="Ashbury"/>
    <m/>
    <s v="Recreational Areas"/>
    <s v="Parks &amp; Gardens"/>
    <s v="20210920132130287"/>
    <s v="CBCITY\931193"/>
    <s v="20250414110232073"/>
    <s v="CBCITY\934091"/>
    <m/>
    <m/>
    <n v="835"/>
  </r>
  <r>
    <n v="15099616"/>
    <s v="RCA00115"/>
    <m/>
    <s v="Wattle Reserve"/>
    <s v="Parks"/>
    <x v="0"/>
    <x v="1"/>
    <s v="Open Space"/>
    <m/>
    <s v="170 Wattle Street, Bankstown"/>
    <s v="Bankstown"/>
    <m/>
    <s v="Recreational Areas"/>
    <s v="Parks &amp; Gardens"/>
    <s v="20210920132118490"/>
    <s v="CBCITY\931193"/>
    <s v="20250414110232087"/>
    <s v="CBCITY\934091"/>
    <m/>
    <m/>
    <n v="837"/>
  </r>
  <r>
    <n v="15099617"/>
    <s v="RCA00486"/>
    <m/>
    <s v="Newland Reserve"/>
    <s v="Parks"/>
    <x v="0"/>
    <x v="1"/>
    <s v="Open Space"/>
    <m/>
    <s v="5 Newland Avenue, Milperra"/>
    <s v="Milperra"/>
    <m/>
    <s v="Recreational Areas"/>
    <s v="Parks &amp; Gardens"/>
    <s v="20210920132124843"/>
    <s v="CBCITY\931193"/>
    <s v="20250414110232100"/>
    <s v="CBCITY\934091"/>
    <m/>
    <m/>
    <n v="838"/>
  </r>
  <r>
    <n v="15099618"/>
    <s v="RCA00798"/>
    <m/>
    <s v="Saint Mary MacKillop Reserve"/>
    <s v="Parks"/>
    <x v="0"/>
    <x v="1"/>
    <s v="Open Space"/>
    <m/>
    <s v="260 Canterbury Road, Canterbury"/>
    <s v="Canterbury"/>
    <m/>
    <s v="Recreational Areas"/>
    <s v="Parks &amp; Gardens"/>
    <s v="20210920132128337"/>
    <s v="CBCITY\931193"/>
    <s v="20250414110232113"/>
    <s v="CBCITY\934091"/>
    <m/>
    <m/>
    <n v="839"/>
  </r>
  <r>
    <n v="15099619"/>
    <s v="RCA00581"/>
    <m/>
    <s v="Georges River National Park"/>
    <s v="Parks"/>
    <x v="0"/>
    <x v="1"/>
    <s v="Bushland"/>
    <s v="Includes Morgans Creek picnic area, Cattle Duffers Flat picnic area, Fitzpatrick Park, Burrawang Reach picnic area and Yeramba Lagoon"/>
    <s v="Burrawang Road, Picnic Point"/>
    <s v="Picnic Point"/>
    <m/>
    <s v="Recreational Areas"/>
    <s v="Parks &amp; Gardens"/>
    <s v="20210920132126180"/>
    <s v="CBCITY\931193"/>
    <s v="20250414110232133"/>
    <s v="CBCITY\934091"/>
    <m/>
    <m/>
    <n v="840"/>
  </r>
  <r>
    <n v="15099620"/>
    <s v="RCA00567"/>
    <m/>
    <s v="Unnamed Reserve, Carinya Road"/>
    <s v="Parks"/>
    <x v="0"/>
    <x v="2"/>
    <s v="Bushland"/>
    <m/>
    <s v="1A Carinya Road, Picnic Point"/>
    <s v="Picnic Point"/>
    <m/>
    <s v="Recreational Areas"/>
    <s v="Parks &amp; Gardens"/>
    <s v="20210920132125917"/>
    <s v="CBCITY\931193"/>
    <s v="20250414110232147"/>
    <s v="CBCITY\934091"/>
    <m/>
    <m/>
    <n v="841"/>
  </r>
  <r>
    <n v="15099621"/>
    <s v="RCA00274"/>
    <m/>
    <s v="Foley Reserve"/>
    <s v="Parks"/>
    <x v="0"/>
    <x v="1"/>
    <s v="Open Space"/>
    <m/>
    <s v="22 Foley Street, Georges Hall"/>
    <s v="Georges Hall"/>
    <m/>
    <s v="Recreational Areas"/>
    <s v="Parks &amp; Gardens"/>
    <s v="20210920132121167"/>
    <s v="CBCITY\931193"/>
    <s v="20250414110232160"/>
    <s v="CBCITY\934091"/>
    <m/>
    <m/>
    <n v="842"/>
  </r>
  <r>
    <n v="15099622"/>
    <s v="RCA00745"/>
    <m/>
    <s v="Balmoral Reserve 1"/>
    <s v="Parks"/>
    <x v="0"/>
    <x v="1"/>
    <s v="Open Space"/>
    <m/>
    <s v="17A Windsor Avenue, Croydon Park"/>
    <s v="Croydon Park"/>
    <m/>
    <s v="Recreational Areas"/>
    <s v="Parks &amp; Gardens"/>
    <s v="20210920132127197"/>
    <s v="CBCITY\931193"/>
    <s v="20250414110232170"/>
    <s v="CBCITY\934091"/>
    <m/>
    <m/>
    <n v="843"/>
  </r>
  <r>
    <n v="15099623"/>
    <s v="RCA00196"/>
    <m/>
    <s v="Salmon Park"/>
    <s v="Parks"/>
    <x v="0"/>
    <x v="1"/>
    <s v="Open Space"/>
    <m/>
    <s v="2 Mulga Street, Punchbowl"/>
    <s v="Punchbowl"/>
    <m/>
    <s v="Recreational Areas"/>
    <s v="Parks &amp; Gardens"/>
    <s v="20210920132119773"/>
    <s v="CBCITY\931193"/>
    <s v="20250414110232183"/>
    <s v="CBCITY\934091"/>
    <m/>
    <m/>
    <n v="844"/>
  </r>
  <r>
    <n v="15099624"/>
    <s v="RCA00440"/>
    <m/>
    <s v="Swane Reserve"/>
    <s v="Parks"/>
    <x v="0"/>
    <x v="1"/>
    <s v="Open Space"/>
    <m/>
    <s v="80 North Terrace, Bankstown"/>
    <s v="Bankstown"/>
    <m/>
    <s v="Recreational Areas"/>
    <s v="Parks &amp; Gardens"/>
    <s v="20210920132124227"/>
    <s v="CBCITY\931193"/>
    <s v="20250414110232200"/>
    <s v="CBCITY\934091"/>
    <m/>
    <m/>
    <n v="845"/>
  </r>
  <r>
    <n v="15099625"/>
    <s v="RCA00208"/>
    <m/>
    <s v="Bryant Park"/>
    <s v="Parks"/>
    <x v="0"/>
    <x v="1"/>
    <s v="Open Space"/>
    <m/>
    <s v="15 Wesley Street, Greenacre"/>
    <s v="Greenacre"/>
    <m/>
    <s v="Recreational Areas"/>
    <s v="Parks &amp; Gardens"/>
    <s v="20210920132119970"/>
    <s v="CBCITY\931193"/>
    <s v="20250414110232210"/>
    <s v="CBCITY\934091"/>
    <m/>
    <m/>
    <n v="846"/>
  </r>
  <r>
    <n v="15099626"/>
    <s v="RCA00506"/>
    <m/>
    <s v="Phillip Park"/>
    <s v="Parks"/>
    <x v="0"/>
    <x v="1"/>
    <s v="Open Space"/>
    <m/>
    <s v="11 Phillip Street, Panania"/>
    <s v="Panania"/>
    <m/>
    <s v="Recreational Areas"/>
    <s v="Parks &amp; Gardens"/>
    <s v="20210920132125130"/>
    <s v="CBCITY\931193"/>
    <s v="20250414110232227"/>
    <s v="CBCITY\934091"/>
    <m/>
    <m/>
    <n v="847"/>
  </r>
  <r>
    <n v="15099627"/>
    <s v="RCA00329"/>
    <m/>
    <s v="Yunga Burra Reserve"/>
    <s v="Parks"/>
    <x v="0"/>
    <x v="1"/>
    <s v="Open Space"/>
    <m/>
    <s v="11A Yungaburra Street, Villawood"/>
    <s v="Villawood"/>
    <m/>
    <s v="Recreational Areas"/>
    <s v="Parks &amp; Gardens"/>
    <s v="20210920132121733"/>
    <s v="CBCITY\931193"/>
    <s v="20250414110232243"/>
    <s v="CBCITY\934091"/>
    <m/>
    <m/>
    <n v="848"/>
  </r>
  <r>
    <n v="15099628"/>
    <s v="RCA00358"/>
    <m/>
    <s v="Larkview Reserve"/>
    <s v="Parks"/>
    <x v="0"/>
    <x v="1"/>
    <s v="Open Space"/>
    <m/>
    <s v="1 Larkview Avenue, Chester Hill"/>
    <s v="Chester Hill"/>
    <m/>
    <s v="Recreational Areas"/>
    <s v="Parks &amp; Gardens"/>
    <s v="20210920132122210"/>
    <s v="CBCITY\931193"/>
    <s v="20250414110232257"/>
    <s v="CBCITY\934091"/>
    <m/>
    <m/>
    <n v="849"/>
  </r>
  <r>
    <n v="15099629"/>
    <s v="RCA00882"/>
    <m/>
    <s v="Lark Street Reserve"/>
    <s v="Parks"/>
    <x v="0"/>
    <x v="1"/>
    <s v="Open Space"/>
    <m/>
    <s v="10 Lark Street, Belmore"/>
    <s v="Belmore"/>
    <m/>
    <s v="Recreational Areas"/>
    <s v="Parks &amp; Gardens"/>
    <s v="20210920132129767"/>
    <s v="CBCITY\931193"/>
    <s v="20250414110232270"/>
    <s v="CBCITY\934091"/>
    <m/>
    <m/>
    <n v="850"/>
  </r>
  <r>
    <n v="15099630"/>
    <s v="RCA00394"/>
    <m/>
    <s v="Cuthbert Reserve"/>
    <s v="Parks"/>
    <x v="0"/>
    <x v="1"/>
    <s v="Open Space"/>
    <m/>
    <s v="4A Cuthbert Crescent, Revesby"/>
    <s v="Revesby"/>
    <m/>
    <s v="Recreational Areas"/>
    <s v="Parks &amp; Gardens"/>
    <s v="20210920132122990"/>
    <s v="CBCITY\931193"/>
    <s v="20250414110232283"/>
    <s v="CBCITY\934091"/>
    <m/>
    <m/>
    <n v="851"/>
  </r>
  <r>
    <n v="15099631"/>
    <s v="RCA00131"/>
    <m/>
    <s v="Thornton Reserve"/>
    <s v="Parks"/>
    <x v="0"/>
    <x v="1"/>
    <s v="Bushland, Open Space"/>
    <m/>
    <s v="2A Thornton Avenue, Bass Hill"/>
    <s v="Bass Hill"/>
    <m/>
    <s v="Recreational Areas"/>
    <s v="Parks &amp; Gardens"/>
    <s v="20210920132118620"/>
    <s v="CBCITY\931193"/>
    <s v="20250414110232297"/>
    <s v="CBCITY\934091"/>
    <m/>
    <m/>
    <n v="852"/>
  </r>
  <r>
    <n v="15099632"/>
    <s v="RCA00158"/>
    <m/>
    <s v="Sefton Golf Course"/>
    <s v="Parks"/>
    <x v="0"/>
    <x v="0"/>
    <s v="Golf"/>
    <m/>
    <s v="158-162 Rose Street, Sefton"/>
    <s v="Sefton"/>
    <m/>
    <s v="Recreational Areas"/>
    <s v="Parks &amp; Gardens"/>
    <s v="20210920132131387"/>
    <s v="CBCITY\931193"/>
    <s v="20250414110232310"/>
    <s v="CBCITY\934091"/>
    <m/>
    <m/>
    <n v="853"/>
  </r>
  <r>
    <n v="15099633"/>
    <s v="RCA00308"/>
    <m/>
    <s v="Vasta Reserve"/>
    <s v="Parks"/>
    <x v="0"/>
    <x v="1"/>
    <s v="Open Space"/>
    <m/>
    <s v="4 Peronne Close, Milperra"/>
    <s v="Milperra"/>
    <m/>
    <s v="Recreational Areas"/>
    <s v="Parks &amp; Gardens"/>
    <s v="20210920132121387"/>
    <s v="CBCITY\931193"/>
    <s v="20250414110232323"/>
    <s v="CBCITY\934091"/>
    <m/>
    <m/>
    <n v="854"/>
  </r>
  <r>
    <n v="15099634"/>
    <s v="RCA00190"/>
    <m/>
    <s v="Allison Reserve"/>
    <s v="Parks"/>
    <x v="0"/>
    <x v="1"/>
    <s v="Open Space"/>
    <m/>
    <s v="8 Caloola Street, Condell Park"/>
    <s v="Condell Park"/>
    <m/>
    <s v="Recreational Areas"/>
    <s v="Parks &amp; Gardens"/>
    <s v="20210920132119623"/>
    <s v="CBCITY\931193"/>
    <s v="20250414110232337"/>
    <s v="CBCITY\934091"/>
    <m/>
    <m/>
    <n v="855"/>
  </r>
  <r>
    <n v="15099636"/>
    <s v="RCA00979"/>
    <m/>
    <s v="Earlwood Oval"/>
    <s v="Parks"/>
    <x v="0"/>
    <x v="0"/>
    <s v="Soccer, Cricket"/>
    <m/>
    <s v="18 Spark Street, Earlwood"/>
    <s v="Earlwood"/>
    <m/>
    <s v="Recreational Areas"/>
    <s v="Parks &amp; Gardens"/>
    <s v="20210920132130947"/>
    <s v="CBCITY\931193"/>
    <s v="20250414110232350"/>
    <s v="CBCITY\934091"/>
    <m/>
    <m/>
    <n v="857"/>
  </r>
  <r>
    <n v="15099637"/>
    <s v="RCA00403"/>
    <m/>
    <s v="Kennedy Reserve"/>
    <s v="Parks"/>
    <x v="0"/>
    <x v="1"/>
    <s v="Open Space"/>
    <m/>
    <s v="37 Apex Avenue, Picnic Point"/>
    <s v="Picnic Point"/>
    <m/>
    <s v="Recreational Areas"/>
    <s v="Parks &amp; Gardens"/>
    <s v="20210920132123223"/>
    <s v="CBCITY\931193"/>
    <s v="20250414110232367"/>
    <s v="CBCITY\934091"/>
    <m/>
    <m/>
    <n v="858"/>
  </r>
  <r>
    <n v="15099638"/>
    <s v="RCA00884"/>
    <m/>
    <s v="Hughes Park"/>
    <s v="Parks"/>
    <x v="0"/>
    <x v="0"/>
    <s v="Soccer, Cricket"/>
    <m/>
    <s v="122 Northcote Street, Canterbury"/>
    <s v="Canterbury"/>
    <m/>
    <s v="Recreational Areas"/>
    <s v="Parks &amp; Gardens"/>
    <s v="20210920132129820"/>
    <s v="CBCITY\931193"/>
    <s v="20250414110232383"/>
    <s v="CBCITY\934091"/>
    <m/>
    <m/>
    <n v="859"/>
  </r>
  <r>
    <n v="15099639"/>
    <s v="RCA00077"/>
    <m/>
    <s v="Manahan Reserve"/>
    <s v="Parks"/>
    <x v="0"/>
    <x v="1"/>
    <s v="Open Space"/>
    <m/>
    <s v="45 Manahan Street, Condell Park"/>
    <s v="Condell Park"/>
    <m/>
    <s v="Recreational Areas"/>
    <s v="Parks &amp; Gardens"/>
    <s v="20210920132117770"/>
    <s v="CBCITY\931193"/>
    <s v="20250414110232397"/>
    <s v="CBCITY\934091"/>
    <m/>
    <m/>
    <n v="860"/>
  </r>
  <r>
    <n v="15099640"/>
    <s v="RCA00328"/>
    <m/>
    <s v="Derribong Reserve"/>
    <s v="Parks"/>
    <x v="0"/>
    <x v="1"/>
    <s v="Open Space"/>
    <m/>
    <s v="47A Yungaburra Street, Villawood"/>
    <s v="Villawood"/>
    <m/>
    <s v="Recreational Areas"/>
    <s v="Parks &amp; Gardens"/>
    <s v="20210920132121717"/>
    <s v="CBCITY\931193"/>
    <s v="20250414110232410"/>
    <s v="CBCITY\934091"/>
    <m/>
    <m/>
    <n v="861"/>
  </r>
  <r>
    <n v="15099641"/>
    <s v="RCA00886"/>
    <m/>
    <s v="Wardell - Keith Link"/>
    <s v="Parks"/>
    <x v="0"/>
    <x v="1"/>
    <s v="Open Space"/>
    <m/>
    <s v="4 Keith Street, Earlwood"/>
    <s v="Earlwood"/>
    <m/>
    <s v="Recreational Areas"/>
    <s v="Parks &amp; Gardens"/>
    <s v="20210920132129863"/>
    <s v="CBCITY\931193"/>
    <s v="20250414110232423"/>
    <s v="CBCITY\934091"/>
    <m/>
    <m/>
    <n v="862"/>
  </r>
  <r>
    <n v="15099644"/>
    <s v="RCA00400"/>
    <m/>
    <s v="Fox Reserve"/>
    <s v="Parks"/>
    <x v="0"/>
    <x v="1"/>
    <s v="Open Space"/>
    <m/>
    <s v="151 Howard Road, Padstow"/>
    <s v="Padstow"/>
    <m/>
    <s v="Recreational Areas"/>
    <s v="Parks &amp; Gardens"/>
    <s v="20210920132123110"/>
    <s v="CBCITY\931193"/>
    <s v="20250414110232437"/>
    <s v="CBCITY\934091"/>
    <m/>
    <m/>
    <n v="865"/>
  </r>
  <r>
    <n v="15099645"/>
    <s v="RCA00755"/>
    <m/>
    <s v="Allegra Avenue Reserve"/>
    <s v="Parks"/>
    <x v="0"/>
    <x v="1"/>
    <s v="Open Space"/>
    <m/>
    <s v="4A Chapel Street, Belmore"/>
    <s v="Belmore"/>
    <m/>
    <s v="Recreational Areas"/>
    <s v="Parks &amp; Gardens"/>
    <s v="20210920132127413"/>
    <s v="CBCITY\931193"/>
    <s v="20250414110232450"/>
    <s v="CBCITY\934091"/>
    <m/>
    <m/>
    <n v="866"/>
  </r>
  <r>
    <n v="15099646"/>
    <s v="RCA00182"/>
    <m/>
    <s v="Pollock Reserve"/>
    <s v="Parks"/>
    <x v="0"/>
    <x v="1"/>
    <s v="Open Space"/>
    <m/>
    <s v="8 Pollock Street, Georges Hall"/>
    <s v="Georges Hall"/>
    <m/>
    <s v="Recreational Areas"/>
    <s v="Parks &amp; Gardens"/>
    <s v="20210920132119460"/>
    <s v="CBCITY\931193"/>
    <s v="20250414110232463"/>
    <s v="CBCITY\934091"/>
    <m/>
    <m/>
    <n v="867"/>
  </r>
  <r>
    <n v="15099647"/>
    <s v="RCA00802"/>
    <m/>
    <s v="Sawyer Reserve"/>
    <s v="Parks"/>
    <x v="0"/>
    <x v="1"/>
    <s v="Open Space"/>
    <m/>
    <s v="89 Dunstaffenage Street, Hurlstone Park"/>
    <s v="Hurlstone Park"/>
    <m/>
    <s v="Recreational Areas"/>
    <s v="Parks &amp; Gardens"/>
    <s v="20210920132128423"/>
    <s v="CBCITY\931193"/>
    <s v="20250414110232477"/>
    <s v="CBCITY\934091"/>
    <m/>
    <m/>
    <n v="868"/>
  </r>
  <r>
    <n v="15099648"/>
    <s v="RCA00756"/>
    <m/>
    <s v="Warwick Reserve"/>
    <s v="Parks"/>
    <x v="0"/>
    <x v="1"/>
    <s v="Open Space"/>
    <m/>
    <s v="77 Church Street, Hurlstone Park"/>
    <s v="Hurlstone Park"/>
    <m/>
    <s v="Recreational Areas"/>
    <s v="Parks &amp; Gardens"/>
    <s v="20210920132127433"/>
    <s v="CBCITY\931193"/>
    <s v="20250414110232490"/>
    <s v="CBCITY\934091"/>
    <m/>
    <m/>
    <n v="869"/>
  </r>
  <r>
    <n v="15099650"/>
    <s v="RCA00743"/>
    <m/>
    <s v="Hillard Street Reserve"/>
    <s v="Parks"/>
    <x v="0"/>
    <x v="1"/>
    <s v="Open Space"/>
    <m/>
    <s v="36-40 Mccourt Street, Wiley Park"/>
    <s v="Wiley Park"/>
    <m/>
    <s v="Recreational Areas"/>
    <s v="Parks &amp; Gardens"/>
    <s v="20210920132127120"/>
    <s v="CBCITY\931193"/>
    <s v="20250414110232503"/>
    <s v="CBCITY\934091"/>
    <m/>
    <m/>
    <n v="871"/>
  </r>
  <r>
    <n v="15099651"/>
    <s v="RCA00869"/>
    <m/>
    <s v="Peace Park"/>
    <s v="Parks"/>
    <x v="0"/>
    <x v="1"/>
    <s v="Open Space"/>
    <m/>
    <s v="28 Trevenar Street, Ashbury"/>
    <s v="Ashbury"/>
    <m/>
    <s v="Recreational Areas"/>
    <s v="Parks &amp; Gardens"/>
    <s v="20210920132129540"/>
    <s v="CBCITY\931193"/>
    <s v="20250414110232517"/>
    <s v="CBCITY\934091"/>
    <m/>
    <m/>
    <n v="872"/>
  </r>
  <r>
    <n v="15099652"/>
    <s v="RCA00423"/>
    <m/>
    <s v="Redgum Reserve"/>
    <s v="Parks"/>
    <x v="0"/>
    <x v="1"/>
    <s v="Open Space"/>
    <m/>
    <s v="2 Redgum Drive, Padstow"/>
    <s v="Padstow"/>
    <m/>
    <s v="Recreational Areas"/>
    <s v="Parks &amp; Gardens"/>
    <s v="20210920132123790"/>
    <s v="CBCITY\931193"/>
    <s v="20250414110232530"/>
    <s v="CBCITY\934091"/>
    <m/>
    <m/>
    <n v="873"/>
  </r>
  <r>
    <n v="15099653"/>
    <s v="RCA00867"/>
    <m/>
    <s v="Lofts Gardens"/>
    <s v="Parks"/>
    <x v="0"/>
    <x v="1"/>
    <s v="Open Space"/>
    <m/>
    <s v="73-135 Beamish Street, Campsie"/>
    <s v="Campsie"/>
    <m/>
    <s v="Recreational Areas"/>
    <s v="Parks &amp; Gardens"/>
    <s v="20210920132129503"/>
    <s v="CBCITY\931193"/>
    <s v="20250414110232540"/>
    <s v="CBCITY\934091"/>
    <m/>
    <m/>
    <n v="874"/>
  </r>
  <r>
    <n v="15099654"/>
    <s v="RCA00100"/>
    <m/>
    <s v="Blanche Barkl Reserve"/>
    <s v="Parks"/>
    <x v="0"/>
    <x v="1"/>
    <s v="Open Space"/>
    <m/>
    <s v="111-113 Stansfield Avenue, Bankstown"/>
    <s v="Bankstown"/>
    <m/>
    <s v="Recreational Areas"/>
    <s v="Parks &amp; Gardens"/>
    <s v="20210920132118213"/>
    <s v="CBCITY\931193"/>
    <s v="20250414110232557"/>
    <s v="CBCITY\934091"/>
    <m/>
    <m/>
    <n v="875"/>
  </r>
  <r>
    <n v="15099655"/>
    <s v="RCA00211"/>
    <m/>
    <s v="Lee Park"/>
    <s v="Parks"/>
    <x v="0"/>
    <x v="1"/>
    <s v="Open Space"/>
    <m/>
    <s v="39 Russell Street, Greenacre"/>
    <s v="Greenacre"/>
    <m/>
    <s v="Recreational Areas"/>
    <s v="Parks &amp; Gardens"/>
    <s v="20210920132125643"/>
    <s v="CBCITY\931193"/>
    <s v="20250414110232570"/>
    <s v="CBCITY\934091"/>
    <m/>
    <m/>
    <n v="876"/>
  </r>
  <r>
    <n v="15099656"/>
    <s v="RCA00419"/>
    <m/>
    <s v="Oxley Reserve"/>
    <s v="Parks"/>
    <x v="0"/>
    <x v="1"/>
    <s v="Open Space"/>
    <m/>
    <s v="8 Oxley Avenue, Panania"/>
    <s v="Panania"/>
    <m/>
    <s v="Recreational Areas"/>
    <s v="Parks &amp; Gardens"/>
    <s v="20210920132123677"/>
    <s v="CBCITY\931193"/>
    <s v="20250414110232583"/>
    <s v="CBCITY\934091"/>
    <m/>
    <m/>
    <n v="877"/>
  </r>
  <r>
    <n v="15099657"/>
    <s v="RCA00260"/>
    <m/>
    <s v="Greenway Reserve"/>
    <s v="Parks"/>
    <x v="0"/>
    <x v="1"/>
    <s v="Open Space"/>
    <m/>
    <s v="102A Carrington Street, Revesby"/>
    <s v="Revesby"/>
    <m/>
    <s v="Recreational Areas"/>
    <s v="Parks &amp; Gardens"/>
    <s v="20210920132120910"/>
    <s v="CBCITY\931193"/>
    <s v="20250414110232600"/>
    <s v="CBCITY\934091"/>
    <m/>
    <m/>
    <n v="878"/>
  </r>
  <r>
    <n v="15099658"/>
    <s v="RCA00049"/>
    <m/>
    <s v="Jim Ring Reserve"/>
    <s v="Parks"/>
    <x v="0"/>
    <x v="0"/>
    <s v="Aquatic, Soccer, Cricket"/>
    <m/>
    <s v="25 Woods Road, Birrong"/>
    <s v="Birrong"/>
    <m/>
    <s v="Recreational Areas"/>
    <s v="Parks &amp; Gardens"/>
    <s v="20210920132131223"/>
    <s v="CBCITY\931193"/>
    <s v="20250414110232613"/>
    <s v="CBCITY\934091"/>
    <m/>
    <m/>
    <n v="879"/>
  </r>
  <r>
    <n v="15099660"/>
    <s v="RCA00797"/>
    <m/>
    <s v="Craig Street Reserve"/>
    <s v="Parks"/>
    <x v="0"/>
    <x v="1"/>
    <s v="Open Space"/>
    <m/>
    <s v="25-51 Wiggs Road, Punchbowl"/>
    <s v="Punchbowl"/>
    <m/>
    <s v="Recreational Areas"/>
    <s v="Parks &amp; Gardens"/>
    <s v="20210920132128310"/>
    <s v="CBCITY\931193"/>
    <s v="20250414110232630"/>
    <s v="CBCITY\934091"/>
    <m/>
    <m/>
    <n v="881"/>
  </r>
  <r>
    <n v="15099661"/>
    <s v="RCA00072"/>
    <m/>
    <s v="Treuer Reserve"/>
    <s v="Parks"/>
    <x v="0"/>
    <x v="1"/>
    <s v="Open Space"/>
    <m/>
    <s v="1 Treuer Parade, Yagoona"/>
    <s v="Yagoona"/>
    <m/>
    <s v="Recreational Areas"/>
    <s v="Parks &amp; Gardens"/>
    <s v="20210920132117650"/>
    <s v="CBCITY\931193"/>
    <s v="20250414110232640"/>
    <s v="CBCITY\934091"/>
    <m/>
    <m/>
    <n v="882"/>
  </r>
  <r>
    <n v="15099662"/>
    <s v="RCA00760"/>
    <m/>
    <s v="Unnamed Reserve, Victoria Road"/>
    <s v="Parks"/>
    <x v="0"/>
    <x v="1"/>
    <s v="Open Space"/>
    <m/>
    <s v="53 Victoria Road, Punchbowl"/>
    <s v="Punchbowl"/>
    <m/>
    <s v="Recreational Areas"/>
    <s v="Parks &amp; Gardens"/>
    <s v="20210920132127497"/>
    <s v="CBCITY\931193"/>
    <s v="20250414110232653"/>
    <s v="CBCITY\934091"/>
    <m/>
    <m/>
    <n v="883"/>
  </r>
  <r>
    <n v="15099663"/>
    <s v="RCA00386"/>
    <m/>
    <s v="Bruce Reserve"/>
    <s v="Parks"/>
    <x v="0"/>
    <x v="1"/>
    <s v="Open Space"/>
    <m/>
    <s v="10 Victor Avenue, Panania"/>
    <s v="Panania"/>
    <m/>
    <s v="Recreational Areas"/>
    <s v="Parks &amp; Gardens"/>
    <s v="20210920132122757"/>
    <s v="CBCITY\931193"/>
    <s v="20250414110232663"/>
    <s v="CBCITY\934091"/>
    <m/>
    <m/>
    <n v="884"/>
  </r>
  <r>
    <n v="15099664"/>
    <s v="RCA00566"/>
    <m/>
    <s v="Unnamed Reserve, 2005 Moora Street"/>
    <s v="Parks"/>
    <x v="0"/>
    <x v="1"/>
    <s v="Open Space"/>
    <m/>
    <s v="2005 Moora Street, Chester Hill"/>
    <s v="Chester Hill"/>
    <m/>
    <s v="Recreational Areas"/>
    <s v="Parks &amp; Gardens"/>
    <s v="20210920132125897"/>
    <s v="CBCITY\931193"/>
    <s v="20250414110232677"/>
    <s v="CBCITY\934091"/>
    <m/>
    <m/>
    <n v="885"/>
  </r>
  <r>
    <n v="15099665"/>
    <s v="RCA00767"/>
    <m/>
    <s v="Cooks River 4"/>
    <s v="Parks"/>
    <x v="0"/>
    <x v="1"/>
    <s v="Open Space"/>
    <m/>
    <s v="93 Fifth Avenue, Campsie"/>
    <s v="Campsie"/>
    <m/>
    <s v="Recreational Areas"/>
    <s v="Parks &amp; Gardens"/>
    <s v="20210920132127667"/>
    <s v="CBCITY\931193"/>
    <s v="20250414110232710"/>
    <s v="CBCITY\934091"/>
    <m/>
    <m/>
    <n v="886"/>
  </r>
  <r>
    <n v="15099666"/>
    <s v="RCA00855"/>
    <m/>
    <s v="Cleary Avenue - Small Park"/>
    <s v="Parks"/>
    <x v="0"/>
    <x v="1"/>
    <s v="Open Space"/>
    <m/>
    <s v="Cleary Avenue, Belmore"/>
    <s v="Belmore"/>
    <m/>
    <s v="Recreational Areas"/>
    <s v="Parks &amp; Gardens"/>
    <s v="20210920132129357"/>
    <s v="CBCITY\931193"/>
    <s v="20250414110232723"/>
    <s v="CBCITY\934091"/>
    <m/>
    <m/>
    <n v="887"/>
  </r>
  <r>
    <n v="15099667"/>
    <s v="RCA00099"/>
    <m/>
    <s v="Roberts Road Reserve"/>
    <s v="Parks"/>
    <x v="0"/>
    <x v="1"/>
    <s v="Open Space"/>
    <m/>
    <s v="235 Roberts Road, Greenacre"/>
    <s v="Greenacre"/>
    <m/>
    <s v="Recreational Areas"/>
    <s v="Parks &amp; Gardens"/>
    <s v="20210920132118193"/>
    <s v="CBCITY\931193"/>
    <s v="20250414110232740"/>
    <s v="CBCITY\934091"/>
    <m/>
    <m/>
    <n v="888"/>
  </r>
  <r>
    <n v="15099668"/>
    <s v="RCA00726"/>
    <m/>
    <s v="John K Stewart Reserve"/>
    <s v="Parks"/>
    <x v="0"/>
    <x v="1"/>
    <s v="Open Space"/>
    <m/>
    <s v="268A King Gerges Road, Roselands"/>
    <s v="Roselands"/>
    <m/>
    <s v="Recreational Areas"/>
    <s v="Parks &amp; Gardens"/>
    <s v="20210920132126717"/>
    <s v="CBCITY\931193"/>
    <s v="20250414110232750"/>
    <s v="CBCITY\934091"/>
    <m/>
    <m/>
    <n v="889"/>
  </r>
  <r>
    <n v="15099669"/>
    <s v="RCA00332"/>
    <m/>
    <s v="Lowana Reserve"/>
    <s v="Parks"/>
    <x v="0"/>
    <x v="1"/>
    <s v="Open Space"/>
    <m/>
    <s v="5A Lowana Street, Villawood"/>
    <s v="Villawood"/>
    <m/>
    <s v="Recreational Areas"/>
    <s v="Parks &amp; Gardens"/>
    <s v="20210920132121793"/>
    <s v="CBCITY\931193"/>
    <s v="20250414110232763"/>
    <s v="CBCITY\934091"/>
    <m/>
    <m/>
    <n v="890"/>
  </r>
  <r>
    <n v="15099671"/>
    <s v="RCA00218"/>
    <m/>
    <s v="Rotary Park"/>
    <s v="Parks"/>
    <x v="0"/>
    <x v="1"/>
    <s v="Open Space"/>
    <m/>
    <s v="42A Allingham Street, Condell Park"/>
    <s v="Condell Park"/>
    <m/>
    <s v="Recreational Areas"/>
    <s v="Parks &amp; Gardens"/>
    <s v="20210920132120153"/>
    <s v="CBCITY\931193"/>
    <s v="20250414110232773"/>
    <s v="CBCITY\934091"/>
    <m/>
    <m/>
    <n v="892"/>
  </r>
  <r>
    <n v="15099672"/>
    <s v="RCA00704"/>
    <m/>
    <s v="Unnamed Reserve, Diana Avenue"/>
    <s v="Parks"/>
    <x v="0"/>
    <x v="1"/>
    <s v="Open Space"/>
    <m/>
    <s v="4 Diana Avenue, Roselands"/>
    <s v="Roselands"/>
    <m/>
    <s v="Recreational Areas"/>
    <s v="Parks &amp; Gardens"/>
    <s v="20210920132126267"/>
    <s v="CBCITY\931193"/>
    <s v="20250414110232787"/>
    <s v="CBCITY\934091"/>
    <m/>
    <m/>
    <n v="893"/>
  </r>
  <r>
    <n v="15099673"/>
    <s v="RCA00105"/>
    <m/>
    <s v="Gibson Reserve"/>
    <s v="Parks"/>
    <x v="0"/>
    <x v="1"/>
    <s v="Open Space"/>
    <m/>
    <s v="166 Canterbury Road, Bankstown"/>
    <s v="Bankstown"/>
    <m/>
    <s v="Recreational Areas"/>
    <s v="Parks &amp; Gardens"/>
    <s v="20210920132118323"/>
    <s v="CBCITY\931193"/>
    <s v="20250414110232800"/>
    <s v="CBCITY\934091"/>
    <m/>
    <m/>
    <n v="894"/>
  </r>
  <r>
    <n v="15099675"/>
    <s v="RCA00754"/>
    <m/>
    <s v="Scott Reserve"/>
    <s v="Parks"/>
    <x v="0"/>
    <x v="1"/>
    <s v="Open Space"/>
    <m/>
    <s v="1292 Canterbury Road, Roselands"/>
    <s v="Roselands"/>
    <m/>
    <s v="Recreational Areas"/>
    <s v="Parks &amp; Gardens"/>
    <s v="20210920132127397"/>
    <s v="CBCITY\931193"/>
    <s v="20250414110232810"/>
    <s v="CBCITY\934091"/>
    <m/>
    <m/>
    <n v="896"/>
  </r>
  <r>
    <n v="15099676"/>
    <s v="RCA00454"/>
    <m/>
    <s v="Unnamed Reserve, Prescott Parade"/>
    <s v="Parks"/>
    <x v="0"/>
    <x v="2"/>
    <s v="Bushland"/>
    <m/>
    <s v="40 Prescott Parade, Milperra"/>
    <s v="Milperra"/>
    <m/>
    <s v="Recreational Areas"/>
    <s v="Parks &amp; Gardens"/>
    <s v="20210920132124420"/>
    <s v="CBCITY\931193"/>
    <s v="20250414110232820"/>
    <s v="CBCITY\934091"/>
    <m/>
    <m/>
    <n v="897"/>
  </r>
  <r>
    <n v="15099678"/>
    <s v="RCA00889"/>
    <m/>
    <s v="Turrella Reserve"/>
    <s v="Parks"/>
    <x v="0"/>
    <x v="3"/>
    <s v="Bushland, Open Space"/>
    <m/>
    <s v="4 Wavell Parade, Earlwood"/>
    <s v="Earlwood"/>
    <m/>
    <s v="Recreational Areas"/>
    <s v="Parks &amp; Gardens"/>
    <s v="20210920132129943"/>
    <s v="CBCITY\931193"/>
    <s v="20250414110232833"/>
    <s v="CBCITY\934091"/>
    <m/>
    <m/>
    <n v="899"/>
  </r>
  <r>
    <n v="15099680"/>
    <s v="RCA00826"/>
    <m/>
    <s v="Bungalow Road Reserve"/>
    <s v="Parks"/>
    <x v="0"/>
    <x v="1"/>
    <s v="Open Space"/>
    <m/>
    <s v="109C Stoddart Street, Roselands"/>
    <s v="Roselands"/>
    <m/>
    <s v="Recreational Areas"/>
    <s v="Parks &amp; Gardens"/>
    <s v="20210920132128863"/>
    <s v="CBCITY\931193"/>
    <s v="20250414110232847"/>
    <s v="CBCITY\934091"/>
    <m/>
    <m/>
    <n v="901"/>
  </r>
  <r>
    <n v="15099681"/>
    <s v="RCA00414"/>
    <m/>
    <s v="Malvern Reserve"/>
    <s v="Parks"/>
    <x v="0"/>
    <x v="1"/>
    <s v="Open Space"/>
    <m/>
    <s v="96 Malvern Street, Panania"/>
    <s v="Panania"/>
    <m/>
    <s v="Recreational Areas"/>
    <s v="Parks &amp; Gardens"/>
    <s v="20210920132123517"/>
    <s v="CBCITY\931193"/>
    <s v="20250414110232860"/>
    <s v="CBCITY\934091"/>
    <m/>
    <m/>
    <n v="902"/>
  </r>
  <r>
    <n v="15099682"/>
    <s v="RCA00103"/>
    <m/>
    <s v="Fairland Reserve"/>
    <s v="Parks"/>
    <x v="0"/>
    <x v="1"/>
    <s v="Open Space"/>
    <m/>
    <s v="8A Fairland Avenue, Greenacre"/>
    <s v="Greenacre"/>
    <m/>
    <s v="Recreational Areas"/>
    <s v="Parks &amp; Gardens"/>
    <s v="20210920132118283"/>
    <s v="CBCITY\931193"/>
    <s v="20250414110232870"/>
    <s v="CBCITY\934091"/>
    <m/>
    <m/>
    <n v="903"/>
  </r>
  <r>
    <n v="15099683"/>
    <s v="RCA00568"/>
    <m/>
    <s v="Bushland on corner Henry Lawson Drive and Milperra Road"/>
    <s v="Parks"/>
    <x v="0"/>
    <x v="1"/>
    <s v="Open Space"/>
    <m/>
    <s v="435 Henry Lawson Drive, Milperra"/>
    <s v="Milperra"/>
    <m/>
    <s v="Recreational Areas"/>
    <s v="Parks &amp; Gardens"/>
    <s v="20210920132125940"/>
    <s v="CBCITY\931193"/>
    <s v="20250414110232883"/>
    <s v="CBCITY\934091"/>
    <m/>
    <m/>
    <n v="904"/>
  </r>
  <r>
    <n v="15099684"/>
    <s v="RCA00128"/>
    <m/>
    <s v="Horsley Reserve"/>
    <s v="Parks"/>
    <x v="0"/>
    <x v="1"/>
    <s v="Open Space"/>
    <m/>
    <s v="243 Horsley Road, Panania"/>
    <s v="Panania"/>
    <m/>
    <s v="Recreational Areas"/>
    <s v="Parks &amp; Gardens"/>
    <s v="20210920132118580"/>
    <s v="CBCITY\931193"/>
    <s v="20250414110232893"/>
    <s v="CBCITY\934091"/>
    <m/>
    <m/>
    <n v="905"/>
  </r>
  <r>
    <n v="15099685"/>
    <s v="RCA00705"/>
    <m/>
    <s v="Michigan Road Reserve"/>
    <s v="Parks"/>
    <x v="0"/>
    <x v="1"/>
    <s v="Open Space"/>
    <m/>
    <s v="4 Michigan Road, Riverwood"/>
    <s v="Riverwood"/>
    <m/>
    <s v="Recreational Areas"/>
    <s v="Parks &amp; Gardens"/>
    <s v="20210920132126297"/>
    <s v="CBCITY\931193"/>
    <s v="20250414110232907"/>
    <s v="CBCITY\934091"/>
    <m/>
    <m/>
    <n v="906"/>
  </r>
  <r>
    <n v="15099687"/>
    <s v="RCA00261"/>
    <m/>
    <s v="Windermere Reserve"/>
    <s v="Parks"/>
    <x v="0"/>
    <x v="1"/>
    <s v="Open Space"/>
    <m/>
    <s v="23 Windermere Crescent, Panania"/>
    <s v="Panania"/>
    <m/>
    <s v="Recreational Areas"/>
    <s v="Parks &amp; Gardens"/>
    <s v="20210920132120927"/>
    <s v="CBCITY\931193"/>
    <s v="20250414110232917"/>
    <s v="CBCITY\934091"/>
    <m/>
    <m/>
    <n v="908"/>
  </r>
  <r>
    <n v="15099690"/>
    <s v="RCA00768"/>
    <m/>
    <s v="Cooks River 6"/>
    <s v="Parks"/>
    <x v="0"/>
    <x v="1"/>
    <s v="Open Space"/>
    <m/>
    <s v="1 Frederick Street, Campsie"/>
    <s v="Campsie"/>
    <m/>
    <s v="Recreational Areas"/>
    <s v="Parks &amp; Gardens"/>
    <s v="20210920132127690"/>
    <s v="CBCITY\931193"/>
    <s v="20250414110232927"/>
    <s v="CBCITY\934091"/>
    <m/>
    <m/>
    <n v="911"/>
  </r>
  <r>
    <n v="15099691"/>
    <s v="RCA00424"/>
    <m/>
    <s v="Richardson Reserve"/>
    <s v="Parks"/>
    <x v="0"/>
    <x v="2"/>
    <s v="Bushland"/>
    <m/>
    <s v="22 Richardson Avenue, Padstow"/>
    <s v="Padstow"/>
    <m/>
    <s v="Recreational Areas"/>
    <s v="Parks &amp; Gardens"/>
    <s v="20210920132123823"/>
    <s v="CBCITY\931193"/>
    <s v="20250414110232940"/>
    <s v="CBCITY\934091"/>
    <m/>
    <m/>
    <n v="912"/>
  </r>
  <r>
    <n v="15099692"/>
    <s v="RCA00841"/>
    <m/>
    <s v="Johnsen Square"/>
    <s v="Parks"/>
    <x v="0"/>
    <x v="1"/>
    <s v="Open Space"/>
    <m/>
    <s v="89F King Gerges Road, Wiley Park"/>
    <s v="Wiley Park"/>
    <m/>
    <s v="Recreational Areas"/>
    <s v="Parks &amp; Gardens"/>
    <s v="20210920132129137"/>
    <s v="CBCITY\931193"/>
    <s v="20250414110232950"/>
    <s v="CBCITY\934091"/>
    <m/>
    <m/>
    <n v="913"/>
  </r>
  <r>
    <n v="15099693"/>
    <s v="RCA00787"/>
    <m/>
    <s v="Railway Parade - Small Park"/>
    <s v="Parks"/>
    <x v="0"/>
    <x v="1"/>
    <s v="Open Space"/>
    <s v="Railway Parade Reserve 2"/>
    <s v="Railway Parade, Belmore"/>
    <s v="Belmore"/>
    <m/>
    <s v="Recreational Areas"/>
    <s v="Parks &amp; Gardens"/>
    <s v="20210920132128110"/>
    <s v="CBCITY\931193"/>
    <s v="20250414110232960"/>
    <s v="CBCITY\934091"/>
    <m/>
    <m/>
    <n v="914"/>
  </r>
  <r>
    <n v="15099694"/>
    <s v="RCA00422"/>
    <m/>
    <s v="Prince Reserve"/>
    <s v="Parks"/>
    <x v="0"/>
    <x v="2"/>
    <s v="Bushland"/>
    <m/>
    <s v="62 Prince Street, Picnic Point"/>
    <s v="Picnic Point"/>
    <m/>
    <s v="Recreational Areas"/>
    <s v="Parks &amp; Gardens"/>
    <s v="20210920132123763"/>
    <s v="CBCITY\931193"/>
    <s v="20250414110232973"/>
    <s v="CBCITY\934091"/>
    <m/>
    <m/>
    <n v="915"/>
  </r>
  <r>
    <n v="15099695"/>
    <s v="RCA00179"/>
    <m/>
    <s v="Caroline Reserve"/>
    <s v="Parks"/>
    <x v="0"/>
    <x v="1"/>
    <s v="Open Space"/>
    <m/>
    <s v="14A Caroline Crescent, Georges Hall"/>
    <s v="Georges Hall"/>
    <m/>
    <s v="Recreational Areas"/>
    <s v="Parks &amp; Gardens"/>
    <s v="20210920132119400"/>
    <s v="CBCITY\931193"/>
    <s v="20250414110232983"/>
    <s v="CBCITY\934091"/>
    <m/>
    <m/>
    <n v="916"/>
  </r>
  <r>
    <n v="15099696"/>
    <s v="RCA00086"/>
    <m/>
    <s v="Prairie Vale Reserve"/>
    <s v="Parks"/>
    <x v="0"/>
    <x v="1"/>
    <s v="Open Space"/>
    <m/>
    <s v="28 Prairie Vale Road, Bankstown"/>
    <s v="Bankstown"/>
    <m/>
    <s v="Recreational Areas"/>
    <s v="Parks &amp; Gardens"/>
    <s v="20210920132117930"/>
    <s v="CBCITY\931193"/>
    <s v="20250414110232993"/>
    <s v="CBCITY\934091"/>
    <m/>
    <m/>
    <n v="917"/>
  </r>
  <r>
    <n v="15099697"/>
    <s v="RCA00248"/>
    <m/>
    <s v="Thompson Reserve"/>
    <s v="Parks"/>
    <x v="0"/>
    <x v="1"/>
    <s v="Open Space"/>
    <m/>
    <s v="2A Proyart Avenue, Milperra"/>
    <s v="Milperra"/>
    <m/>
    <s v="Recreational Areas"/>
    <s v="Parks &amp; Gardens"/>
    <s v="20210920132120690"/>
    <s v="CBCITY\931193"/>
    <s v="20250414110233007"/>
    <s v="CBCITY\934091"/>
    <m/>
    <m/>
    <n v="918"/>
  </r>
  <r>
    <n v="15099699"/>
    <s v="RCA00028"/>
    <m/>
    <s v="Neptune Park"/>
    <s v="Parks"/>
    <x v="0"/>
    <x v="0"/>
    <s v="League, Cricket"/>
    <m/>
    <s v="10 Edinburgh Drive, Revesby"/>
    <s v="Revesby"/>
    <m/>
    <s v="Recreational Areas"/>
    <s v="Parks &amp; Gardens"/>
    <s v="20210920132118697"/>
    <s v="CBCITY\931193"/>
    <s v="20250414110233020"/>
    <s v="CBCITY\934091"/>
    <m/>
    <m/>
    <n v="920"/>
  </r>
  <r>
    <n v="15099701"/>
    <s v="RCA00312"/>
    <m/>
    <s v="Paul Calderon Reserve"/>
    <s v="Parks"/>
    <x v="0"/>
    <x v="1"/>
    <s v="Open Space"/>
    <m/>
    <s v="11 Flood Avenue, Revesby"/>
    <s v="Revesby"/>
    <m/>
    <s v="Recreational Areas"/>
    <s v="Parks &amp; Gardens"/>
    <s v="20210920132121460"/>
    <s v="CBCITY\931193"/>
    <s v="20250414110233030"/>
    <s v="CBCITY\934091"/>
    <m/>
    <m/>
    <n v="922"/>
  </r>
  <r>
    <n v="15099702"/>
    <s v="RCA00727"/>
    <m/>
    <s v="Wirega Avenue Landscaped Strip"/>
    <s v="Parks"/>
    <x v="0"/>
    <x v="1"/>
    <s v="Open Space"/>
    <m/>
    <s v="26 Maramba Close, Kingsgrove"/>
    <s v="Kingsgrove"/>
    <m/>
    <s v="Recreational Areas"/>
    <s v="Parks &amp; Gardens"/>
    <s v="20210920132126740"/>
    <s v="CBCITY\931193"/>
    <s v="20250414110233040"/>
    <s v="CBCITY\934091"/>
    <m/>
    <m/>
    <n v="923"/>
  </r>
  <r>
    <n v="15099703"/>
    <s v="RCA00019"/>
    <m/>
    <s v="Neville Reserve"/>
    <s v="Parks"/>
    <x v="0"/>
    <x v="0"/>
    <s v="Soccer, Cricket"/>
    <m/>
    <s v="60 Clarke Street, Bass Hill"/>
    <s v="Bass Hill"/>
    <m/>
    <s v="Recreational Areas"/>
    <s v="Parks &amp; Gardens"/>
    <s v="20210920132117150"/>
    <s v="CBCITY\931193"/>
    <s v="20250414110233050"/>
    <s v="CBCITY\934091"/>
    <m/>
    <m/>
    <n v="924"/>
  </r>
  <r>
    <n v="15099704"/>
    <s v="RCA00896"/>
    <m/>
    <s v="Sando Reserve"/>
    <s v="Parks"/>
    <x v="0"/>
    <x v="1"/>
    <s v="Open Space"/>
    <m/>
    <s v="19 Riverside Road, Croydon Park"/>
    <s v="Croydon Park"/>
    <m/>
    <s v="Recreational Areas"/>
    <s v="Parks &amp; Gardens"/>
    <s v="20210920132130090"/>
    <s v="CBCITY\931193"/>
    <s v="20250414110233060"/>
    <s v="CBCITY\934091"/>
    <m/>
    <m/>
    <n v="925"/>
  </r>
  <r>
    <n v="15099705"/>
    <s v="RCA00433"/>
    <m/>
    <s v="Villiers Reserve"/>
    <s v="Parks"/>
    <x v="0"/>
    <x v="1"/>
    <s v="Open Space"/>
    <m/>
    <s v="74 Villiers Road, Padstow Heights"/>
    <s v="Padstow Heights"/>
    <m/>
    <s v="Recreational Areas"/>
    <s v="Parks &amp; Gardens"/>
    <s v="20210920132123990"/>
    <s v="CBCITY\931193"/>
    <s v="20250414110233073"/>
    <s v="CBCITY\934091"/>
    <m/>
    <m/>
    <n v="926"/>
  </r>
  <r>
    <n v="15099706"/>
    <s v="RCA00479"/>
    <m/>
    <s v="Bankstown Memorial Oval"/>
    <s v="Parks"/>
    <x v="0"/>
    <x v="0"/>
    <s v="Cricket, Athletics"/>
    <m/>
    <s v="231 Chapel Road, Bankstown"/>
    <s v="Bankstown"/>
    <m/>
    <s v="Recreational Areas"/>
    <s v="Parks &amp; Gardens"/>
    <s v="20210920132125387"/>
    <s v="CBCITY\931193"/>
    <s v="20250414110233087"/>
    <s v="CBCITY\934091"/>
    <m/>
    <m/>
    <n v="927"/>
  </r>
  <r>
    <n v="15099707"/>
    <s v="RCA00075"/>
    <m/>
    <s v="Higgins Street Reserve"/>
    <s v="Parks"/>
    <x v="0"/>
    <x v="1"/>
    <s v="Open Space"/>
    <m/>
    <s v="374 Marion Street, Condell Park"/>
    <s v="Condell Park"/>
    <m/>
    <s v="Recreational Areas"/>
    <s v="Parks &amp; Gardens"/>
    <s v="20210920132117720"/>
    <s v="CBCITY\931193"/>
    <s v="20250429153504617"/>
    <s v="CBCITY\934091"/>
    <m/>
    <m/>
    <n v="928"/>
  </r>
  <r>
    <n v="15099708"/>
    <s v="RCA00409"/>
    <m/>
    <s v="Unnamed Reserve, Arab Road"/>
    <s v="Parks"/>
    <x v="0"/>
    <x v="1"/>
    <s v="Open Space"/>
    <m/>
    <s v="49 Arab Road, Padstow"/>
    <s v="Padstow"/>
    <m/>
    <s v="Recreational Areas"/>
    <s v="Parks &amp; Gardens"/>
    <s v="20210920132123413"/>
    <s v="CBCITY\931193"/>
    <s v="20250414110233107"/>
    <s v="CBCITY\934091"/>
    <m/>
    <m/>
    <n v="929"/>
  </r>
  <r>
    <n v="15099709"/>
    <s v="RCA00032"/>
    <m/>
    <s v="Stuart Street Reserve"/>
    <s v="Parks"/>
    <x v="0"/>
    <x v="0"/>
    <s v="Soccer, Cricket"/>
    <m/>
    <s v="16 Stuart Street, Padstow"/>
    <s v="Padstow"/>
    <m/>
    <s v="Recreational Areas"/>
    <s v="Parks &amp; Gardens"/>
    <s v="20210920132118780"/>
    <s v="CBCITY\931193"/>
    <s v="20250414110233117"/>
    <s v="CBCITY\934091"/>
    <m/>
    <m/>
    <n v="930"/>
  </r>
  <r>
    <n v="15099710"/>
    <s v="RCA00983"/>
    <m/>
    <s v="Rotary Park South"/>
    <s v="Parks"/>
    <x v="0"/>
    <x v="1"/>
    <s v="Open Space"/>
    <m/>
    <s v="142 Belmore Road, Riverwood"/>
    <s v="Riverwood"/>
    <m/>
    <s v="Recreational Areas"/>
    <s v="Parks &amp; Gardens"/>
    <s v="20210920132131010"/>
    <s v="CBCITY\931193"/>
    <s v="20250414110233127"/>
    <s v="CBCITY\934091"/>
    <m/>
    <m/>
    <n v="931"/>
  </r>
  <r>
    <n v="15099712"/>
    <s v="RCA00101"/>
    <m/>
    <s v="Chelmsford Reserve"/>
    <s v="Parks"/>
    <x v="0"/>
    <x v="1"/>
    <s v="Open Space"/>
    <m/>
    <s v="33 Chelmsford Avenue, Bankstown"/>
    <s v="Bankstown"/>
    <m/>
    <s v="Recreational Areas"/>
    <s v="Parks &amp; Gardens"/>
    <s v="20210920132118240"/>
    <s v="CBCITY\931193"/>
    <s v="20250414110233147"/>
    <s v="CBCITY\934091"/>
    <m/>
    <m/>
    <n v="933"/>
  </r>
  <r>
    <n v="15099713"/>
    <s v="RCA00374"/>
    <m/>
    <s v="Ray McCormack Reserve"/>
    <s v="Parks"/>
    <x v="0"/>
    <x v="1"/>
    <s v="Open Space"/>
    <m/>
    <s v="1A Macarthur Avenue, Revesby"/>
    <s v="Revesby"/>
    <m/>
    <s v="Recreational Areas"/>
    <s v="Parks &amp; Gardens"/>
    <s v="20210920132122413"/>
    <s v="CBCITY\931193"/>
    <s v="20250414110233160"/>
    <s v="CBCITY\934091"/>
    <m/>
    <m/>
    <n v="934"/>
  </r>
  <r>
    <n v="15099714"/>
    <s v="RCA00701"/>
    <m/>
    <s v="James Folster Reserve"/>
    <s v="Parks"/>
    <x v="0"/>
    <x v="1"/>
    <s v="Open Space"/>
    <m/>
    <s v="6 Crieff Street, Ashbury"/>
    <s v="Ashbury"/>
    <m/>
    <s v="Recreational Areas"/>
    <s v="Parks &amp; Gardens"/>
    <s v="20210920132126200"/>
    <s v="CBCITY\931193"/>
    <s v="20250414110233170"/>
    <s v="CBCITY\934091"/>
    <m/>
    <m/>
    <n v="935"/>
  </r>
  <r>
    <n v="15099715"/>
    <s v="RCA00223"/>
    <m/>
    <s v="Maxwell Park"/>
    <s v="Parks"/>
    <x v="0"/>
    <x v="1"/>
    <s v="Open Space"/>
    <m/>
    <s v="160 William Street, Bankstown"/>
    <s v="Bankstown"/>
    <m/>
    <s v="Recreational Areas"/>
    <s v="Parks &amp; Gardens"/>
    <s v="20210920132120270"/>
    <s v="CBCITY\931193"/>
    <s v="20250414110233180"/>
    <s v="CBCITY\934091"/>
    <m/>
    <m/>
    <n v="936"/>
  </r>
  <r>
    <n v="15099717"/>
    <s v="RCA00784"/>
    <m/>
    <s v="Marie Street - Small Park"/>
    <s v="Parks"/>
    <x v="0"/>
    <x v="1"/>
    <s v="Open Space"/>
    <m/>
    <s v="Marie Street, Belmore"/>
    <s v="Belmore"/>
    <m/>
    <s v="Recreational Areas"/>
    <s v="Parks &amp; Gardens"/>
    <s v="20210920132128047"/>
    <s v="CBCITY\931193"/>
    <s v="20250414110233190"/>
    <s v="CBCITY\934091"/>
    <m/>
    <m/>
    <n v="938"/>
  </r>
  <r>
    <n v="15099718"/>
    <s v="RCA00370"/>
    <m/>
    <s v="Unnamed Reserve, 2 Ferrier Road"/>
    <s v="Parks"/>
    <x v="0"/>
    <x v="1"/>
    <s v="Open Space"/>
    <m/>
    <s v="2 Ferrier Road, Birrong"/>
    <s v="Birrong"/>
    <m/>
    <s v="Recreational Areas"/>
    <s v="Parks &amp; Gardens"/>
    <s v="20210920132122353"/>
    <s v="CBCITY\931193"/>
    <s v="20250414110233200"/>
    <s v="CBCITY\934091"/>
    <m/>
    <m/>
    <n v="939"/>
  </r>
  <r>
    <n v="15099719"/>
    <s v="RCA00809"/>
    <m/>
    <s v="Alkoomie Street - Small Park"/>
    <s v="Parks"/>
    <x v="0"/>
    <x v="1"/>
    <s v="Open Space"/>
    <m/>
    <s v="Alkoomie Street, Beverly Hills"/>
    <s v="Beverly Hills"/>
    <m/>
    <s v="Recreational Areas"/>
    <s v="Parks &amp; Gardens"/>
    <s v="20210920132128540"/>
    <s v="CBCITY\931193"/>
    <s v="20250414110233357"/>
    <s v="CBCITY\934091"/>
    <m/>
    <m/>
    <n v="940"/>
  </r>
  <r>
    <n v="15099720"/>
    <s v="RCA00330"/>
    <m/>
    <s v="Unnamed Reserve, Biloela Street"/>
    <s v="Parks"/>
    <x v="0"/>
    <x v="1"/>
    <s v="Open Space"/>
    <m/>
    <s v="131A Biloela Street, Villawood"/>
    <s v="Villawood"/>
    <m/>
    <s v="Recreational Areas"/>
    <s v="Parks &amp; Gardens"/>
    <s v="20210920132121757"/>
    <s v="CBCITY\931193"/>
    <s v="20250414110233370"/>
    <s v="CBCITY\934091"/>
    <m/>
    <m/>
    <n v="941"/>
  </r>
  <r>
    <n v="15099721"/>
    <s v="RCA00376"/>
    <m/>
    <s v="Virginius Reserve"/>
    <s v="Parks"/>
    <x v="0"/>
    <x v="3"/>
    <s v="Bushland, Open Space"/>
    <m/>
    <s v="62 Virginius Street, Revesby"/>
    <s v="Revesby"/>
    <m/>
    <s v="Recreational Areas"/>
    <s v="Parks &amp; Gardens"/>
    <s v="20210920132122470"/>
    <s v="CBCITY\931193"/>
    <s v="20250414110233380"/>
    <s v="CBCITY\934091"/>
    <m/>
    <m/>
    <n v="942"/>
  </r>
  <r>
    <n v="15099722"/>
    <s v="RCA00222"/>
    <m/>
    <s v="Sidings Park"/>
    <s v="Parks"/>
    <x v="0"/>
    <x v="1"/>
    <s v="Open Space"/>
    <m/>
    <s v="112-114 Stansfield Avenue, Bankstown"/>
    <s v="Bankstown"/>
    <m/>
    <s v="Recreational Areas"/>
    <s v="Parks &amp; Gardens"/>
    <s v="20210920132120247"/>
    <s v="CBCITY\931193"/>
    <s v="20250414110233390"/>
    <s v="CBCITY\934091"/>
    <m/>
    <m/>
    <n v="943"/>
  </r>
  <r>
    <n v="15099723"/>
    <s v="RCA00081"/>
    <m/>
    <s v="De Witt Reserve"/>
    <s v="Parks"/>
    <x v="0"/>
    <x v="1"/>
    <s v="Open Space"/>
    <m/>
    <s v="13 De Witt Street, Bankstown"/>
    <s v="Bankstown"/>
    <m/>
    <s v="Recreational Areas"/>
    <s v="Parks &amp; Gardens"/>
    <s v="20210920132117837"/>
    <s v="CBCITY\931193"/>
    <s v="20250414110233403"/>
    <s v="CBCITY\934091"/>
    <m/>
    <m/>
    <n v="944"/>
  </r>
  <r>
    <n v="15099724"/>
    <s v="RCA00390"/>
    <m/>
    <s v="Carl Little Reserve"/>
    <s v="Parks"/>
    <x v="0"/>
    <x v="1"/>
    <s v="Open Space"/>
    <m/>
    <s v="132 Cahors Road, Padstow"/>
    <s v="Padstow"/>
    <m/>
    <s v="Recreational Areas"/>
    <s v="Parks &amp; Gardens"/>
    <s v="20210920132122820"/>
    <s v="CBCITY\931193"/>
    <s v="20250414110233413"/>
    <s v="CBCITY\934091"/>
    <m/>
    <m/>
    <n v="945"/>
  </r>
  <r>
    <n v="15099725"/>
    <s v="RCA00891"/>
    <m/>
    <s v="Lesley Muir Reserve"/>
    <s v="Parks"/>
    <x v="0"/>
    <x v="1"/>
    <s v="Open Space"/>
    <m/>
    <s v="6 Sugar Road, Canterbury"/>
    <s v="Canterbury"/>
    <m/>
    <s v="Recreational Areas"/>
    <s v="Parks &amp; Gardens"/>
    <s v="20210920132129997"/>
    <s v="CBCITY\931193"/>
    <s v="20250414110233427"/>
    <s v="CBCITY\934091"/>
    <m/>
    <m/>
    <n v="946"/>
  </r>
  <r>
    <n v="15099726"/>
    <s v="RCA00342"/>
    <m/>
    <s v="Nugent Park North"/>
    <s v="Parks"/>
    <x v="0"/>
    <x v="1"/>
    <s v="Open Space"/>
    <m/>
    <s v="6 Chester Hill Road, Chester Hill"/>
    <s v="Chester Hill"/>
    <m/>
    <s v="Recreational Areas"/>
    <s v="Parks &amp; Gardens"/>
    <s v="20210920132121950"/>
    <s v="CBCITY\931193"/>
    <s v="20250414110233437"/>
    <s v="CBCITY\934091"/>
    <m/>
    <m/>
    <n v="947"/>
  </r>
  <r>
    <n v="15099727"/>
    <s v="RCA00818"/>
    <m/>
    <s v="Knox Street Reserve"/>
    <s v="Parks"/>
    <x v="0"/>
    <x v="1"/>
    <s v="Open Space"/>
    <m/>
    <s v="50-52 Knox Street, Belmore"/>
    <s v="Belmore"/>
    <m/>
    <s v="Recreational Areas"/>
    <s v="Parks &amp; Gardens"/>
    <s v="20210920132128713"/>
    <s v="CBCITY\931193"/>
    <s v="20250414110233450"/>
    <s v="CBCITY\934091"/>
    <m/>
    <m/>
    <n v="948"/>
  </r>
  <r>
    <n v="15099728"/>
    <s v="RCA00862"/>
    <m/>
    <s v="Joe Poole Reserve"/>
    <s v="Parks"/>
    <x v="0"/>
    <x v="1"/>
    <s v="Open Space"/>
    <m/>
    <s v="2A Barre Street, Hurlstone Park"/>
    <s v="Hurlstone Park"/>
    <m/>
    <s v="Recreational Areas"/>
    <s v="Parks &amp; Gardens"/>
    <s v="20210920132129423"/>
    <s v="CBCITY\931193"/>
    <s v="20250414110233460"/>
    <s v="CBCITY\934091"/>
    <m/>
    <m/>
    <n v="949"/>
  </r>
  <r>
    <n v="15099729"/>
    <s v="RCA00904"/>
    <m/>
    <s v="Albert Park"/>
    <s v="Parks"/>
    <x v="0"/>
    <x v="1"/>
    <s v="Open Space"/>
    <m/>
    <s v="2 The Walk, Earlwood"/>
    <s v="Earlwood"/>
    <m/>
    <s v="Recreational Areas"/>
    <s v="Parks &amp; Gardens"/>
    <s v="20210920132130217"/>
    <s v="CBCITY\931193"/>
    <s v="20250414110233473"/>
    <s v="CBCITY\934091"/>
    <m/>
    <m/>
    <n v="950"/>
  </r>
  <r>
    <n v="15099730"/>
    <s v="RCA00353"/>
    <m/>
    <s v="Pobje Reserve"/>
    <s v="Parks"/>
    <x v="0"/>
    <x v="1"/>
    <s v="Open Space"/>
    <m/>
    <s v="13 Pobje Avenue, Birrong"/>
    <s v="Birrong"/>
    <m/>
    <s v="Recreational Areas"/>
    <s v="Parks &amp; Gardens"/>
    <s v="20210920132122110"/>
    <s v="CBCITY\931193"/>
    <s v="20250414110233487"/>
    <s v="CBCITY\934091"/>
    <m/>
    <m/>
    <n v="951"/>
  </r>
  <r>
    <n v="15099731"/>
    <s v="RCA00340"/>
    <m/>
    <s v="Burton Reserve"/>
    <s v="Parks"/>
    <x v="0"/>
    <x v="1"/>
    <s v="Open Space"/>
    <m/>
    <s v="17 Burton Avenue, Chester Hill"/>
    <s v="Chester Hill"/>
    <m/>
    <s v="Recreational Areas"/>
    <s v="Parks &amp; Gardens"/>
    <s v="20210920132121913"/>
    <s v="CBCITY\931193"/>
    <s v="20250414110233500"/>
    <s v="CBCITY\934091"/>
    <m/>
    <m/>
    <n v="952"/>
  </r>
  <r>
    <n v="15099732"/>
    <s v="RCA00846"/>
    <m/>
    <s v="Bruce Avenue - Small Park"/>
    <s v="Parks"/>
    <x v="0"/>
    <x v="1"/>
    <s v="Open Space"/>
    <m/>
    <s v="Bruce Avenue, Belfield"/>
    <s v="Belfield"/>
    <m/>
    <s v="Recreational Areas"/>
    <s v="Parks &amp; Gardens"/>
    <s v="20210920132129227"/>
    <s v="CBCITY\931193"/>
    <s v="20250414110233513"/>
    <s v="CBCITY\934091"/>
    <m/>
    <m/>
    <n v="953"/>
  </r>
  <r>
    <n v="15099733"/>
    <s v="RCA00384"/>
    <m/>
    <s v="Cox Reserve"/>
    <s v="Parks"/>
    <x v="0"/>
    <x v="2"/>
    <s v="Bushland"/>
    <m/>
    <s v="94A Sandakan Road, Revesby Heights"/>
    <s v="Revesby Heights"/>
    <m/>
    <s v="Recreational Areas"/>
    <s v="Parks &amp; Gardens"/>
    <s v="20210920132122677"/>
    <s v="CBCITY\931193"/>
    <s v="20250414110233527"/>
    <s v="CBCITY\934091"/>
    <m/>
    <m/>
    <n v="954"/>
  </r>
  <r>
    <n v="15099734"/>
    <s v="RCA00444"/>
    <m/>
    <s v="Unnamed Reserve, Gibson Avenue"/>
    <s v="Parks"/>
    <x v="0"/>
    <x v="1"/>
    <s v="Open Space"/>
    <m/>
    <s v="200 Gibson Avenue, Padstow"/>
    <s v="Padstow"/>
    <m/>
    <s v="Recreational Areas"/>
    <s v="Parks &amp; Gardens"/>
    <s v="20210920132124293"/>
    <s v="CBCITY\931193"/>
    <s v="20250414110233540"/>
    <s v="CBCITY\934091"/>
    <m/>
    <m/>
    <n v="955"/>
  </r>
  <r>
    <n v="15099735"/>
    <s v="RCA00829"/>
    <m/>
    <s v="Edzell Reserve"/>
    <s v="Parks"/>
    <x v="0"/>
    <x v="1"/>
    <s v="Open Space"/>
    <m/>
    <s v="221B King Gerges Road, Roselands"/>
    <s v="Roselands"/>
    <m/>
    <s v="Recreational Areas"/>
    <s v="Parks &amp; Gardens"/>
    <s v="20210920132128917"/>
    <s v="CBCITY\931193"/>
    <s v="20250624085812693"/>
    <s v="CBCITY\931193"/>
    <m/>
    <m/>
    <n v="956"/>
  </r>
  <r>
    <n v="15099736"/>
    <s v="RCA00849"/>
    <m/>
    <s v="Salt Pan Creek Reserve 3 and Riverwood Community Centre"/>
    <s v="Parks"/>
    <x v="0"/>
    <x v="1"/>
    <s v="Open Space"/>
    <m/>
    <s v="48B Wiggs Road, Riverwood"/>
    <s v="Riverwood"/>
    <m/>
    <s v="Recreational Areas"/>
    <s v="Parks &amp; Gardens"/>
    <s v="20210920132129267"/>
    <s v="CBCITY\931193"/>
    <s v="20250414110233567"/>
    <s v="CBCITY\934091"/>
    <m/>
    <m/>
    <n v="957"/>
  </r>
  <r>
    <n v="15099737"/>
    <s v="RCA00794"/>
    <m/>
    <s v="Jubilee Reserve"/>
    <s v="Parks"/>
    <x v="0"/>
    <x v="1"/>
    <s v="Open Space"/>
    <m/>
    <s v="14A Bellevue Avenue, Lakemba"/>
    <s v="Lakemba"/>
    <m/>
    <s v="Recreational Areas"/>
    <s v="Parks &amp; Gardens"/>
    <s v="20210920132128260"/>
    <s v="CBCITY\931193"/>
    <s v="20250414110233580"/>
    <s v="CBCITY\934091"/>
    <m/>
    <m/>
    <n v="958"/>
  </r>
  <r>
    <n v="15099738"/>
    <s v="RCA00251"/>
    <m/>
    <s v="Raleigh Reserve"/>
    <s v="Parks"/>
    <x v="0"/>
    <x v="1"/>
    <s v="Open Space"/>
    <m/>
    <s v="86 Raleigh Road, Milperra"/>
    <s v="Milperra"/>
    <m/>
    <s v="Recreational Areas"/>
    <s v="Parks &amp; Gardens"/>
    <s v="20210920132120750"/>
    <s v="CBCITY\931193"/>
    <s v="20250414110233593"/>
    <s v="CBCITY\934091"/>
    <m/>
    <m/>
    <n v="959"/>
  </r>
  <r>
    <n v="15099739"/>
    <s v="RCA00001"/>
    <m/>
    <s v="Amour Park"/>
    <s v="Parks"/>
    <x v="0"/>
    <x v="4"/>
    <s v="Aquatic,Soccer, Cricket"/>
    <m/>
    <s v="41 Iluka Street, Revesby"/>
    <s v="Revesby"/>
    <m/>
    <s v="Recreational Areas"/>
    <s v="Parks &amp; Gardens"/>
    <s v="20210920132125300"/>
    <s v="CBCITY\931193"/>
    <s v="20250414110233607"/>
    <s v="CBCITY\934091"/>
    <m/>
    <m/>
    <n v="960"/>
  </r>
  <r>
    <n v="15099742"/>
    <s v="RCA00956"/>
    <m/>
    <s v="Belmore Sports Ground"/>
    <s v="Parks"/>
    <x v="0"/>
    <x v="0"/>
    <s v="Rugby League, Football"/>
    <m/>
    <s v="3B Edison Lane, Belmore"/>
    <s v="Belmore"/>
    <m/>
    <s v="Recreational Areas"/>
    <s v="Parks &amp; Gardens"/>
    <s v="20210920132130667"/>
    <s v="CBCITY\931193"/>
    <s v="20250414110233620"/>
    <s v="CBCITY\934091"/>
    <m/>
    <m/>
    <n v="963"/>
  </r>
  <r>
    <n v="15099743"/>
    <s v="RCA00438"/>
    <m/>
    <s v="Matthews Reserve"/>
    <s v="Parks"/>
    <x v="0"/>
    <x v="1"/>
    <s v="Open Space"/>
    <m/>
    <s v="25 Matthews Avenue, East Hills"/>
    <s v="East Hills"/>
    <m/>
    <s v="Recreational Areas"/>
    <s v="Parks &amp; Gardens"/>
    <s v="20210920132124180"/>
    <s v="CBCITY\931193"/>
    <s v="20250414110233633"/>
    <s v="CBCITY\934091"/>
    <m/>
    <m/>
    <n v="964"/>
  </r>
  <r>
    <n v="15099744"/>
    <s v="RCA00492"/>
    <m/>
    <s v="Alice Park"/>
    <s v="Parks"/>
    <x v="0"/>
    <x v="1"/>
    <s v="Open Space"/>
    <m/>
    <s v="60 Reynolds Avenue, Bankstown"/>
    <s v="Bankstown"/>
    <m/>
    <s v="Recreational Areas"/>
    <s v="Parks &amp; Gardens"/>
    <s v="20210920132124910"/>
    <s v="CBCITY\931193"/>
    <s v="20250414110233647"/>
    <s v="CBCITY\934091"/>
    <m/>
    <m/>
    <n v="965"/>
  </r>
  <r>
    <n v="15099745"/>
    <s v="RCA00737"/>
    <m/>
    <s v="Harcourt Reserve"/>
    <s v="Parks"/>
    <x v="0"/>
    <x v="1"/>
    <s v="Open Space"/>
    <m/>
    <s v="56-64 Seventh Avenue, Campsie"/>
    <s v="Campsie"/>
    <m/>
    <s v="Recreational Areas"/>
    <s v="Parks &amp; Gardens"/>
    <s v="20210920132126953"/>
    <s v="CBCITY\931193"/>
    <s v="20250414110233657"/>
    <s v="CBCITY\934091"/>
    <m/>
    <m/>
    <n v="966"/>
  </r>
  <r>
    <n v="15099746"/>
    <s v="RCA00258"/>
    <m/>
    <s v="Ellesmere Reserve"/>
    <s v="Parks"/>
    <x v="0"/>
    <x v="1"/>
    <s v="Open Space"/>
    <m/>
    <s v="62 Ellesmere Street, Panania"/>
    <s v="Panania"/>
    <m/>
    <s v="Recreational Areas"/>
    <s v="Parks &amp; Gardens"/>
    <s v="20210920132120863"/>
    <s v="CBCITY\931193"/>
    <s v="20250414110233670"/>
    <s v="CBCITY\934091"/>
    <m/>
    <m/>
    <n v="967"/>
  </r>
  <r>
    <n v="15099747"/>
    <s v="RCA00090"/>
    <m/>
    <s v="Norm Nielson Reserve"/>
    <s v="Parks"/>
    <x v="0"/>
    <x v="1"/>
    <s v="Open Space"/>
    <m/>
    <s v="239A Roberts Road, Greenacre"/>
    <s v="Greenacre"/>
    <m/>
    <s v="Recreational Areas"/>
    <s v="Parks &amp; Gardens"/>
    <s v="20210920132118030"/>
    <s v="CBCITY\931193"/>
    <s v="20250414110233680"/>
    <s v="CBCITY\934091"/>
    <m/>
    <m/>
    <n v="968"/>
  </r>
  <r>
    <n v="15099748"/>
    <s v="RCA00269"/>
    <m/>
    <s v="Abel Reserve"/>
    <s v="Parks"/>
    <x v="0"/>
    <x v="1"/>
    <s v="Open Space"/>
    <m/>
    <s v="1B Marco Avenue, Revesby"/>
    <s v="Revesby"/>
    <m/>
    <s v="Recreational Areas"/>
    <s v="Parks &amp; Gardens"/>
    <s v="20210920132121070"/>
    <s v="CBCITY\931193"/>
    <s v="20250414110233707"/>
    <s v="CBCITY\934091"/>
    <m/>
    <m/>
    <n v="969"/>
  </r>
  <r>
    <n v="15099749"/>
    <s v="RCA00110"/>
    <m/>
    <s v="Unnamed Reserve, Raymond Street"/>
    <s v="Parks"/>
    <x v="0"/>
    <x v="1"/>
    <s v="Open Space"/>
    <m/>
    <s v="25 Raymond Street, Bankstown"/>
    <s v="Bankstown"/>
    <m/>
    <s v="Recreational Areas"/>
    <s v="Parks &amp; Gardens"/>
    <s v="20210920132118420"/>
    <s v="CBCITY\931193"/>
    <s v="20250414110233720"/>
    <s v="CBCITY\934091"/>
    <m/>
    <m/>
    <n v="970"/>
  </r>
  <r>
    <n v="15099750"/>
    <s v="RCA00844"/>
    <m/>
    <s v="Burnett Street - Small Park"/>
    <s v="Parks"/>
    <x v="0"/>
    <x v="1"/>
    <s v="Open Space"/>
    <m/>
    <s v="Burnett Street, Hurlstone Park"/>
    <s v="Hurlstone Park"/>
    <m/>
    <s v="Recreational Areas"/>
    <s v="Parks &amp; Gardens"/>
    <s v="20210920132129190"/>
    <s v="CBCITY\931193"/>
    <s v="20250414110233730"/>
    <s v="CBCITY\934091"/>
    <m/>
    <m/>
    <n v="971"/>
  </r>
  <r>
    <n v="15099751"/>
    <s v="RCA00927"/>
    <m/>
    <s v="Canterbury Bowling Club"/>
    <s v="Parks"/>
    <x v="0"/>
    <x v="1"/>
    <s v="Open Space"/>
    <m/>
    <s v="15 Close Street, Canterbury"/>
    <s v="Canterbury"/>
    <m/>
    <s v="Recreational Areas"/>
    <s v="Parks &amp; Gardens"/>
    <s v="20210920132130437"/>
    <s v="CBCITY\931193"/>
    <s v="20250414110233743"/>
    <s v="CBCITY\934091"/>
    <m/>
    <m/>
    <n v="972"/>
  </r>
  <r>
    <n v="15099753"/>
    <s v="RCA00335"/>
    <m/>
    <s v="Kawana Reserve"/>
    <s v="Parks"/>
    <x v="0"/>
    <x v="1"/>
    <s v="Open Space"/>
    <m/>
    <s v="31 Kawana Street, Bass Hill"/>
    <s v="Bass Hill"/>
    <m/>
    <s v="Recreational Areas"/>
    <s v="Parks &amp; Gardens"/>
    <s v="20210920132121833"/>
    <s v="CBCITY\931193"/>
    <s v="20250414110233753"/>
    <s v="CBCITY\934091"/>
    <m/>
    <m/>
    <n v="974"/>
  </r>
  <r>
    <n v="15099754"/>
    <s v="RCA00180"/>
    <m/>
    <s v="Lucinda Reserve"/>
    <s v="Parks"/>
    <x v="0"/>
    <x v="1"/>
    <s v="Open Space"/>
    <m/>
    <s v="28 Yvonne Crescent, Bass Hill"/>
    <s v="Bass Hill"/>
    <m/>
    <s v="Recreational Areas"/>
    <s v="Parks &amp; Gardens"/>
    <s v="20210920132119420"/>
    <s v="CBCITY\931193"/>
    <s v="20250414110233770"/>
    <s v="CBCITY\934091"/>
    <m/>
    <m/>
    <n v="975"/>
  </r>
  <r>
    <n v="15099757"/>
    <s v="RCA00900"/>
    <m/>
    <s v="Illoura Reserve"/>
    <s v="Parks"/>
    <x v="0"/>
    <x v="2"/>
    <s v="Bushland"/>
    <m/>
    <s v="36 Bray Avenue, Earlwood"/>
    <s v="Earlwood"/>
    <m/>
    <s v="Recreational Areas"/>
    <s v="Parks &amp; Gardens"/>
    <s v="20210920132131417"/>
    <s v="CBCITY\931193"/>
    <s v="20250414110233793"/>
    <s v="CBCITY\934091"/>
    <m/>
    <m/>
    <n v="978"/>
  </r>
  <r>
    <n v="15099758"/>
    <s v="RCA00113"/>
    <m/>
    <s v="Stacey Street Reserve"/>
    <s v="Parks"/>
    <x v="0"/>
    <x v="1"/>
    <s v="Open Space"/>
    <m/>
    <s v="94 Gardenia Avenue, Bankstown"/>
    <s v="Bankstown"/>
    <m/>
    <s v="Recreational Areas"/>
    <s v="Parks &amp; Gardens"/>
    <s v="20210920132118470"/>
    <s v="CBCITY\931193"/>
    <s v="20250414110233813"/>
    <s v="CBCITY\934091"/>
    <m/>
    <m/>
    <n v="979"/>
  </r>
  <r>
    <n v="15099759"/>
    <s v="RCA00765"/>
    <m/>
    <s v="Bazentin Street Reserve"/>
    <s v="Parks"/>
    <x v="0"/>
    <x v="1"/>
    <s v="Open Space"/>
    <m/>
    <s v="42921 Bazentin Street, Belfield"/>
    <s v="Belfield"/>
    <m/>
    <s v="Recreational Areas"/>
    <s v="Parks &amp; Gardens"/>
    <s v="20210920132127620"/>
    <s v="CBCITY\931193"/>
    <s v="20250414110233827"/>
    <s v="CBCITY\934091"/>
    <m/>
    <m/>
    <n v="980"/>
  </r>
  <r>
    <n v="15099760"/>
    <s v="RCA00325"/>
    <m/>
    <s v="Alcoomie Reserve"/>
    <s v="Parks"/>
    <x v="0"/>
    <x v="1"/>
    <s v="Open Space"/>
    <m/>
    <s v="111B Alcoomie Street, Villawood"/>
    <s v="Villawood"/>
    <m/>
    <s v="Recreational Areas"/>
    <s v="Parks &amp; Gardens"/>
    <s v="20210920132121647"/>
    <s v="CBCITY\931193"/>
    <s v="20250414110233840"/>
    <s v="CBCITY\934091"/>
    <m/>
    <m/>
    <n v="981"/>
  </r>
  <r>
    <n v="15099761"/>
    <s v="RCA00016"/>
    <m/>
    <s v="Deverall Park"/>
    <s v="Parks"/>
    <x v="0"/>
    <x v="0"/>
    <s v="Netball"/>
    <m/>
    <s v="75 Yanderra Street, Condell Park"/>
    <s v="Condell Park"/>
    <m/>
    <s v="Recreational Areas"/>
    <s v="Parks &amp; Gardens"/>
    <s v="20210920132131363"/>
    <s v="CBCITY\931193"/>
    <s v="20250414110233853"/>
    <s v="CBCITY\934091"/>
    <m/>
    <m/>
    <n v="982"/>
  </r>
  <r>
    <n v="15099762"/>
    <s v="RCA00504"/>
    <m/>
    <s v="Henty Park"/>
    <s v="Parks"/>
    <x v="0"/>
    <x v="1"/>
    <s v="Open Space"/>
    <m/>
    <s v="31A Brodie Street, Yagoona"/>
    <s v="Yagoona"/>
    <m/>
    <s v="Recreational Areas"/>
    <s v="Parks &amp; Gardens"/>
    <s v="20210920132125067"/>
    <s v="CBCITY\931193"/>
    <s v="20250520140007627"/>
    <s v="CBCITY\934091"/>
    <m/>
    <m/>
    <n v="983"/>
  </r>
  <r>
    <n v="15099763"/>
    <s v="RCA00888"/>
    <m/>
    <s v="Gillies Lane Reserve"/>
    <s v="Parks"/>
    <x v="0"/>
    <x v="1"/>
    <s v="Open Space"/>
    <m/>
    <s v="59 Quigg Street, Lakemba"/>
    <s v="Lakemba"/>
    <m/>
    <s v="Recreational Areas"/>
    <s v="Parks &amp; Gardens"/>
    <s v="20210920132129907"/>
    <s v="CBCITY\931193"/>
    <s v="20250414110233883"/>
    <s v="CBCITY\934091"/>
    <m/>
    <m/>
    <n v="984"/>
  </r>
  <r>
    <n v="15099764"/>
    <s v="RCA00779"/>
    <m/>
    <s v="Anne Pringle Reserve"/>
    <s v="Parks"/>
    <x v="0"/>
    <x v="1"/>
    <s v="Open Space"/>
    <m/>
    <s v="119A Dennis Street, Lakemba"/>
    <s v="Lakemba"/>
    <m/>
    <s v="Recreational Areas"/>
    <s v="Parks &amp; Gardens"/>
    <s v="20210920132127927"/>
    <s v="CBCITY\931193"/>
    <s v="20250414110233900"/>
    <s v="CBCITY\934091"/>
    <m/>
    <m/>
    <n v="985"/>
  </r>
  <r>
    <n v="15099765"/>
    <s v="RCA00571"/>
    <m/>
    <s v="Unnamed Reserve, 2020 Hope Lane"/>
    <s v="Parks"/>
    <x v="0"/>
    <x v="1"/>
    <s v="Open Space"/>
    <m/>
    <s v="2020 Hope Lane, Regents Park"/>
    <s v="Regents Park"/>
    <m/>
    <s v="Recreational Areas"/>
    <s v="Parks &amp; Gardens"/>
    <s v="20210920132126003"/>
    <s v="CBCITY\931193"/>
    <s v="20250414110233913"/>
    <s v="CBCITY\934091"/>
    <m/>
    <m/>
    <n v="986"/>
  </r>
  <r>
    <n v="15099766"/>
    <s v="RCA00355"/>
    <m/>
    <s v="Pullen Reserve"/>
    <s v="Parks"/>
    <x v="0"/>
    <x v="1"/>
    <s v="Open Space"/>
    <m/>
    <s v="81 Little Road, Yagoona"/>
    <s v="Yagoona"/>
    <m/>
    <s v="Recreational Areas"/>
    <s v="Parks &amp; Gardens"/>
    <s v="20210920132122147"/>
    <s v="CBCITY\931193"/>
    <s v="20250414110233927"/>
    <s v="CBCITY\934091"/>
    <m/>
    <m/>
    <n v="987"/>
  </r>
  <r>
    <n v="15099767"/>
    <s v="RCA00378"/>
    <m/>
    <s v="East Hills Park"/>
    <s v="Parks"/>
    <x v="0"/>
    <x v="1"/>
    <s v="Open Space"/>
    <m/>
    <s v="564-574 Henry Lawson Drive, East Hills"/>
    <s v="East Hills"/>
    <m/>
    <s v="Recreational Areas"/>
    <s v="Parks &amp; Gardens"/>
    <s v="20210920132122500"/>
    <s v="CBCITY\931193"/>
    <s v="20250414110233940"/>
    <s v="CBCITY\934091"/>
    <m/>
    <m/>
    <n v="988"/>
  </r>
  <r>
    <n v="15099768"/>
    <s v="RCA00427"/>
    <m/>
    <s v="Seidel Reserve"/>
    <s v="Parks"/>
    <x v="0"/>
    <x v="1"/>
    <s v="Open Space"/>
    <m/>
    <s v="31 Seidel Avenue, Picnic Point"/>
    <s v="Picnic Point"/>
    <m/>
    <s v="Recreational Areas"/>
    <s v="Parks &amp; Gardens"/>
    <s v="20210920132123887"/>
    <s v="CBCITY\931193"/>
    <s v="20250414110233953"/>
    <s v="CBCITY\934091"/>
    <m/>
    <m/>
    <n v="989"/>
  </r>
  <r>
    <n v="15099769"/>
    <s v="RCA00885"/>
    <m/>
    <s v="Collingwood Avenue Reserve"/>
    <s v="Parks"/>
    <x v="0"/>
    <x v="1"/>
    <s v="Open Space"/>
    <m/>
    <s v="10A Vimy Street, Earlwood"/>
    <s v="Earlwood"/>
    <m/>
    <s v="Recreational Areas"/>
    <s v="Parks &amp; Gardens"/>
    <s v="20210920132129843"/>
    <s v="CBCITY\931193"/>
    <s v="20250414110233970"/>
    <s v="CBCITY\934091"/>
    <m/>
    <m/>
    <n v="990"/>
  </r>
  <r>
    <n v="15099771"/>
    <s v="RCA00775"/>
    <m/>
    <s v="Bazentin Street - Small Park"/>
    <s v="Parks"/>
    <x v="0"/>
    <x v="1"/>
    <s v="Open Space"/>
    <m/>
    <s v="Bazentin Street, Belfield"/>
    <s v="Belfield"/>
    <m/>
    <s v="Recreational Areas"/>
    <s v="Parks &amp; Gardens"/>
    <s v="20210920132127840"/>
    <s v="CBCITY\931193"/>
    <s v="20250414110233983"/>
    <s v="CBCITY\934091"/>
    <m/>
    <m/>
    <n v="992"/>
  </r>
  <r>
    <n v="15099772"/>
    <s v="RCA00816"/>
    <m/>
    <s v="Guide Park"/>
    <s v="Parks"/>
    <x v="0"/>
    <x v="1"/>
    <s v="Open Space"/>
    <m/>
    <s v="38 Redman Parade, Belmore"/>
    <s v="Belmore"/>
    <m/>
    <s v="Recreational Areas"/>
    <s v="Parks &amp; Gardens"/>
    <s v="20210920132128677"/>
    <s v="CBCITY\931193"/>
    <s v="20250414110234000"/>
    <s v="CBCITY\934091"/>
    <m/>
    <m/>
    <n v="993"/>
  </r>
  <r>
    <n v="15099774"/>
    <s v="RCA00740"/>
    <m/>
    <s v="Unnamed Reserve, Third Avenue"/>
    <s v="Parks"/>
    <x v="0"/>
    <x v="1"/>
    <s v="Open Space"/>
    <m/>
    <s v="41 Third Avenue, Campsie"/>
    <s v="Campsie"/>
    <m/>
    <s v="Recreational Areas"/>
    <s v="Parks &amp; Gardens"/>
    <s v="20210920132127010"/>
    <s v="CBCITY\931193"/>
    <s v="20250414110234013"/>
    <s v="CBCITY\934091"/>
    <m/>
    <m/>
    <n v="995"/>
  </r>
  <r>
    <n v="15099775"/>
    <s v="RCA00116"/>
    <m/>
    <s v="Windsor Park"/>
    <s v="Parks"/>
    <x v="0"/>
    <x v="1"/>
    <s v="Open Space"/>
    <m/>
    <s v="1A Brunker Road, Greenacre"/>
    <s v="Greenacre"/>
    <m/>
    <s v="Recreational Areas"/>
    <s v="Parks &amp; Gardens"/>
    <s v="20210920132118517"/>
    <s v="CBCITY\931193"/>
    <s v="20250414110234027"/>
    <s v="CBCITY\934091"/>
    <m/>
    <m/>
    <n v="996"/>
  </r>
  <r>
    <n v="15099777"/>
    <s v="RCA00723"/>
    <m/>
    <s v="Montgomery Reserve, Earlwood"/>
    <s v="Parks"/>
    <x v="0"/>
    <x v="1"/>
    <s v="Open Space"/>
    <m/>
    <s v="11 Karool Avenue, Earlwood"/>
    <s v="Earlwood"/>
    <m/>
    <s v="Recreational Areas"/>
    <s v="Parks &amp; Gardens"/>
    <s v="20210920132126650"/>
    <s v="CBCITY\931193"/>
    <s v="20250414110234040"/>
    <s v="CBCITY\934091"/>
    <m/>
    <m/>
    <n v="998"/>
  </r>
  <r>
    <n v="15099778"/>
    <s v="RCA00975"/>
    <m/>
    <s v="Clemton Park"/>
    <s v="Parks"/>
    <x v="0"/>
    <x v="0"/>
    <s v="Soccer, Cricket, Netball"/>
    <m/>
    <s v="60B Moorefields Road, Kingsgrove"/>
    <s v="Kingsgrove"/>
    <m/>
    <s v="Recreational Areas"/>
    <s v="Parks &amp; Gardens"/>
    <s v="20210920132130887"/>
    <s v="CBCITY\931193"/>
    <s v="20250414110234057"/>
    <s v="CBCITY\934091"/>
    <m/>
    <m/>
    <n v="999"/>
  </r>
  <r>
    <n v="15099779"/>
    <s v="RCA00411"/>
    <m/>
    <s v="Beauty Point Reserve"/>
    <s v="Parks"/>
    <x v="0"/>
    <x v="2"/>
    <s v="Bushland"/>
    <m/>
    <s v="111 Dilke Road, Padstow Heights"/>
    <s v="Padstow Heights"/>
    <m/>
    <s v="Recreational Areas"/>
    <s v="Parks &amp; Gardens"/>
    <s v="20210920132123473"/>
    <s v="CBCITY\931193"/>
    <s v="20250414110234067"/>
    <s v="CBCITY\934091"/>
    <m/>
    <m/>
    <n v="1000"/>
  </r>
  <r>
    <n v="15099780"/>
    <s v="RCA00083"/>
    <m/>
    <s v="Warwick Reserve"/>
    <s v="Parks"/>
    <x v="0"/>
    <x v="1"/>
    <s v="Open Space"/>
    <m/>
    <s v="102 Columbine Avenue, Punchbowl"/>
    <s v="Punchbowl"/>
    <m/>
    <s v="Recreational Areas"/>
    <s v="Parks &amp; Gardens"/>
    <s v="20210920132117857"/>
    <s v="CBCITY\931193"/>
    <s v="20250414110234080"/>
    <s v="CBCITY\934091"/>
    <m/>
    <m/>
    <n v="1001"/>
  </r>
  <r>
    <n v="15099781"/>
    <s v="RCA00505"/>
    <m/>
    <s v="Parkhurst Reserve"/>
    <s v="Parks"/>
    <x v="0"/>
    <x v="1"/>
    <s v="Open Space"/>
    <m/>
    <s v="1 Parkhurst Avenue, Panania"/>
    <s v="Panania"/>
    <m/>
    <s v="Recreational Areas"/>
    <s v="Parks &amp; Gardens"/>
    <s v="20210920132125097"/>
    <s v="CBCITY\931193"/>
    <s v="20250414110234093"/>
    <s v="CBCITY\934091"/>
    <m/>
    <m/>
    <n v="1002"/>
  </r>
  <r>
    <n v="15099783"/>
    <s v="RCA00488"/>
    <m/>
    <s v="Boomerang Reserve"/>
    <s v="Parks"/>
    <x v="0"/>
    <x v="1"/>
    <s v="Open Space"/>
    <m/>
    <s v="925 Henry Lawson Drive, Revesby Heights"/>
    <s v="Revesby Heights"/>
    <m/>
    <s v="Recreational Areas"/>
    <s v="Parks &amp; Gardens"/>
    <s v="20210920132124887"/>
    <s v="CBCITY\931193"/>
    <s v="20250429141555643"/>
    <s v="CBCITY\934091"/>
    <m/>
    <m/>
    <n v="1004"/>
  </r>
  <r>
    <n v="15099784"/>
    <s v="RCA00263"/>
    <m/>
    <s v="Cammarlie Reserve"/>
    <s v="Parks"/>
    <x v="0"/>
    <x v="1"/>
    <s v="Open Space"/>
    <m/>
    <s v="1A Cammarlie Street, Panania"/>
    <s v="Panania"/>
    <m/>
    <s v="Recreational Areas"/>
    <s v="Parks &amp; Gardens"/>
    <s v="20210920132120950"/>
    <s v="CBCITY\931193"/>
    <s v="20250722121500640"/>
    <s v="CBCITY\576149"/>
    <m/>
    <m/>
    <n v="1005"/>
  </r>
  <r>
    <n v="15099785"/>
    <s v="RCA00843"/>
    <m/>
    <s v="Willunga Avenue - Small Park"/>
    <s v="Parks"/>
    <x v="0"/>
    <x v="1"/>
    <s v="Open Space"/>
    <m/>
    <s v="Willunga Avenue, Earlwood"/>
    <s v="Earlwood"/>
    <m/>
    <s v="Recreational Areas"/>
    <s v="Parks &amp; Gardens"/>
    <s v="20210920132129170"/>
    <s v="CBCITY\931193"/>
    <s v="20250414110234140"/>
    <s v="CBCITY\934091"/>
    <m/>
    <m/>
    <n v="1006"/>
  </r>
  <r>
    <n v="15099786"/>
    <s v="RCA00207"/>
    <m/>
    <s v="Tweedie Park"/>
    <s v="Parks"/>
    <x v="0"/>
    <x v="1"/>
    <s v="Open Space"/>
    <m/>
    <s v="9 Lawford Street, Greenacre"/>
    <s v="Greenacre"/>
    <m/>
    <s v="Recreational Areas"/>
    <s v="Parks &amp; Gardens"/>
    <s v="20210920132119953"/>
    <s v="CBCITY\931193"/>
    <s v="20250414110234173"/>
    <s v="CBCITY\934091"/>
    <m/>
    <m/>
    <n v="1007"/>
  </r>
  <r>
    <n v="15099787"/>
    <s v="RCA00790"/>
    <m/>
    <s v="Wanstead Reserve"/>
    <s v="Parks"/>
    <x v="0"/>
    <x v="1"/>
    <s v="Open Space"/>
    <m/>
    <s v="18 Wanstead Avenue, Earlwood"/>
    <s v="Earlwood"/>
    <m/>
    <s v="Recreational Areas"/>
    <s v="Parks &amp; Gardens"/>
    <s v="20210920132128170"/>
    <s v="CBCITY\931193"/>
    <s v="20250414110234190"/>
    <s v="CBCITY\934091"/>
    <m/>
    <m/>
    <n v="1008"/>
  </r>
  <r>
    <n v="15099788"/>
    <s v="RCA00733"/>
    <m/>
    <s v="Unnamed Reserve, Rogers Street"/>
    <s v="Parks"/>
    <x v="0"/>
    <x v="1"/>
    <s v="Open Space"/>
    <m/>
    <s v="47 Rogers Street, Roselands"/>
    <s v="Roselands"/>
    <m/>
    <s v="Recreational Areas"/>
    <s v="Parks &amp; Gardens"/>
    <s v="20210920132126860"/>
    <s v="CBCITY\931193"/>
    <s v="20250414110234203"/>
    <s v="CBCITY\934091"/>
    <m/>
    <m/>
    <n v="1009"/>
  </r>
  <r>
    <n v="15099789"/>
    <s v="RCA00830"/>
    <m/>
    <s v="Stoddard Street - Small Park"/>
    <s v="Parks"/>
    <x v="0"/>
    <x v="1"/>
    <s v="Open Space"/>
    <m/>
    <s v="Stoddard Street, Roselands"/>
    <s v="Roselands"/>
    <m/>
    <s v="Recreational Areas"/>
    <s v="Parks &amp; Gardens"/>
    <s v="20210920132128933"/>
    <s v="CBCITY\931193"/>
    <s v="20250414110234220"/>
    <s v="CBCITY\934091"/>
    <m/>
    <m/>
    <n v="1010"/>
  </r>
  <r>
    <n v="15099790"/>
    <s v="RCA00173"/>
    <m/>
    <s v="Sutcliffe Reserve"/>
    <s v="Parks"/>
    <x v="0"/>
    <x v="1"/>
    <s v="Open Space"/>
    <m/>
    <s v="91 Birdwood Road, Georges Hall"/>
    <s v="Georges Hall"/>
    <m/>
    <s v="Recreational Areas"/>
    <s v="Parks &amp; Gardens"/>
    <s v="20210920132119260"/>
    <s v="CBCITY\931193"/>
    <s v="20250414110234233"/>
    <s v="CBCITY\934091"/>
    <m/>
    <m/>
    <n v="1011"/>
  </r>
  <r>
    <n v="15099791"/>
    <s v="RCA00426"/>
    <m/>
    <s v="Samoa Reserve"/>
    <s v="Parks"/>
    <x v="0"/>
    <x v="1"/>
    <s v="Open Space"/>
    <m/>
    <s v="9A Samoa Avenue, Picnic Point"/>
    <s v="Picnic Point"/>
    <m/>
    <s v="Recreational Areas"/>
    <s v="Parks &amp; Gardens"/>
    <s v="20210920132123867"/>
    <s v="CBCITY\931193"/>
    <s v="20250414110234250"/>
    <s v="CBCITY\934091"/>
    <m/>
    <m/>
    <n v="1012"/>
  </r>
  <r>
    <n v="15099792"/>
    <s v="RCA00758"/>
    <m/>
    <s v="Anzac Park"/>
    <s v="Parks"/>
    <x v="0"/>
    <x v="1"/>
    <s v="Open Space"/>
    <m/>
    <s v="28A Anglo Road, Campsie"/>
    <s v="Campsie"/>
    <m/>
    <s v="Recreational Areas"/>
    <s v="Parks &amp; Gardens"/>
    <s v="20210920132127477"/>
    <s v="CBCITY\931193"/>
    <s v="20250414110234263"/>
    <s v="CBCITY\934091"/>
    <m/>
    <m/>
    <n v="1013"/>
  </r>
  <r>
    <n v="15099793"/>
    <s v="RCA00268"/>
    <m/>
    <s v="Unnamed Reserve, Braesmere Road"/>
    <s v="Parks"/>
    <x v="0"/>
    <x v="1"/>
    <s v="Open Space"/>
    <m/>
    <s v="53A Braesmere Road, Panania"/>
    <s v="Panania"/>
    <m/>
    <s v="Recreational Areas"/>
    <s v="Parks &amp; Gardens"/>
    <s v="20210920132121050"/>
    <s v="CBCITY\931193"/>
    <s v="20250414110234277"/>
    <s v="CBCITY\934091"/>
    <m/>
    <m/>
    <n v="1014"/>
  </r>
  <r>
    <n v="15099795"/>
    <s v="RCA00857"/>
    <m/>
    <s v="Hamel Crescent - Small Park"/>
    <s v="Parks"/>
    <x v="0"/>
    <x v="1"/>
    <s v="Open Space"/>
    <m/>
    <s v="Hamel Crescent, Earlwood"/>
    <s v="Earlwood"/>
    <m/>
    <s v="Recreational Areas"/>
    <s v="Parks &amp; Gardens"/>
    <s v="20210920132129370"/>
    <s v="CBCITY\931193"/>
    <s v="20250414110234293"/>
    <s v="CBCITY\934091"/>
    <m/>
    <m/>
    <n v="1016"/>
  </r>
  <r>
    <n v="15099797"/>
    <s v="RCA00795"/>
    <m/>
    <s v="Hampden Road Reserve"/>
    <s v="Parks"/>
    <x v="0"/>
    <x v="1"/>
    <s v="Open Space"/>
    <m/>
    <s v="44 Hampden Road, Lakemba"/>
    <s v="Lakemba"/>
    <m/>
    <s v="Recreational Areas"/>
    <s v="Parks &amp; Gardens"/>
    <s v="20210920132128283"/>
    <s v="CBCITY\931193"/>
    <s v="20250414110234310"/>
    <s v="CBCITY\934091"/>
    <m/>
    <m/>
    <n v="1018"/>
  </r>
  <r>
    <n v="15099798"/>
    <s v="RCA00421"/>
    <m/>
    <s v="Peppermint Grove Reserve"/>
    <s v="Parks"/>
    <x v="0"/>
    <x v="1"/>
    <s v="Open Space"/>
    <m/>
    <s v="6 Peppermint Grove, Panania"/>
    <s v="Panania"/>
    <m/>
    <s v="Recreational Areas"/>
    <s v="Parks &amp; Gardens"/>
    <s v="20210920132123743"/>
    <s v="CBCITY\931193"/>
    <s v="20250414110234327"/>
    <s v="CBCITY\934091"/>
    <m/>
    <m/>
    <n v="1019"/>
  </r>
  <r>
    <n v="15099800"/>
    <s v="RCA00058"/>
    <m/>
    <s v="Wright Reserve"/>
    <s v="Parks"/>
    <x v="0"/>
    <x v="1"/>
    <s v="Open Space"/>
    <m/>
    <s v="13A Wright Close, Georges Hall"/>
    <s v="Georges Hall"/>
    <m/>
    <s v="Recreational Areas"/>
    <s v="Parks &amp; Gardens"/>
    <s v="20210920132117357"/>
    <s v="CBCITY\931193"/>
    <s v="20250414110234340"/>
    <s v="CBCITY\934091"/>
    <m/>
    <m/>
    <n v="1021"/>
  </r>
  <r>
    <n v="15099801"/>
    <s v="RCA00059"/>
    <m/>
    <s v="Ashcroft Reserve"/>
    <s v="Parks"/>
    <x v="0"/>
    <x v="1"/>
    <s v="Open Space"/>
    <m/>
    <s v="30A Ashcroft Street, Georges Hall"/>
    <s v="Georges Hall"/>
    <m/>
    <s v="Recreational Areas"/>
    <s v="Parks &amp; Gardens"/>
    <s v="20210920132117380"/>
    <s v="CBCITY\931193"/>
    <s v="20250414110234357"/>
    <s v="CBCITY\934091"/>
    <m/>
    <m/>
    <n v="1022"/>
  </r>
  <r>
    <n v="15099802"/>
    <s v="RCA00352"/>
    <m/>
    <s v="Gray Reserve"/>
    <s v="Parks"/>
    <x v="0"/>
    <x v="1"/>
    <s v="Open Space"/>
    <m/>
    <s v="56 Alan Street, Yagoona"/>
    <s v="Yagoona"/>
    <m/>
    <s v="Recreational Areas"/>
    <s v="Parks &amp; Gardens"/>
    <s v="20210920132122093"/>
    <s v="CBCITY\931193"/>
    <s v="20250414110234370"/>
    <s v="CBCITY\934091"/>
    <m/>
    <m/>
    <n v="1023"/>
  </r>
  <r>
    <n v="15099803"/>
    <s v="RCA00114"/>
    <m/>
    <s v="Thella Kenway Reserve"/>
    <s v="Parks"/>
    <x v="0"/>
    <x v="1"/>
    <s v="Open Space"/>
    <m/>
    <s v="209 Marion Street, Bankstown"/>
    <s v="Bankstown"/>
    <m/>
    <s v="Recreational Areas"/>
    <s v="Parks &amp; Gardens"/>
    <s v="20210920132120357"/>
    <s v="CBCITY\931193"/>
    <s v="20250414110234387"/>
    <s v="CBCITY\934091"/>
    <m/>
    <m/>
    <n v="1024"/>
  </r>
  <r>
    <n v="15099804"/>
    <s v="RCA00185"/>
    <m/>
    <s v="Grace Reserve"/>
    <s v="Parks"/>
    <x v="0"/>
    <x v="1"/>
    <s v="Open Space"/>
    <m/>
    <s v="40 Higgins Street, Condell Park"/>
    <s v="Condell Park"/>
    <m/>
    <s v="Recreational Areas"/>
    <s v="Parks &amp; Gardens"/>
    <s v="20210920132119523"/>
    <s v="CBCITY\931193"/>
    <s v="20250414110234400"/>
    <s v="CBCITY\934091"/>
    <m/>
    <m/>
    <n v="1025"/>
  </r>
  <r>
    <n v="15099805"/>
    <s v="RCA00842"/>
    <m/>
    <s v="Heynes Reserve"/>
    <s v="Parks"/>
    <x v="0"/>
    <x v="1"/>
    <s v="Open Space"/>
    <m/>
    <s v="62 Berna Street, Canterbury"/>
    <s v="Canterbury"/>
    <m/>
    <s v="Recreational Areas"/>
    <s v="Parks &amp; Gardens"/>
    <s v="20210920132129157"/>
    <s v="CBCITY\931193"/>
    <s v="20250414110234417"/>
    <s v="CBCITY\934091"/>
    <m/>
    <m/>
    <n v="1026"/>
  </r>
  <r>
    <n v="15099806"/>
    <s v="RCA00547"/>
    <m/>
    <s v="Laundy Reserve"/>
    <s v="Parks"/>
    <x v="0"/>
    <x v="1"/>
    <s v="Open Space"/>
    <m/>
    <s v="26 Sevenoaks Crescent, Bass Hill"/>
    <s v="Bass Hill"/>
    <m/>
    <s v="Recreational Areas"/>
    <s v="Parks &amp; Gardens"/>
    <s v="20210920132125447"/>
    <s v="CBCITY\931193"/>
    <s v="20250414110234430"/>
    <s v="CBCITY\934091"/>
    <m/>
    <m/>
    <n v="1027"/>
  </r>
  <r>
    <n v="15099807"/>
    <s v="RCA00280"/>
    <m/>
    <s v="Mannell Reserve"/>
    <s v="Parks"/>
    <x v="0"/>
    <x v="1"/>
    <s v="Open Space"/>
    <m/>
    <s v="182 Marion Street, Bankstown"/>
    <s v="Bankstown"/>
    <m/>
    <s v="Recreational Areas"/>
    <s v="Parks &amp; Gardens"/>
    <s v="20210920132121260"/>
    <s v="CBCITY\931193"/>
    <s v="20250414110234447"/>
    <s v="CBCITY\934091"/>
    <m/>
    <m/>
    <n v="1028"/>
  </r>
  <r>
    <n v="15099808"/>
    <s v="RCA00336"/>
    <m/>
    <s v="Beatrice Street Reserve"/>
    <s v="Parks"/>
    <x v="0"/>
    <x v="1"/>
    <s v="Open Space"/>
    <m/>
    <s v="100 Beatrice Street, Bass Hill"/>
    <s v="Bass Hill"/>
    <m/>
    <s v="Recreational Areas"/>
    <s v="Parks &amp; Gardens"/>
    <s v="20210920132121853"/>
    <s v="CBCITY\931193"/>
    <s v="20250414110234463"/>
    <s v="CBCITY\934091"/>
    <m/>
    <m/>
    <n v="1029"/>
  </r>
  <r>
    <n v="15099809"/>
    <s v="RCA00057"/>
    <m/>
    <s v="Bellevue Reserve"/>
    <s v="Parks"/>
    <x v="0"/>
    <x v="2"/>
    <s v="Bushland"/>
    <m/>
    <s v="16 Bellevue Avenue, Georges Hall"/>
    <s v="Georges Hall"/>
    <m/>
    <s v="Recreational Areas"/>
    <s v="Parks &amp; Gardens"/>
    <s v="20210920132117340"/>
    <s v="CBCITY\931193"/>
    <s v="20250414110234477"/>
    <s v="CBCITY\934091"/>
    <m/>
    <m/>
    <n v="1030"/>
  </r>
  <r>
    <n v="15099811"/>
    <s v="RCA00872"/>
    <m/>
    <s v="Wise Reserve"/>
    <s v="Parks"/>
    <x v="0"/>
    <x v="1"/>
    <s v="Open Space"/>
    <m/>
    <s v="176 Bonds Road, Riverwood"/>
    <s v="Riverwood"/>
    <m/>
    <s v="Recreational Areas"/>
    <s v="Parks &amp; Gardens"/>
    <s v="20210920132129587"/>
    <s v="CBCITY\931193"/>
    <s v="20250414110234490"/>
    <s v="CBCITY\934091"/>
    <m/>
    <m/>
    <n v="1032"/>
  </r>
  <r>
    <n v="15099812"/>
    <s v="RCA01248"/>
    <m/>
    <s v="Alison Street - Small Park"/>
    <s v="Parks"/>
    <x v="0"/>
    <x v="1"/>
    <s v="Open Space"/>
    <m/>
    <s v="Alison Street, Croydon Park"/>
    <s v="Croydon Park"/>
    <m/>
    <s v="Recreational Areas"/>
    <s v="Parks &amp; Gardens"/>
    <s v="20210920132131710"/>
    <s v="CBCITY\931193"/>
    <s v="20250414110234500"/>
    <s v="CBCITY\934091"/>
    <m/>
    <m/>
    <n v="1033"/>
  </r>
  <r>
    <n v="15099813"/>
    <s v="RCA00362"/>
    <m/>
    <s v="Waldron Reserve"/>
    <s v="Parks"/>
    <x v="0"/>
    <x v="1"/>
    <s v="Open Space"/>
    <m/>
    <s v="52A Waldron Road, Sefton"/>
    <s v="Sefton"/>
    <m/>
    <s v="Recreational Areas"/>
    <s v="Parks &amp; Gardens"/>
    <s v="20210920132122287"/>
    <s v="CBCITY\931193"/>
    <s v="20250414110234513"/>
    <s v="CBCITY\934091"/>
    <m/>
    <m/>
    <n v="1034"/>
  </r>
  <r>
    <n v="15099814"/>
    <s v="RCA00331"/>
    <m/>
    <s v="Inglebar Reserve"/>
    <s v="Parks"/>
    <x v="0"/>
    <x v="1"/>
    <s v="Open Space"/>
    <m/>
    <s v="2 Inglebar Street, Villawood"/>
    <s v="Villawood"/>
    <m/>
    <s v="Recreational Areas"/>
    <s v="Parks &amp; Gardens"/>
    <s v="20210920132121777"/>
    <s v="CBCITY\931193"/>
    <s v="20250414110234527"/>
    <s v="CBCITY\934091"/>
    <m/>
    <m/>
    <n v="1035"/>
  </r>
  <r>
    <n v="15099815"/>
    <s v="RCA00055"/>
    <m/>
    <s v="McClean St Reserve"/>
    <s v="Parks"/>
    <x v="0"/>
    <x v="0"/>
    <s v="Cricket"/>
    <m/>
    <s v="2 Mc Clean Street, Bass Hill"/>
    <s v="Bass Hill"/>
    <m/>
    <s v="Recreational Areas"/>
    <s v="Parks &amp; Gardens"/>
    <s v="20210920132117283"/>
    <s v="CBCITY\931193"/>
    <s v="20250414110234537"/>
    <s v="CBCITY\934091"/>
    <m/>
    <m/>
    <n v="1036"/>
  </r>
  <r>
    <n v="15099817"/>
    <s v="RCA00266"/>
    <m/>
    <s v="McKevitte Reserve"/>
    <s v="Parks"/>
    <x v="0"/>
    <x v="1"/>
    <s v="Open Space"/>
    <m/>
    <s v="12 Mc Kevitte Avenue, East Hills"/>
    <s v="East Hills"/>
    <m/>
    <s v="Recreational Areas"/>
    <s v="Parks &amp; Gardens"/>
    <s v="20210920132121010"/>
    <s v="CBCITY\931193"/>
    <s v="20250414110234547"/>
    <s v="CBCITY\934091"/>
    <m/>
    <m/>
    <n v="1038"/>
  </r>
  <r>
    <n v="15099818"/>
    <s v="RCA00898"/>
    <m/>
    <s v="Cooks River Reserve 5"/>
    <s v="Parks"/>
    <x v="0"/>
    <x v="1"/>
    <s v="Open Space"/>
    <m/>
    <s v="21A Byron Street, Campsie"/>
    <s v="Campsie"/>
    <m/>
    <s v="Recreational Areas"/>
    <s v="Parks &amp; Gardens"/>
    <s v="20210920132130143"/>
    <s v="CBCITY\931193"/>
    <s v="20250414110234560"/>
    <s v="CBCITY\934091"/>
    <m/>
    <m/>
    <n v="1039"/>
  </r>
  <r>
    <n v="15099819"/>
    <s v="RCA00707"/>
    <m/>
    <s v="Fairmount Street Reserve"/>
    <s v="Parks"/>
    <x v="0"/>
    <x v="1"/>
    <s v="Open Space"/>
    <m/>
    <s v="31 Fairmount Street, Lakemba"/>
    <s v="Lakemba"/>
    <m/>
    <s v="Recreational Areas"/>
    <s v="Parks &amp; Gardens"/>
    <s v="20210920132126380"/>
    <s v="CBCITY\931193"/>
    <s v="20250414110234570"/>
    <s v="CBCITY\934091"/>
    <m/>
    <m/>
    <n v="1040"/>
  </r>
  <r>
    <n v="15099820"/>
    <s v="RCA00348"/>
    <m/>
    <s v="Jacob Park"/>
    <s v="Parks"/>
    <x v="0"/>
    <x v="1"/>
    <s v="Open Space"/>
    <s v="Previously known as Cooper Road Reserve"/>
    <s v="61 Jones Avenue, Potts Hill"/>
    <s v="Potts Hill"/>
    <m/>
    <s v="Recreational Areas"/>
    <s v="Parks &amp; Gardens"/>
    <s v="20210920132125783"/>
    <s v="CBCITY\931193"/>
    <s v="20250414110234580"/>
    <s v="CBCITY\934091"/>
    <m/>
    <m/>
    <n v="1041"/>
  </r>
  <r>
    <n v="15099821"/>
    <s v="RCA00752"/>
    <m/>
    <s v="Moxon Road Reserve"/>
    <s v="Parks"/>
    <x v="0"/>
    <x v="1"/>
    <s v="Open Space"/>
    <m/>
    <s v="2 Moxon Road, Punchbowl"/>
    <s v="Punchbowl"/>
    <m/>
    <s v="Recreational Areas"/>
    <s v="Parks &amp; Gardens"/>
    <s v="20210920132127353"/>
    <s v="CBCITY\931193"/>
    <s v="20250414110234593"/>
    <s v="CBCITY\934091"/>
    <m/>
    <m/>
    <n v="1042"/>
  </r>
  <r>
    <n v="15099822"/>
    <s v="RCA00711"/>
    <m/>
    <s v="Unnamed Reserve, Roosevelt Avenue Circle 1"/>
    <s v="Parks"/>
    <x v="0"/>
    <x v="1"/>
    <s v="Open Space"/>
    <m/>
    <s v="13 Roosevelt Avenue, Riverwood"/>
    <s v="Riverwood"/>
    <m/>
    <s v="Recreational Areas"/>
    <s v="Parks &amp; Gardens"/>
    <s v="20210920132126470"/>
    <s v="CBCITY\931193"/>
    <s v="20250414110234603"/>
    <s v="CBCITY\934091"/>
    <m/>
    <m/>
    <n v="1043"/>
  </r>
  <r>
    <n v="15099823"/>
    <s v="RCA00832"/>
    <m/>
    <s v="Albert Road - Small Park"/>
    <s v="Parks"/>
    <x v="0"/>
    <x v="1"/>
    <s v="Open Space"/>
    <m/>
    <s v="Albert Street, Croydon Park"/>
    <s v="Croydon Park"/>
    <m/>
    <s v="Recreational Areas"/>
    <s v="Parks &amp; Gardens"/>
    <s v="20210920132128970"/>
    <s v="CBCITY\931193"/>
    <s v="20250414110234617"/>
    <s v="CBCITY\934091"/>
    <m/>
    <m/>
    <n v="1044"/>
  </r>
  <r>
    <n v="15099824"/>
    <s v="RCA00380"/>
    <m/>
    <s v="Lambeth Reserve"/>
    <s v="Parks"/>
    <x v="0"/>
    <x v="1"/>
    <s v="Open Space"/>
    <m/>
    <s v="760 Henry Lawson Drive, Picnic Point"/>
    <s v="Picnic Point"/>
    <m/>
    <s v="Recreational Areas"/>
    <s v="Parks &amp; Gardens"/>
    <s v="20210920132122557"/>
    <s v="CBCITY\931193"/>
    <s v="20250414110234630"/>
    <s v="CBCITY\934091"/>
    <m/>
    <m/>
    <n v="1045"/>
  </r>
  <r>
    <n v="15099825"/>
    <s v="RCA00577"/>
    <m/>
    <s v="Unnamed Reserve, 2020 Berkley Road"/>
    <s v="Parks"/>
    <x v="0"/>
    <x v="2"/>
    <s v="Bushland"/>
    <m/>
    <s v="2020 Berkley Road, Padstow Heights"/>
    <s v="Padstow Heights"/>
    <m/>
    <s v="Recreational Areas"/>
    <s v="Parks &amp; Gardens"/>
    <s v="20210920132126090"/>
    <s v="CBCITY\931193"/>
    <s v="20250414110234640"/>
    <s v="CBCITY\934091"/>
    <m/>
    <m/>
    <n v="1046"/>
  </r>
  <r>
    <n v="15099826"/>
    <s v="RCA00203"/>
    <m/>
    <s v="Ethyl Pyers Reserve"/>
    <s v="Parks"/>
    <x v="0"/>
    <x v="1"/>
    <s v="Open Space"/>
    <m/>
    <s v="85A Wilbur Street, Greenacre"/>
    <s v="Greenacre"/>
    <m/>
    <s v="Recreational Areas"/>
    <s v="Parks &amp; Gardens"/>
    <s v="20210920132119887"/>
    <s v="CBCITY\931193"/>
    <s v="20250414110234650"/>
    <s v="CBCITY\934091"/>
    <m/>
    <m/>
    <n v="1047"/>
  </r>
  <r>
    <n v="15099827"/>
    <s v="RCA00474"/>
    <m/>
    <s v="Rose Park"/>
    <s v="Parks"/>
    <x v="0"/>
    <x v="0"/>
    <s v="Tennis"/>
    <m/>
    <s v="84A Woods Road, Sefton"/>
    <s v="Sefton"/>
    <m/>
    <s v="Recreational Areas"/>
    <s v="Parks &amp; Gardens"/>
    <s v="20210920132124723"/>
    <s v="CBCITY\931193"/>
    <s v="20250414110234663"/>
    <s v="CBCITY\934091"/>
    <m/>
    <m/>
    <n v="1048"/>
  </r>
  <r>
    <n v="15099828"/>
    <s v="RCA00183"/>
    <m/>
    <s v="Marden Reserve"/>
    <s v="Parks"/>
    <x v="0"/>
    <x v="1"/>
    <s v="Open Space"/>
    <m/>
    <s v="21 Marden Street, Georges Hall"/>
    <s v="Georges Hall"/>
    <m/>
    <s v="Recreational Areas"/>
    <s v="Parks &amp; Gardens"/>
    <s v="20210920132119480"/>
    <s v="CBCITY\931193"/>
    <s v="20250414110234673"/>
    <s v="CBCITY\934091"/>
    <m/>
    <m/>
    <n v="1049"/>
  </r>
  <r>
    <n v="15099829"/>
    <s v="RCA00172"/>
    <m/>
    <s v="Carysfield Park"/>
    <s v="Parks"/>
    <x v="0"/>
    <x v="1"/>
    <s v="Open Space"/>
    <m/>
    <s v="2A Johnston Road, Bass Hill"/>
    <s v="Bass Hill"/>
    <m/>
    <s v="Recreational Areas"/>
    <s v="Parks &amp; Gardens"/>
    <s v="20210920132119233"/>
    <s v="CBCITY\931193"/>
    <s v="20250414110234687"/>
    <s v="CBCITY\934091"/>
    <m/>
    <m/>
    <n v="1050"/>
  </r>
  <r>
    <n v="15099831"/>
    <s v="RCA00337"/>
    <m/>
    <s v="Orchard Reserve"/>
    <s v="Parks"/>
    <x v="0"/>
    <x v="1"/>
    <s v="Open Space"/>
    <m/>
    <s v="79 Orchard Road, Chester Hill"/>
    <s v="Chester Hill"/>
    <m/>
    <s v="Recreational Areas"/>
    <s v="Parks &amp; Gardens"/>
    <s v="20210920132121873"/>
    <s v="CBCITY\931193"/>
    <s v="20250414110234697"/>
    <s v="CBCITY\934091"/>
    <m/>
    <m/>
    <n v="1052"/>
  </r>
  <r>
    <n v="15099832"/>
    <s v="RCA00827"/>
    <m/>
    <s v="Chick Street - Small Park"/>
    <s v="Parks"/>
    <x v="0"/>
    <x v="1"/>
    <s v="Open Space"/>
    <m/>
    <s v="Chick Street, Roselands"/>
    <s v="Roselands"/>
    <m/>
    <s v="Recreational Areas"/>
    <s v="Parks &amp; Gardens"/>
    <s v="20210920132128880"/>
    <s v="CBCITY\931193"/>
    <s v="20250414110234710"/>
    <s v="CBCITY\934091"/>
    <m/>
    <m/>
    <n v="1053"/>
  </r>
  <r>
    <n v="15099833"/>
    <s v="RCA00848"/>
    <m/>
    <s v="Campsie Street - Small Park"/>
    <s v="Parks"/>
    <x v="0"/>
    <x v="1"/>
    <s v="Open Space"/>
    <m/>
    <s v="Campsie Street, Campsie"/>
    <s v="Campsie"/>
    <m/>
    <s v="Recreational Areas"/>
    <s v="Parks &amp; Gardens"/>
    <s v="20210920132131747"/>
    <s v="CBCITY\931193"/>
    <s v="20250414110234720"/>
    <s v="CBCITY\934091"/>
    <m/>
    <m/>
    <n v="1054"/>
  </r>
  <r>
    <n v="15099835"/>
    <s v="RCA00564"/>
    <m/>
    <s v="Virgil Cul-de-sac"/>
    <s v="Parks"/>
    <x v="0"/>
    <x v="1"/>
    <s v="Open Space"/>
    <m/>
    <s v="2005 Virgil Avenue, Chester Hill"/>
    <s v="Chester Hill"/>
    <m/>
    <s v="Recreational Areas"/>
    <s v="Parks &amp; Gardens"/>
    <s v="20210920132125853"/>
    <s v="CBCITY\931193"/>
    <s v="20250414110234737"/>
    <s v="CBCITY\934091"/>
    <m/>
    <m/>
    <n v="1056"/>
  </r>
  <r>
    <n v="15099836"/>
    <s v="RCA00339"/>
    <m/>
    <s v="Ryan Park"/>
    <s v="Parks"/>
    <x v="0"/>
    <x v="1"/>
    <s v="Open Space"/>
    <m/>
    <s v="8A Middleton Road, Chester Hill"/>
    <s v="Chester Hill"/>
    <m/>
    <s v="Recreational Areas"/>
    <s v="Parks &amp; Gardens"/>
    <s v="20210920132125533"/>
    <s v="CBCITY\931193"/>
    <s v="20250414110234753"/>
    <s v="CBCITY\934091"/>
    <m/>
    <m/>
    <n v="1057"/>
  </r>
  <r>
    <n v="15099837"/>
    <s v="RCA00373"/>
    <m/>
    <s v="Woodland Reserve"/>
    <s v="Parks"/>
    <x v="0"/>
    <x v="1"/>
    <s v="Open Space"/>
    <m/>
    <s v="9B Woodland Road, Chester Hill"/>
    <s v="Chester Hill"/>
    <m/>
    <s v="Recreational Areas"/>
    <s v="Parks &amp; Gardens"/>
    <s v="20210920132122390"/>
    <s v="CBCITY\931193"/>
    <s v="20250414110234767"/>
    <s v="CBCITY\934091"/>
    <m/>
    <m/>
    <n v="1058"/>
  </r>
  <r>
    <n v="15099839"/>
    <s v="RCA00018"/>
    <m/>
    <s v="Kinch Reserve"/>
    <s v="Parks"/>
    <x v="0"/>
    <x v="0"/>
    <s v="Soccer"/>
    <m/>
    <s v="2 Third Avenue, Condell Park"/>
    <s v="Condell Park"/>
    <m/>
    <s v="Recreational Areas"/>
    <s v="Parks &amp; Gardens"/>
    <s v="20210920132117120"/>
    <s v="CBCITY\931193"/>
    <s v="20250414110234783"/>
    <s v="CBCITY\934091"/>
    <m/>
    <m/>
    <n v="1060"/>
  </r>
  <r>
    <n v="15099840"/>
    <s v="RCA00038"/>
    <m/>
    <s v="Allum Park"/>
    <s v="Parks"/>
    <x v="0"/>
    <x v="0"/>
    <s v="Soccer, Cricket"/>
    <m/>
    <s v="9A Karuah Street, Greenacre"/>
    <s v="Greenacre"/>
    <m/>
    <s v="Recreational Areas"/>
    <s v="Parks &amp; Gardens"/>
    <s v="20210920132131313"/>
    <s v="CBCITY\931193"/>
    <s v="20250414110234800"/>
    <s v="CBCITY\934091"/>
    <m/>
    <m/>
    <n v="1061"/>
  </r>
  <r>
    <n v="15099842"/>
    <s v="RCA00215"/>
    <m/>
    <s v="Keswick Reserve"/>
    <s v="Parks"/>
    <x v="0"/>
    <x v="1"/>
    <s v="Open Space"/>
    <m/>
    <s v="41 Balmoral Crescent, Georges Hall"/>
    <s v="Georges Hall"/>
    <m/>
    <s v="Recreational Areas"/>
    <s v="Parks &amp; Gardens"/>
    <s v="20210920132120083"/>
    <s v="CBCITY\931193"/>
    <s v="20250414110234813"/>
    <s v="CBCITY\934091"/>
    <m/>
    <m/>
    <n v="1063"/>
  </r>
  <r>
    <n v="15099843"/>
    <s v="RCA00317"/>
    <m/>
    <s v="Unnamed Reserve, Revesby Place"/>
    <s v="Parks"/>
    <x v="0"/>
    <x v="1"/>
    <s v="Open Space"/>
    <m/>
    <s v="2A Revesby Place, Revesby"/>
    <s v="Revesby"/>
    <m/>
    <s v="Recreational Areas"/>
    <s v="Parks &amp; Gardens"/>
    <s v="20210920132121540"/>
    <s v="CBCITY\931193"/>
    <s v="20250414110234827"/>
    <s v="CBCITY\934091"/>
    <m/>
    <m/>
    <n v="1064"/>
  </r>
  <r>
    <n v="15099844"/>
    <s v="RCA00063"/>
    <m/>
    <s v="Brooke Reserve"/>
    <s v="Parks"/>
    <x v="0"/>
    <x v="1"/>
    <s v="Open Space"/>
    <m/>
    <s v="50 Lucinda Avenue, Bass Hill"/>
    <s v="Bass Hill"/>
    <m/>
    <s v="Recreational Areas"/>
    <s v="Parks &amp; Gardens"/>
    <s v="20210920132117447"/>
    <s v="CBCITY\931193"/>
    <s v="20250414110234843"/>
    <s v="CBCITY\934091"/>
    <m/>
    <m/>
    <n v="1065"/>
  </r>
  <r>
    <n v="15099845"/>
    <s v="RCA00389"/>
    <m/>
    <s v="Carlowrie Reserve"/>
    <s v="Parks"/>
    <x v="0"/>
    <x v="1"/>
    <s v="Open Space"/>
    <m/>
    <s v="3B Carlowrie Crescent, East Hills"/>
    <s v="East Hills"/>
    <m/>
    <s v="Recreational Areas"/>
    <s v="Parks &amp; Gardens"/>
    <s v="20210920132122797"/>
    <s v="CBCITY\931193"/>
    <s v="20250414110234857"/>
    <s v="CBCITY\934091"/>
    <m/>
    <m/>
    <n v="1066"/>
  </r>
  <r>
    <n v="15099846"/>
    <s v="RCA00404"/>
    <m/>
    <s v="Langdale Reserve"/>
    <s v="Parks"/>
    <x v="0"/>
    <x v="1"/>
    <s v="Open Space"/>
    <m/>
    <s v="15A Langdale Avenue, Revesby"/>
    <s v="Revesby"/>
    <m/>
    <s v="Recreational Areas"/>
    <s v="Parks &amp; Gardens"/>
    <s v="20210920132123277"/>
    <s v="CBCITY\931193"/>
    <s v="20250414110234873"/>
    <s v="CBCITY\934091"/>
    <m/>
    <m/>
    <n v="1067"/>
  </r>
  <r>
    <n v="15099847"/>
    <s v="RCA00961"/>
    <m/>
    <s v="Whitmarsh Park"/>
    <s v="Parks"/>
    <x v="0"/>
    <x v="1"/>
    <s v="Open Space"/>
    <m/>
    <s v="2 Gow Street, Punchbowl"/>
    <s v="Punchbowl"/>
    <m/>
    <s v="Recreational Areas"/>
    <s v="Parks &amp; Gardens"/>
    <s v="20210920132130760"/>
    <s v="CBCITY\931193"/>
    <s v="20250414110234890"/>
    <s v="CBCITY\934091"/>
    <m/>
    <m/>
    <n v="1068"/>
  </r>
  <r>
    <n v="15099848"/>
    <s v="RCA00734"/>
    <m/>
    <s v="Roseanne Avenue Reserve"/>
    <s v="Parks"/>
    <x v="0"/>
    <x v="1"/>
    <s v="Open Space"/>
    <m/>
    <s v="13A Raymond Avenue, Roselands"/>
    <s v="Roselands"/>
    <m/>
    <s v="Recreational Areas"/>
    <s v="Parks &amp; Gardens"/>
    <s v="20210920132126883"/>
    <s v="CBCITY\931193"/>
    <s v="20250414110234907"/>
    <s v="CBCITY\934091"/>
    <m/>
    <m/>
    <n v="1069"/>
  </r>
  <r>
    <n v="15099849"/>
    <s v="RCA00406"/>
    <m/>
    <s v="Little Salt Pan Creek Reserve"/>
    <s v="Parks"/>
    <x v="0"/>
    <x v="2"/>
    <s v="Bushland"/>
    <m/>
    <s v="21 Curzon Road, Padstow Heights"/>
    <s v="Padstow Heights"/>
    <m/>
    <s v="Recreational Areas"/>
    <s v="Parks &amp; Gardens"/>
    <s v="20210920132123350"/>
    <s v="CBCITY\931193"/>
    <s v="20250610090420580"/>
    <s v="CBCITY\934091"/>
    <m/>
    <m/>
    <n v="1070"/>
  </r>
  <r>
    <n v="15099850"/>
    <s v="RCA00946"/>
    <m/>
    <s v="Girrahween Park (National Park)"/>
    <s v="Parks"/>
    <x v="0"/>
    <x v="2"/>
    <s v="Bushland"/>
    <m/>
    <s v="2 Sutton Avenue, Earlwood"/>
    <s v="Earlwood"/>
    <m/>
    <s v="Recreational Areas"/>
    <s v="Parks &amp; Gardens"/>
    <s v="20210920132130577"/>
    <s v="CBCITY\931193"/>
    <s v="20250414110234943"/>
    <s v="CBCITY\934091"/>
    <m/>
    <m/>
    <n v="1071"/>
  </r>
  <r>
    <n v="15099851"/>
    <s v="RCA00195"/>
    <m/>
    <s v="Dorothy Park"/>
    <s v="Parks"/>
    <x v="0"/>
    <x v="1"/>
    <s v="Open Space"/>
    <m/>
    <s v="60 Griffiths Avenue, Bankstown"/>
    <s v="Bankstown"/>
    <m/>
    <s v="Recreational Areas"/>
    <s v="Parks &amp; Gardens"/>
    <s v="20210920132119750"/>
    <s v="CBCITY\931193"/>
    <s v="20250414110234960"/>
    <s v="CBCITY\934091"/>
    <m/>
    <m/>
    <n v="1072"/>
  </r>
  <r>
    <n v="15099853"/>
    <s v="RCA00724"/>
    <m/>
    <s v="Banks Road Park"/>
    <s v="Parks"/>
    <x v="0"/>
    <x v="1"/>
    <s v="Open Space"/>
    <m/>
    <s v="18A Banks Road, Earlwood"/>
    <s v="Earlwood"/>
    <m/>
    <s v="Recreational Areas"/>
    <s v="Parks &amp; Gardens"/>
    <s v="20210920132126670"/>
    <s v="CBCITY\931193"/>
    <s v="20250414110234973"/>
    <s v="CBCITY\934091"/>
    <m/>
    <m/>
    <n v="1074"/>
  </r>
  <r>
    <n v="15099854"/>
    <s v="RCA00054"/>
    <m/>
    <s v="Louisa Reserve"/>
    <s v="Parks"/>
    <x v="0"/>
    <x v="1"/>
    <s v="Open Space"/>
    <m/>
    <s v="1 Johnston Road, Bass Hill"/>
    <s v="Bass Hill"/>
    <m/>
    <s v="Recreational Areas"/>
    <s v="Parks &amp; Gardens"/>
    <s v="20210920132117257"/>
    <s v="CBCITY\931193"/>
    <s v="20250414110234990"/>
    <s v="CBCITY\934091"/>
    <m/>
    <m/>
    <n v="1075"/>
  </r>
  <r>
    <n v="15099855"/>
    <s v="RCA00873"/>
    <m/>
    <s v="Belmore Station Reserve"/>
    <s v="Parks"/>
    <x v="0"/>
    <x v="1"/>
    <s v="Open Space"/>
    <m/>
    <s v="32-36 Redman Parade, Belmore"/>
    <s v="Belmore"/>
    <m/>
    <s v="Recreational Areas"/>
    <s v="Parks &amp; Gardens"/>
    <s v="20210920132129603"/>
    <s v="CBCITY\931193"/>
    <s v="20250414110235007"/>
    <s v="CBCITY\934091"/>
    <m/>
    <m/>
    <n v="1076"/>
  </r>
  <r>
    <n v="15099856"/>
    <s v="RCA00799"/>
    <m/>
    <s v="Ewen Park"/>
    <s v="Parks"/>
    <x v="0"/>
    <x v="0"/>
    <s v="Open Space"/>
    <m/>
    <s v="68 Tennent Parade, Hurlstone Park"/>
    <s v="Hurlstone Park"/>
    <m/>
    <s v="Recreational Areas"/>
    <s v="Parks &amp; Gardens"/>
    <s v="20210920132128360"/>
    <s v="CBCITY\931193"/>
    <s v="20250414110235023"/>
    <s v="CBCITY\934091"/>
    <m/>
    <m/>
    <n v="1077"/>
  </r>
  <r>
    <n v="15099857"/>
    <s v="RCA00242"/>
    <m/>
    <s v="Whittle Reserve"/>
    <s v="Parks"/>
    <x v="0"/>
    <x v="2"/>
    <s v="Bushland"/>
    <m/>
    <s v="58 Whittle Avenue, Milperra"/>
    <s v="Milperra"/>
    <m/>
    <s v="Recreational Areas"/>
    <s v="Parks &amp; Gardens"/>
    <s v="20210920132120590"/>
    <s v="CBCITY\931193"/>
    <s v="20250414110235040"/>
    <s v="CBCITY\934091"/>
    <m/>
    <m/>
    <n v="1078"/>
  </r>
  <r>
    <n v="15099858"/>
    <s v="RCA00851"/>
    <m/>
    <s v="Harold Street - Small Park"/>
    <s v="Parks"/>
    <x v="0"/>
    <x v="1"/>
    <s v="Open Space"/>
    <m/>
    <s v="Harold Street, Campsie"/>
    <s v="Campsie"/>
    <m/>
    <s v="Recreational Areas"/>
    <s v="Parks &amp; Gardens"/>
    <s v="20210920132129310"/>
    <s v="CBCITY\931193"/>
    <s v="20250414110235053"/>
    <s v="CBCITY\934091"/>
    <m/>
    <m/>
    <n v="1079"/>
  </r>
  <r>
    <n v="15099859"/>
    <s v="RCA00416"/>
    <m/>
    <s v="Roma Reserve"/>
    <s v="Parks"/>
    <x v="0"/>
    <x v="2"/>
    <s v="Bushland"/>
    <m/>
    <s v="13 Playford Road, Padstow Heights"/>
    <s v="Padstow Heights"/>
    <m/>
    <s v="Recreational Areas"/>
    <s v="Parks &amp; Gardens"/>
    <s v="20210920132123563"/>
    <s v="CBCITY\931193"/>
    <s v="20250414110235070"/>
    <s v="CBCITY\934091"/>
    <m/>
    <m/>
    <n v="1080"/>
  </r>
  <r>
    <n v="15099860"/>
    <s v="RCA00751"/>
    <m/>
    <s v="Jack Chesher Reserve"/>
    <s v="Parks"/>
    <x v="0"/>
    <x v="1"/>
    <s v="Open Space"/>
    <m/>
    <s v="12A Kilkee Avenue, Kingsgrove"/>
    <s v="Kingsgrove"/>
    <m/>
    <s v="Recreational Areas"/>
    <s v="Parks &amp; Gardens"/>
    <s v="20210920132127333"/>
    <s v="CBCITY\931193"/>
    <s v="20250414110235087"/>
    <s v="CBCITY\934091"/>
    <m/>
    <m/>
    <n v="1081"/>
  </r>
  <r>
    <n v="15099861"/>
    <s v="RCA00225"/>
    <m/>
    <s v="R.M. Campbell Reserve"/>
    <s v="Parks"/>
    <x v="0"/>
    <x v="1"/>
    <s v="Open Space"/>
    <m/>
    <s v="14 Sir Joseph Street, Bankstown"/>
    <s v="Bankstown"/>
    <m/>
    <s v="Recreational Areas"/>
    <s v="Parks &amp; Gardens"/>
    <s v="20210920132120317"/>
    <s v="CBCITY\931193"/>
    <s v="20250414110235100"/>
    <s v="CBCITY\934091"/>
    <m/>
    <m/>
    <n v="1082"/>
  </r>
  <r>
    <n v="15099862"/>
    <s v="RCA00399"/>
    <m/>
    <s v="Eynham Reserve"/>
    <s v="Parks"/>
    <x v="0"/>
    <x v="1"/>
    <s v="Open Space"/>
    <m/>
    <s v="32 Eynham Road, Milperra"/>
    <s v="Milperra"/>
    <m/>
    <s v="Recreational Areas"/>
    <s v="Parks &amp; Gardens"/>
    <s v="20210920132123087"/>
    <s v="CBCITY\931193"/>
    <s v="20250414110235117"/>
    <s v="CBCITY\934091"/>
    <m/>
    <m/>
    <n v="1083"/>
  </r>
  <r>
    <n v="15099863"/>
    <s v="RCA00820"/>
    <m/>
    <s v="Cooks River Reserve 2"/>
    <s v="Parks"/>
    <x v="0"/>
    <x v="1"/>
    <s v="Open Space"/>
    <m/>
    <s v="24 Charles Street, Canterbury"/>
    <s v="Canterbury"/>
    <m/>
    <s v="Recreational Areas"/>
    <s v="Parks &amp; Gardens"/>
    <s v="20210920132128750"/>
    <s v="CBCITY\931193"/>
    <s v="20250414110235130"/>
    <s v="CBCITY\934091"/>
    <m/>
    <m/>
    <n v="1084"/>
  </r>
  <r>
    <n v="15099865"/>
    <s v="RCA00825"/>
    <m/>
    <s v="Viking Street End"/>
    <s v="Parks"/>
    <x v="0"/>
    <x v="1"/>
    <s v="Open Space"/>
    <m/>
    <s v="87A Viking Street, Campsie"/>
    <s v="Campsie"/>
    <m/>
    <s v="Recreational Areas"/>
    <s v="Parks &amp; Gardens"/>
    <s v="20210920132128843"/>
    <s v="CBCITY\931193"/>
    <s v="20250414110235147"/>
    <s v="CBCITY\934091"/>
    <m/>
    <m/>
    <n v="1086"/>
  </r>
  <r>
    <n v="15099866"/>
    <s v="RCA00088"/>
    <m/>
    <s v="Suva Reserve"/>
    <s v="Parks"/>
    <x v="0"/>
    <x v="1"/>
    <s v="Open Space"/>
    <m/>
    <s v="98 Greenacre Road, Greenacre"/>
    <s v="Greenacre"/>
    <m/>
    <s v="Recreational Areas"/>
    <s v="Parks &amp; Gardens"/>
    <s v="20210920132117980"/>
    <s v="CBCITY\931193"/>
    <s v="20250414110235170"/>
    <s v="CBCITY\934091"/>
    <m/>
    <m/>
    <n v="1087"/>
  </r>
  <r>
    <n v="15099867"/>
    <s v="RCA00084"/>
    <m/>
    <s v="Gardenia Avenue Reserve"/>
    <s v="Parks"/>
    <x v="0"/>
    <x v="1"/>
    <s v="Open Space"/>
    <m/>
    <s v="65 Gardenia Avenue, Bankstown"/>
    <s v="Bankstown"/>
    <m/>
    <s v="Recreational Areas"/>
    <s v="Parks &amp; Gardens"/>
    <s v="20210920132117877"/>
    <s v="CBCITY\931193"/>
    <s v="20250414110235180"/>
    <s v="CBCITY\934091"/>
    <m/>
    <m/>
    <n v="1088"/>
  </r>
  <r>
    <n v="15099869"/>
    <s v="RCA00771"/>
    <m/>
    <s v="Euston Reserve"/>
    <s v="Parks"/>
    <x v="0"/>
    <x v="1"/>
    <s v="Open Space"/>
    <m/>
    <s v="2C Euston Road, Hurlstone Park"/>
    <s v="Hurlstone Park"/>
    <m/>
    <s v="Recreational Areas"/>
    <s v="Parks &amp; Gardens"/>
    <s v="20210920132127760"/>
    <s v="CBCITY\931193"/>
    <s v="20250414110235193"/>
    <s v="CBCITY\934091"/>
    <m/>
    <m/>
    <n v="1090"/>
  </r>
  <r>
    <n v="15099870"/>
    <s v="RCA00521"/>
    <m/>
    <s v="Eldridge Reserve"/>
    <s v="Parks"/>
    <x v="0"/>
    <x v="1"/>
    <s v="Open Space"/>
    <m/>
    <s v="81A Eldridge Road, Condell Park"/>
    <s v="Condell Park"/>
    <m/>
    <s v="Recreational Areas"/>
    <s v="Parks &amp; Gardens"/>
    <s v="20210920132125170"/>
    <s v="CBCITY\931193"/>
    <s v="20250414110235207"/>
    <s v="CBCITY\934091"/>
    <m/>
    <m/>
    <n v="1091"/>
  </r>
  <r>
    <n v="15099871"/>
    <s v="RCA00249"/>
    <m/>
    <s v="Heritage Reserve"/>
    <s v="Parks"/>
    <x v="0"/>
    <x v="1"/>
    <s v="Open Space"/>
    <m/>
    <s v="53 Amiens Avenue, Milperra"/>
    <s v="Milperra"/>
    <m/>
    <s v="Recreational Areas"/>
    <s v="Parks &amp; Gardens"/>
    <s v="20210920132120710"/>
    <s v="CBCITY\931193"/>
    <s v="20250414110235217"/>
    <s v="CBCITY\934091"/>
    <m/>
    <m/>
    <n v="1092"/>
  </r>
  <r>
    <n v="15099872"/>
    <s v="RCA00738"/>
    <m/>
    <s v="St Judes Crescent Reserve"/>
    <s v="Parks"/>
    <x v="0"/>
    <x v="1"/>
    <s v="Open Space"/>
    <m/>
    <s v="1A St Jude Crescent, Belmore"/>
    <s v="Belmore"/>
    <m/>
    <s v="Recreational Areas"/>
    <s v="Parks &amp; Gardens"/>
    <s v="20210920132126973"/>
    <s v="CBCITY\931193"/>
    <s v="20250414110235230"/>
    <s v="CBCITY\934091"/>
    <m/>
    <m/>
    <n v="1093"/>
  </r>
  <r>
    <n v="15099873"/>
    <s v="RCA00850"/>
    <m/>
    <s v="Cooks River 5"/>
    <s v="Parks"/>
    <x v="0"/>
    <x v="1"/>
    <s v="Open Space"/>
    <m/>
    <s v="Adam Street, Campsie"/>
    <s v="Campsie"/>
    <m/>
    <s v="Recreational Areas"/>
    <s v="Parks &amp; Gardens"/>
    <s v="20210920132129290"/>
    <s v="CBCITY\931193"/>
    <s v="20250414110235243"/>
    <s v="CBCITY\934091"/>
    <m/>
    <m/>
    <n v="1094"/>
  </r>
  <r>
    <n v="15099874"/>
    <s v="RCA00425"/>
    <m/>
    <s v="Rorie Reserve"/>
    <s v="Parks"/>
    <x v="0"/>
    <x v="2"/>
    <s v="Bushland"/>
    <m/>
    <s v="29 Alma Road, Padstow"/>
    <s v="Padstow"/>
    <m/>
    <s v="Recreational Areas"/>
    <s v="Parks &amp; Gardens"/>
    <s v="20210920132123847"/>
    <s v="CBCITY\931193"/>
    <s v="20250414110235257"/>
    <s v="CBCITY\934091"/>
    <m/>
    <m/>
    <n v="1095"/>
  </r>
  <r>
    <n v="15099876"/>
    <s v="RCA00429"/>
    <m/>
    <s v="Starr Reserve"/>
    <s v="Parks"/>
    <x v="0"/>
    <x v="1"/>
    <s v="Open Space"/>
    <m/>
    <s v="6A Starr Avenue, Padstow"/>
    <s v="Padstow"/>
    <m/>
    <s v="Recreational Areas"/>
    <s v="Parks &amp; Gardens"/>
    <s v="20210920132123907"/>
    <s v="CBCITY\931193"/>
    <s v="20250414110235270"/>
    <s v="CBCITY\934091"/>
    <m/>
    <m/>
    <n v="1097"/>
  </r>
  <r>
    <n v="15099877"/>
    <s v="RCA00047"/>
    <m/>
    <s v="Thurina Park"/>
    <s v="Parks"/>
    <x v="0"/>
    <x v="0"/>
    <s v="Soccer, Cricket"/>
    <m/>
    <s v="1A Alcoomie Street, Villawood"/>
    <s v="Villawood"/>
    <m/>
    <s v="Recreational Areas"/>
    <s v="Parks &amp; Gardens"/>
    <s v="20210920132119050"/>
    <s v="CBCITY\931193"/>
    <s v="20250414110235283"/>
    <s v="CBCITY\934091"/>
    <m/>
    <m/>
    <n v="1098"/>
  </r>
  <r>
    <n v="15099878"/>
    <s v="RCA00043"/>
    <m/>
    <s v="O’Neill Park"/>
    <s v="Parks"/>
    <x v="0"/>
    <x v="0"/>
    <s v="Soccer, Cricket"/>
    <m/>
    <s v="17 Nobbs Road, Yagoona"/>
    <s v="Yagoona"/>
    <m/>
    <s v="Recreational Areas"/>
    <s v="Parks &amp; Gardens"/>
    <s v="20210920132118937"/>
    <s v="CBCITY\931193"/>
    <s v="20250414110235300"/>
    <s v="CBCITY\934091"/>
    <m/>
    <m/>
    <n v="1099"/>
  </r>
  <r>
    <n v="15099879"/>
    <s v="RCA00204"/>
    <m/>
    <s v="Northcote Park"/>
    <s v="Parks"/>
    <x v="0"/>
    <x v="1"/>
    <s v="Open Space"/>
    <m/>
    <s v="260 Waterloo Road, Greenacre"/>
    <s v="Greenacre"/>
    <m/>
    <s v="Recreational Areas"/>
    <s v="Parks &amp; Gardens"/>
    <s v="20210920132119910"/>
    <s v="CBCITY\931193"/>
    <s v="20250414110235313"/>
    <s v="CBCITY\934091"/>
    <m/>
    <m/>
    <n v="1100"/>
  </r>
  <r>
    <n v="15099880"/>
    <s v="RCA00750"/>
    <m/>
    <s v="Richard Podmore Reserve"/>
    <s v="Parks"/>
    <x v="0"/>
    <x v="1"/>
    <s v="Open Space"/>
    <m/>
    <s v="51-57 Karne Street, Narwee"/>
    <s v="Narwee"/>
    <m/>
    <s v="Recreational Areas"/>
    <s v="Parks &amp; Gardens"/>
    <s v="20210920132127313"/>
    <s v="CBCITY\931193"/>
    <s v="20250414110235327"/>
    <s v="CBCITY\934091"/>
    <m/>
    <m/>
    <n v="1101"/>
  </r>
  <r>
    <n v="15099881"/>
    <s v="RCA00902"/>
    <m/>
    <s v="Canterbury Public Golf Course"/>
    <s v="Parks"/>
    <x v="0"/>
    <x v="0"/>
    <s v="Golf"/>
    <m/>
    <s v="186-192 Moorefields Road, Beverly Hills"/>
    <s v="Beverly Hills"/>
    <m/>
    <s v="Recreational Areas"/>
    <s v="Parks &amp; Gardens"/>
    <s v="20210920132131197"/>
    <s v="CBCITY\931193"/>
    <s v="20250414110235343"/>
    <s v="CBCITY\934091"/>
    <m/>
    <m/>
    <n v="1102"/>
  </r>
  <r>
    <n v="15099882"/>
    <s v="RCA00813"/>
    <m/>
    <s v="Kirrang Street Reserve"/>
    <s v="Parks"/>
    <x v="0"/>
    <x v="1"/>
    <s v="Open Space"/>
    <m/>
    <s v="8 Kirrang Street, Beverly Hills"/>
    <s v="Beverly Hills"/>
    <m/>
    <s v="Recreational Areas"/>
    <s v="Parks &amp; Gardens"/>
    <s v="20210920132128617"/>
    <s v="CBCITY\931193"/>
    <s v="20250414110235357"/>
    <s v="CBCITY\934091"/>
    <m/>
    <m/>
    <n v="1103"/>
  </r>
  <r>
    <n v="15099883"/>
    <s v="RCA00219"/>
    <m/>
    <s v="Apex Park"/>
    <s v="Parks"/>
    <x v="0"/>
    <x v="1"/>
    <s v="Open Space"/>
    <m/>
    <s v="321 Hume Highway, Bankstown"/>
    <s v="Bankstown"/>
    <m/>
    <s v="Recreational Areas"/>
    <s v="Parks &amp; Gardens"/>
    <s v="20210920132120177"/>
    <s v="CBCITY\931193"/>
    <s v="20250414110235373"/>
    <s v="CBCITY\934091"/>
    <m/>
    <m/>
    <n v="1104"/>
  </r>
  <r>
    <n v="15099884"/>
    <s v="RCA00383"/>
    <m/>
    <s v="Sylvan Grove Native Gardens"/>
    <s v="Parks"/>
    <x v="0"/>
    <x v="2"/>
    <s v="Bushland"/>
    <m/>
    <s v="7 Sylvan Grove, Picnic Point"/>
    <s v="Picnic Point"/>
    <m/>
    <s v="Recreational Areas"/>
    <s v="Parks &amp; Gardens"/>
    <s v="20210920132122633"/>
    <s v="CBCITY\931193"/>
    <s v="20250414110235390"/>
    <s v="CBCITY\934091"/>
    <m/>
    <m/>
    <n v="1105"/>
  </r>
  <r>
    <n v="15099885"/>
    <s v="RCA00709"/>
    <m/>
    <s v="Unnamed Reserve, Roosevelt Avenue Circle 2"/>
    <s v="Parks"/>
    <x v="0"/>
    <x v="1"/>
    <s v="Open Space"/>
    <m/>
    <s v="13B Roosevelt Avenue, Riverwood"/>
    <s v="Riverwood"/>
    <m/>
    <s v="Recreational Areas"/>
    <s v="Parks &amp; Gardens"/>
    <s v="20210920132126420"/>
    <s v="CBCITY\931193"/>
    <s v="20250414110235407"/>
    <s v="CBCITY\934091"/>
    <m/>
    <m/>
    <n v="1106"/>
  </r>
  <r>
    <n v="15099886"/>
    <s v="RCA00209"/>
    <m/>
    <s v="Peter Reserve"/>
    <s v="Parks"/>
    <x v="0"/>
    <x v="1"/>
    <s v="Open Space"/>
    <m/>
    <s v="28 Peter Crescent, Greenacre"/>
    <s v="Greenacre"/>
    <m/>
    <s v="Recreational Areas"/>
    <s v="Parks &amp; Gardens"/>
    <s v="20210920132119990"/>
    <s v="CBCITY\931193"/>
    <s v="20250414110235420"/>
    <s v="CBCITY\934091"/>
    <m/>
    <m/>
    <n v="1107"/>
  </r>
  <r>
    <n v="15099887"/>
    <s v="RCA00198"/>
    <m/>
    <s v="Bettina Reserve"/>
    <s v="Parks"/>
    <x v="0"/>
    <x v="1"/>
    <s v="Open Space"/>
    <m/>
    <s v="7A Bettina Court, Greenacre"/>
    <s v="Greenacre"/>
    <m/>
    <s v="Recreational Areas"/>
    <s v="Parks &amp; Gardens"/>
    <s v="20210920132119813"/>
    <s v="CBCITY\931193"/>
    <s v="20250414110235437"/>
    <s v="CBCITY\934091"/>
    <m/>
    <m/>
    <n v="1108"/>
  </r>
  <r>
    <n v="15099888"/>
    <s v="RCA00757"/>
    <m/>
    <s v="Carrington Square"/>
    <s v="Parks"/>
    <x v="0"/>
    <x v="1"/>
    <s v="Open Space"/>
    <m/>
    <s v="2 Carrington Street, Campsie"/>
    <s v="Campsie"/>
    <m/>
    <s v="Recreational Areas"/>
    <s v="Parks &amp; Gardens"/>
    <s v="20210920132127457"/>
    <s v="CBCITY\931193"/>
    <s v="20250414110235450"/>
    <s v="CBCITY\934091"/>
    <m/>
    <m/>
    <n v="1109"/>
  </r>
  <r>
    <n v="15099889"/>
    <s v="RCA00897"/>
    <m/>
    <s v="Pat O'Connor Reserve 2"/>
    <s v="Parks"/>
    <x v="0"/>
    <x v="1"/>
    <s v="Open Space"/>
    <m/>
    <s v="20 Anzac Street, Canterbury"/>
    <s v="Canterbury"/>
    <m/>
    <s v="Recreational Areas"/>
    <s v="Parks &amp; Gardens"/>
    <s v="20210920132130120"/>
    <s v="CBCITY\931193"/>
    <s v="20250414110235467"/>
    <s v="CBCITY\934091"/>
    <m/>
    <m/>
    <n v="1110"/>
  </r>
  <r>
    <n v="15099890"/>
    <s v="RCA00773"/>
    <m/>
    <s v="Saxon Street - Small Park"/>
    <s v="Parks"/>
    <x v="0"/>
    <x v="1"/>
    <s v="Open Space"/>
    <m/>
    <s v="Saxon Street, Belfield"/>
    <s v="Belfield"/>
    <m/>
    <s v="Recreational Areas"/>
    <s v="Parks &amp; Gardens"/>
    <s v="20210920132127800"/>
    <s v="CBCITY\931193"/>
    <s v="20250414110235480"/>
    <s v="CBCITY\934091"/>
    <m/>
    <m/>
    <n v="1111"/>
  </r>
  <r>
    <n v="15099891"/>
    <s v="RCA00031"/>
    <m/>
    <s v="Padstow Park"/>
    <s v="Parks"/>
    <x v="0"/>
    <x v="0"/>
    <s v="Soccer, Cricket"/>
    <m/>
    <s v="24 Davies Road, Padstow"/>
    <s v="Padstow"/>
    <m/>
    <s v="Recreational Areas"/>
    <s v="Parks &amp; Gardens"/>
    <s v="20210920132118753"/>
    <s v="CBCITY\931193"/>
    <s v="20250414110235497"/>
    <s v="CBCITY\934091"/>
    <m/>
    <m/>
    <n v="1112"/>
  </r>
  <r>
    <n v="15099892"/>
    <s v="RCA00092"/>
    <m/>
    <s v="Gilliver Reserve"/>
    <s v="Parks"/>
    <x v="0"/>
    <x v="1"/>
    <s v="Open Space"/>
    <m/>
    <s v="25 Northcote Road, Greenacre"/>
    <s v="Greenacre"/>
    <m/>
    <s v="Recreational Areas"/>
    <s v="Parks &amp; Gardens"/>
    <s v="20210920132118067"/>
    <s v="CBCITY\931193"/>
    <s v="20250414110235510"/>
    <s v="CBCITY\934091"/>
    <m/>
    <m/>
    <n v="1113"/>
  </r>
  <r>
    <n v="15099893"/>
    <s v="RCA00037"/>
    <m/>
    <s v="Roberts Park"/>
    <s v="Parks"/>
    <x v="0"/>
    <x v="0"/>
    <s v="Rugby League, Cricket"/>
    <m/>
    <s v="35 Waterloo Road, Greenacre"/>
    <s v="Greenacre"/>
    <m/>
    <s v="Recreational Areas"/>
    <s v="Parks &amp; Gardens"/>
    <s v="20210920132119840"/>
    <s v="CBCITY\931193"/>
    <s v="20250414110235527"/>
    <s v="CBCITY\934091"/>
    <m/>
    <m/>
    <n v="1114"/>
  </r>
  <r>
    <n v="15099894"/>
    <s v="RCA00273"/>
    <m/>
    <s v="Flood Reserve"/>
    <s v="Parks"/>
    <x v="0"/>
    <x v="2"/>
    <s v="Bushland"/>
    <m/>
    <s v="267 Canterbury Road, Revesby"/>
    <s v="Revesby"/>
    <m/>
    <s v="Recreational Areas"/>
    <s v="Parks &amp; Gardens"/>
    <s v="20210920132121143"/>
    <s v="CBCITY\931193"/>
    <s v="20250414110235547"/>
    <s v="CBCITY\934091"/>
    <m/>
    <m/>
    <n v="1115"/>
  </r>
  <r>
    <n v="15099895"/>
    <s v="RCA00396"/>
    <m/>
    <s v="Douglas Reserve"/>
    <s v="Parks"/>
    <x v="0"/>
    <x v="1"/>
    <s v="Open Space"/>
    <m/>
    <s v="20 Douglas Street, Panania"/>
    <s v="Panania"/>
    <m/>
    <s v="Recreational Areas"/>
    <s v="Parks &amp; Gardens"/>
    <s v="20210920132123033"/>
    <s v="CBCITY\931193"/>
    <s v="20250414110235563"/>
    <s v="CBCITY\934091"/>
    <m/>
    <m/>
    <n v="1116"/>
  </r>
  <r>
    <n v="15099896"/>
    <s v="RCA00431"/>
    <m/>
    <s v="The River Reserve"/>
    <s v="Parks"/>
    <x v="0"/>
    <x v="2"/>
    <s v="Bushland"/>
    <m/>
    <s v="313 The River Road, Revesby Heights"/>
    <s v="Revesby Heights"/>
    <m/>
    <s v="Recreational Areas"/>
    <s v="Parks &amp; Gardens"/>
    <s v="20210920132123957"/>
    <s v="CBCITY\931193"/>
    <s v="20250429141555673"/>
    <s v="CBCITY\934091"/>
    <m/>
    <m/>
    <n v="1117"/>
  </r>
  <r>
    <n v="15099897"/>
    <s v="RCA00265"/>
    <m/>
    <s v="Edwards Reserve"/>
    <s v="Parks"/>
    <x v="0"/>
    <x v="1"/>
    <s v="Open Space"/>
    <m/>
    <s v="1 Braesmere Road, Panania"/>
    <s v="Panania"/>
    <m/>
    <s v="Recreational Areas"/>
    <s v="Parks &amp; Gardens"/>
    <s v="20210920132120993"/>
    <s v="CBCITY\931193"/>
    <s v="20250414110235593"/>
    <s v="CBCITY\934091"/>
    <m/>
    <m/>
    <n v="1118"/>
  </r>
  <r>
    <n v="15099898"/>
    <s v="RCA00817"/>
    <m/>
    <s v="Knox Street - Small Park"/>
    <s v="Parks"/>
    <x v="0"/>
    <x v="1"/>
    <s v="Open Space"/>
    <m/>
    <s v="50 Knox Street, Belmore"/>
    <s v="Belmore"/>
    <m/>
    <s v="Recreational Areas"/>
    <s v="Parks &amp; Gardens"/>
    <s v="20210920132128693"/>
    <s v="CBCITY\931193"/>
    <s v="20250414110235607"/>
    <s v="CBCITY\934091"/>
    <m/>
    <m/>
    <n v="1119"/>
  </r>
  <r>
    <n v="15099899"/>
    <s v="RCA00363"/>
    <m/>
    <s v="Potts Park"/>
    <s v="Parks"/>
    <x v="0"/>
    <x v="1"/>
    <s v="Open Space"/>
    <m/>
    <s v="144 Rookwood Road, Yagoona"/>
    <s v="Yagoona"/>
    <m/>
    <s v="Recreational Areas"/>
    <s v="Parks &amp; Gardens"/>
    <s v="20210920132122313"/>
    <s v="CBCITY\931193"/>
    <s v="20250414110235620"/>
    <s v="CBCITY\934091"/>
    <m/>
    <m/>
    <n v="1120"/>
  </r>
  <r>
    <n v="15099900"/>
    <s v="RCA00192"/>
    <m/>
    <s v="Bankstown City Gardens"/>
    <s v="Parks"/>
    <x v="0"/>
    <x v="1"/>
    <s v="Open Space"/>
    <m/>
    <s v="73 Restwell Street, Bankstown"/>
    <s v="Bankstown"/>
    <m/>
    <s v="Recreational Areas"/>
    <s v="Parks &amp; Gardens"/>
    <s v="20210920132119677"/>
    <s v="CBCITY\931193"/>
    <s v="20250414110235630"/>
    <s v="CBCITY\934091"/>
    <m/>
    <m/>
    <n v="1121"/>
  </r>
  <r>
    <n v="15099901"/>
    <s v="RCA00281"/>
    <m/>
    <s v="O’Brien Park"/>
    <s v="Parks"/>
    <x v="0"/>
    <x v="1"/>
    <s v="Open Space"/>
    <m/>
    <s v="80 Cragg Street, Condell Park"/>
    <s v="Condell Park"/>
    <m/>
    <s v="Recreational Areas"/>
    <s v="Parks &amp; Gardens"/>
    <s v="20210920132121280"/>
    <s v="CBCITY\931193"/>
    <s v="20250414110235643"/>
    <s v="CBCITY\934091"/>
    <m/>
    <m/>
    <n v="1122"/>
  </r>
  <r>
    <n v="15099902"/>
    <s v="RCA00864"/>
    <m/>
    <s v="Ken McLean Reserve"/>
    <s v="Parks"/>
    <x v="0"/>
    <x v="1"/>
    <s v="Open Space"/>
    <m/>
    <s v="Harp Street, Belmore"/>
    <s v="Belmore"/>
    <m/>
    <s v="Recreational Areas"/>
    <s v="Parks &amp; Gardens"/>
    <s v="20210920132129440"/>
    <s v="CBCITY\931193"/>
    <s v="20250414110235657"/>
    <s v="CBCITY\934091"/>
    <m/>
    <m/>
    <n v="1123"/>
  </r>
  <r>
    <n v="15099903"/>
    <s v="RCA00178"/>
    <m/>
    <s v="Kurrajong Reserve"/>
    <s v="Parks"/>
    <x v="0"/>
    <x v="1"/>
    <s v="Open Space"/>
    <m/>
    <s v="48 Kurrajong Avenue, Georges Hall"/>
    <s v="Georges Hall"/>
    <m/>
    <s v="Recreational Areas"/>
    <s v="Parks &amp; Gardens"/>
    <s v="20210920132119380"/>
    <s v="CBCITY\931193"/>
    <s v="20250414110235670"/>
    <s v="CBCITY\934091"/>
    <m/>
    <m/>
    <n v="1124"/>
  </r>
  <r>
    <n v="15099904"/>
    <s v="RCA00417"/>
    <m/>
    <s v="Austin Reserve"/>
    <s v="Parks"/>
    <x v="0"/>
    <x v="1"/>
    <s v="Open Space"/>
    <m/>
    <s v="18B Austin Boulevarde, Picnic Point"/>
    <s v="Picnic Point"/>
    <m/>
    <s v="Recreational Areas"/>
    <s v="Parks &amp; Gardens"/>
    <s v="20210920132123603"/>
    <s v="CBCITY\931193"/>
    <s v="20250414110235683"/>
    <s v="CBCITY\934091"/>
    <m/>
    <m/>
    <n v="1125"/>
  </r>
  <r>
    <n v="15099905"/>
    <s v="RCA00175"/>
    <m/>
    <s v="Wilton Reserve"/>
    <s v="Parks"/>
    <x v="0"/>
    <x v="1"/>
    <s v="Open Space"/>
    <m/>
    <s v="1 Wendy Avenue, Georges Hall"/>
    <s v="Georges Hall"/>
    <m/>
    <s v="Recreational Areas"/>
    <s v="Parks &amp; Gardens"/>
    <s v="20210920132119310"/>
    <s v="CBCITY\931193"/>
    <s v="20250414110235693"/>
    <s v="CBCITY\934091"/>
    <m/>
    <m/>
    <n v="1126"/>
  </r>
  <r>
    <n v="15099906"/>
    <s v="RCA00224"/>
    <m/>
    <s v="McLeod Reserve"/>
    <s v="Parks"/>
    <x v="0"/>
    <x v="1"/>
    <s v="Open Space"/>
    <m/>
    <s v="373 Hume Highway, Bankstown"/>
    <s v="Bankstown"/>
    <m/>
    <s v="Recreational Areas"/>
    <s v="Parks &amp; Gardens"/>
    <s v="20210920132120293"/>
    <s v="CBCITY\931193"/>
    <s v="20250414110235703"/>
    <s v="CBCITY\934091"/>
    <m/>
    <m/>
    <n v="1127"/>
  </r>
  <r>
    <n v="15099907"/>
    <s v="RCA00823"/>
    <m/>
    <s v="Dryden Street - Small Park"/>
    <s v="Parks"/>
    <x v="0"/>
    <x v="1"/>
    <s v="Open Space"/>
    <m/>
    <s v="Dryden Street, Campsie"/>
    <s v="Campsie"/>
    <m/>
    <s v="Recreational Areas"/>
    <s v="Parks &amp; Gardens"/>
    <s v="20210920132128807"/>
    <s v="CBCITY\931193"/>
    <s v="20250414110235713"/>
    <s v="CBCITY\934091"/>
    <m/>
    <m/>
    <n v="1128"/>
  </r>
  <r>
    <n v="15099909"/>
    <s v="RCA00267"/>
    <m/>
    <s v="Eickenloff Park"/>
    <s v="Parks"/>
    <x v="0"/>
    <x v="1"/>
    <s v="Open Space"/>
    <m/>
    <s v="26 Childs Street, Panania"/>
    <s v="Panania"/>
    <m/>
    <s v="Recreational Areas"/>
    <s v="Parks &amp; Gardens"/>
    <s v="20210920132121030"/>
    <s v="CBCITY\931193"/>
    <s v="20250414110235723"/>
    <s v="CBCITY\934091"/>
    <m/>
    <m/>
    <n v="1130"/>
  </r>
  <r>
    <n v="15099911"/>
    <s v="RCA00493"/>
    <m/>
    <s v="Cairds Reserve"/>
    <s v="Parks"/>
    <x v="0"/>
    <x v="1"/>
    <s v="Open Space"/>
    <m/>
    <s v="12 Cairds Avenue, Bankstown"/>
    <s v="Bankstown"/>
    <m/>
    <s v="Recreational Areas"/>
    <s v="Parks &amp; Gardens"/>
    <s v="20210920132124933"/>
    <s v="CBCITY\931193"/>
    <s v="20250414110235737"/>
    <s v="CBCITY\934091"/>
    <m/>
    <m/>
    <n v="1132"/>
  </r>
  <r>
    <n v="15099912"/>
    <s v="RCA00971"/>
    <m/>
    <s v="Roselands Aquatic Centre"/>
    <s v="Parks"/>
    <x v="0"/>
    <x v="5"/>
    <s v="Aquatic"/>
    <m/>
    <s v="2 Diana Avenue, Roselands"/>
    <s v="Roselands"/>
    <m/>
    <s v="Recreational Areas"/>
    <s v="Parks &amp; Gardens"/>
    <s v="20210920132130857"/>
    <s v="CBCITY\931193"/>
    <s v="20250624091304363"/>
    <s v="CBCITY\931193"/>
    <m/>
    <m/>
    <n v="1133"/>
  </r>
  <r>
    <n v="15099914"/>
    <s v="RCA00804"/>
    <m/>
    <s v="Bexley Road - Small Park"/>
    <s v="Parks"/>
    <x v="0"/>
    <x v="1"/>
    <s v="Open Space"/>
    <m/>
    <s v="Bexley Road, Campsie"/>
    <s v="Campsie"/>
    <m/>
    <s v="Recreational Areas"/>
    <s v="Parks &amp; Gardens"/>
    <s v="20210920132131270"/>
    <s v="CBCITY\931193"/>
    <s v="20250414110235760"/>
    <s v="CBCITY\934091"/>
    <m/>
    <m/>
    <n v="1135"/>
  </r>
  <r>
    <n v="15099915"/>
    <s v="RCA00048"/>
    <m/>
    <s v="Abbott Park"/>
    <s v="Parks"/>
    <x v="0"/>
    <x v="0"/>
    <s v="Rugby League, Cricket"/>
    <m/>
    <s v="12 Banool Street, Chester Hill"/>
    <s v="Chester Hill"/>
    <m/>
    <s v="Recreational Areas"/>
    <s v="Parks &amp; Gardens"/>
    <s v="20210920132119080"/>
    <s v="CBCITY\931193"/>
    <s v="20250414110235770"/>
    <s v="CBCITY\934091"/>
    <m/>
    <m/>
    <n v="1136"/>
  </r>
  <r>
    <n v="15099916"/>
    <s v="RCA00217"/>
    <m/>
    <s v="Lincoln Reserve"/>
    <s v="Parks"/>
    <x v="0"/>
    <x v="1"/>
    <s v="Open Space"/>
    <m/>
    <s v="17 Lincoln Road, Georges Hall"/>
    <s v="Georges Hall"/>
    <m/>
    <s v="Recreational Areas"/>
    <s v="Parks &amp; Gardens"/>
    <s v="20210920132120130"/>
    <s v="CBCITY\931193"/>
    <s v="20250414110235783"/>
    <s v="CBCITY\934091"/>
    <m/>
    <m/>
    <n v="1137"/>
  </r>
  <r>
    <n v="15099917"/>
    <s v="RCA00783"/>
    <m/>
    <s v="Windarra Reserve"/>
    <s v="Parks"/>
    <x v="0"/>
    <x v="1"/>
    <s v="Open Space"/>
    <m/>
    <s v="32 Windarra Street, Narwee"/>
    <s v="Narwee"/>
    <m/>
    <s v="Recreational Areas"/>
    <s v="Parks &amp; Gardens"/>
    <s v="20210920132128023"/>
    <s v="CBCITY\931193"/>
    <s v="20250414110235797"/>
    <s v="CBCITY\934091"/>
    <m/>
    <m/>
    <n v="1138"/>
  </r>
  <r>
    <n v="15099918"/>
    <s v="RCA00005"/>
    <m/>
    <s v="Kelso Park South"/>
    <s v="Parks"/>
    <x v="0"/>
    <x v="0"/>
    <s v="Soccer, Cricket"/>
    <m/>
    <s v="41 Childs Street, Panania"/>
    <s v="Panania"/>
    <m/>
    <s v="Recreational Areas"/>
    <s v="Parks &amp; Gardens"/>
    <s v="20210920132117003"/>
    <s v="CBCITY\931193"/>
    <s v="20250414110235810"/>
    <s v="CBCITY\934091"/>
    <m/>
    <m/>
    <n v="1139"/>
  </r>
  <r>
    <n v="15099920"/>
    <s v="RCA00004"/>
    <m/>
    <s v="Marco Reserve"/>
    <s v="Parks"/>
    <x v="0"/>
    <x v="0"/>
    <s v="Soccer, Cricket"/>
    <m/>
    <s v="24 Homelea Avenue, Panania"/>
    <s v="Panania"/>
    <m/>
    <s v="Recreational Areas"/>
    <s v="Parks &amp; Gardens"/>
    <s v="20210920132116963"/>
    <s v="CBCITY\931193"/>
    <s v="20250722121654847"/>
    <s v="CBCITY\576149"/>
    <m/>
    <m/>
    <n v="1141"/>
  </r>
  <r>
    <n v="15099922"/>
    <s v="RCA00080"/>
    <m/>
    <s v="Ruse Park"/>
    <s v="Parks"/>
    <x v="0"/>
    <x v="0"/>
    <s v="Rugby League"/>
    <m/>
    <s v="84 Stacey Street, Bankstown"/>
    <s v="Bankstown"/>
    <m/>
    <s v="Recreational Areas"/>
    <s v="Parks &amp; Gardens"/>
    <s v="20210920132119703"/>
    <s v="CBCITY\931193"/>
    <s v="20250414110235837"/>
    <s v="CBCITY\934091"/>
    <m/>
    <m/>
    <n v="1143"/>
  </r>
  <r>
    <n v="15099923"/>
    <s v="RCA00791"/>
    <m/>
    <s v="Joanna Thompson Reserve"/>
    <s v="Parks"/>
    <x v="0"/>
    <x v="1"/>
    <s v="Open Space"/>
    <m/>
    <s v="43016 Woolcott Street, Earlwood"/>
    <s v="Earlwood"/>
    <m/>
    <s v="Recreational Areas"/>
    <s v="Parks &amp; Gardens"/>
    <s v="20210920132128197"/>
    <s v="CBCITY\931193"/>
    <s v="20250414110235853"/>
    <s v="CBCITY\934091"/>
    <m/>
    <m/>
    <n v="1144"/>
  </r>
  <r>
    <n v="15099924"/>
    <s v="RCA00392"/>
    <m/>
    <s v="Churchill Reserve"/>
    <s v="Parks"/>
    <x v="0"/>
    <x v="2"/>
    <s v="Bushland"/>
    <m/>
    <s v="20 Bushland Drive, Padstow Heights"/>
    <s v="Padstow Heights"/>
    <m/>
    <s v="Recreational Areas"/>
    <s v="Parks &amp; Gardens"/>
    <s v="20210920132122893"/>
    <s v="CBCITY\931193"/>
    <s v="20250414110235867"/>
    <s v="CBCITY\934091"/>
    <m/>
    <m/>
    <n v="1145"/>
  </r>
  <r>
    <n v="15099925"/>
    <s v="RCA00947"/>
    <m/>
    <s v="Ibex Street - Small Park"/>
    <s v="Parks"/>
    <x v="0"/>
    <x v="1"/>
    <s v="Open Space"/>
    <m/>
    <s v="Ibex Street, Earlwood"/>
    <s v="Earlwood"/>
    <m/>
    <s v="Recreational Areas"/>
    <s v="Parks &amp; Gardens"/>
    <s v="20210920132130597"/>
    <s v="CBCITY\931193"/>
    <s v="20250414110235883"/>
    <s v="CBCITY\934091"/>
    <m/>
    <m/>
    <n v="1146"/>
  </r>
  <r>
    <n v="15099926"/>
    <s v="RCA00360"/>
    <m/>
    <s v="Russ Wheeler Reserve"/>
    <s v="Parks"/>
    <x v="0"/>
    <x v="1"/>
    <s v="Open Space"/>
    <m/>
    <s v="158 Virgil Avenue, Chester Hill"/>
    <s v="Chester Hill"/>
    <m/>
    <s v="Recreational Areas"/>
    <s v="Parks &amp; Gardens"/>
    <s v="20210920132122250"/>
    <s v="CBCITY\931193"/>
    <s v="20250414110235900"/>
    <s v="CBCITY\934091"/>
    <m/>
    <m/>
    <n v="1147"/>
  </r>
  <r>
    <n v="15099927"/>
    <s v="RCA00494"/>
    <m/>
    <s v="Stevens Reserve"/>
    <s v="Parks"/>
    <x v="0"/>
    <x v="1"/>
    <s v="Open Space"/>
    <m/>
    <s v="170 Stacey Street, Bankstown"/>
    <s v="Bankstown"/>
    <m/>
    <s v="Recreational Areas"/>
    <s v="Parks &amp; Gardens"/>
    <s v="20210920132124957"/>
    <s v="CBCITY\931193"/>
    <s v="20250414110235913"/>
    <s v="CBCITY\934091"/>
    <m/>
    <m/>
    <n v="1148"/>
  </r>
  <r>
    <n v="15099928"/>
    <s v="RCA00349"/>
    <m/>
    <s v="Maluga Passive Park"/>
    <s v="Parks"/>
    <x v="0"/>
    <x v="1"/>
    <s v="Open Space"/>
    <m/>
    <s v="96 Gascoigne Road, Birrong"/>
    <s v="Birrong"/>
    <m/>
    <s v="Recreational Areas"/>
    <s v="Parks &amp; Gardens"/>
    <s v="20210920132122050"/>
    <s v="CBCITY\931193"/>
    <s v="20250414110235930"/>
    <s v="CBCITY\934091"/>
    <m/>
    <m/>
    <n v="1149"/>
  </r>
  <r>
    <n v="15099929"/>
    <s v="RCA00917"/>
    <m/>
    <s v="Croydon Park"/>
    <s v="Parks"/>
    <x v="0"/>
    <x v="0"/>
    <s v="Soccer, Cricket"/>
    <m/>
    <s v="209 Croydon Avenue, Croydon Park"/>
    <s v="Croydon Park"/>
    <m/>
    <s v="Recreational Areas"/>
    <s v="Parks &amp; Gardens"/>
    <s v="20210920132130313"/>
    <s v="CBCITY\931193"/>
    <s v="20250414110235943"/>
    <s v="CBCITY\934091"/>
    <m/>
    <m/>
    <n v="1150"/>
  </r>
  <r>
    <n v="15099930"/>
    <s v="RCA00056"/>
    <m/>
    <s v="Tucker Reserve"/>
    <s v="Parks"/>
    <x v="0"/>
    <x v="1"/>
    <s v="Open Space"/>
    <m/>
    <s v="19A Carysfield Road, Bass Hill"/>
    <s v="Bass Hill"/>
    <m/>
    <s v="Recreational Areas"/>
    <s v="Parks &amp; Gardens"/>
    <s v="20210920132117313"/>
    <s v="CBCITY\931193"/>
    <s v="20250414110235960"/>
    <s v="CBCITY\934091"/>
    <m/>
    <m/>
    <n v="1151"/>
  </r>
  <r>
    <n v="15099931"/>
    <s v="RCA00334"/>
    <m/>
    <s v="Avalon Reserve"/>
    <s v="Parks"/>
    <x v="0"/>
    <x v="1"/>
    <s v="Open Space"/>
    <m/>
    <s v="16 Rodd Street, Birrong"/>
    <s v="Birrong"/>
    <m/>
    <s v="Recreational Areas"/>
    <s v="Parks &amp; Gardens"/>
    <s v="20210920132121813"/>
    <s v="CBCITY\931193"/>
    <s v="20250414110235973"/>
    <s v="CBCITY\934091"/>
    <m/>
    <m/>
    <n v="1152"/>
  </r>
  <r>
    <n v="15099932"/>
    <s v="RCA00785"/>
    <m/>
    <s v="Peel Park"/>
    <s v="Parks"/>
    <x v="0"/>
    <x v="1"/>
    <s v="Open Space"/>
    <m/>
    <s v="12 Moreton Street, Lakemba"/>
    <s v="Lakemba"/>
    <m/>
    <s v="Recreational Areas"/>
    <s v="Parks &amp; Gardens"/>
    <s v="20210920132128070"/>
    <s v="CBCITY\931193"/>
    <s v="20250414110235990"/>
    <s v="CBCITY\934091"/>
    <m/>
    <m/>
    <n v="1153"/>
  </r>
  <r>
    <n v="15099933"/>
    <s v="RCA00960"/>
    <m/>
    <s v="McLaughlin Oval"/>
    <s v="Parks"/>
    <x v="0"/>
    <x v="0"/>
    <s v="Open Space"/>
    <m/>
    <s v="48A Wiggs Road, Riverwood"/>
    <s v="Riverwood"/>
    <m/>
    <s v="Recreational Areas"/>
    <s v="Parks &amp; Gardens"/>
    <s v="20210920132131173"/>
    <s v="CBCITY\931193"/>
    <s v="20250414110236007"/>
    <s v="CBCITY\934091"/>
    <m/>
    <m/>
    <n v="1154"/>
  </r>
  <r>
    <n v="15099934"/>
    <s v="RCA00901"/>
    <m/>
    <s v="Federation Reserve"/>
    <s v="Parks"/>
    <x v="0"/>
    <x v="1"/>
    <s v="Open Space"/>
    <m/>
    <s v="67A Second Avenue, Campsie"/>
    <s v="Campsie"/>
    <m/>
    <s v="Recreational Areas"/>
    <s v="Parks &amp; Gardens"/>
    <s v="20210920132130193"/>
    <s v="CBCITY\931193"/>
    <s v="20250414110236020"/>
    <s v="CBCITY\934091"/>
    <m/>
    <m/>
    <n v="1155"/>
  </r>
  <r>
    <n v="15099935"/>
    <s v="RCA00202"/>
    <m/>
    <s v="Greenacre Heights Reserve"/>
    <s v="Parks"/>
    <x v="0"/>
    <x v="1"/>
    <s v="Open Space"/>
    <m/>
    <s v="116 Greenacre Road, Greenacre"/>
    <s v="Greenacre"/>
    <m/>
    <s v="Recreational Areas"/>
    <s v="Parks &amp; Gardens"/>
    <s v="20210920132119867"/>
    <s v="CBCITY\931193"/>
    <s v="20250414110236037"/>
    <s v="CBCITY\934091"/>
    <m/>
    <m/>
    <n v="1156"/>
  </r>
  <r>
    <n v="15099936"/>
    <s v="RCA00189"/>
    <m/>
    <s v="Wattawa Reserve"/>
    <s v="Parks"/>
    <x v="0"/>
    <x v="1"/>
    <s v="Open Space"/>
    <m/>
    <s v="151 The Avenue, Condell Park"/>
    <s v="Condell Park"/>
    <m/>
    <s v="Recreational Areas"/>
    <s v="Parks &amp; Gardens"/>
    <s v="20210920132119607"/>
    <s v="CBCITY\931193"/>
    <s v="20250414110236050"/>
    <s v="CBCITY\934091"/>
    <m/>
    <m/>
    <n v="1157"/>
  </r>
  <r>
    <n v="15099938"/>
    <s v="RCA00002"/>
    <m/>
    <s v="Johnstone Reserve"/>
    <s v="Parks"/>
    <x v="0"/>
    <x v="0"/>
    <s v="Cricket"/>
    <m/>
    <s v="75 Bransgrove Road, Revesby"/>
    <s v="Revesby"/>
    <m/>
    <s v="Recreational Areas"/>
    <s v="Parks &amp; Gardens"/>
    <s v="20210920132131340"/>
    <s v="CBCITY\931193"/>
    <s v="20250414110236063"/>
    <s v="CBCITY\934091"/>
    <m/>
    <m/>
    <n v="1159"/>
  </r>
  <r>
    <n v="15099939"/>
    <s v="RCA00067"/>
    <m/>
    <s v="Sturt Reserve"/>
    <s v="Parks"/>
    <x v="0"/>
    <x v="1"/>
    <s v="Open Space"/>
    <m/>
    <s v="451 Marion Street, Georges Hall"/>
    <s v="Georges Hall"/>
    <m/>
    <s v="Recreational Areas"/>
    <s v="Parks &amp; Gardens"/>
    <s v="20210920132117540"/>
    <s v="CBCITY\931193"/>
    <s v="20250414110236080"/>
    <s v="CBCITY\934091"/>
    <m/>
    <m/>
    <n v="1160"/>
  </r>
  <r>
    <n v="15099941"/>
    <s v="RCA00890"/>
    <m/>
    <s v="Cooks River 3"/>
    <s v="Parks"/>
    <x v="0"/>
    <x v="1"/>
    <s v="Open Space"/>
    <m/>
    <s v="15A Birdwood Avenue, Belfield"/>
    <s v="Belfield"/>
    <m/>
    <s v="Recreational Areas"/>
    <s v="Parks &amp; Gardens"/>
    <s v="20210920132129970"/>
    <s v="CBCITY\931193"/>
    <s v="20250414110236093"/>
    <s v="CBCITY\934091"/>
    <m/>
    <m/>
    <n v="1162"/>
  </r>
  <r>
    <n v="15099942"/>
    <s v="RCA00247"/>
    <m/>
    <s v="Frank Moulang Reserve"/>
    <s v="Parks"/>
    <x v="0"/>
    <x v="1"/>
    <s v="Open Space"/>
    <m/>
    <s v="9 Zonnebeke Crescent, Milperra"/>
    <s v="Milperra"/>
    <m/>
    <s v="Recreational Areas"/>
    <s v="Parks &amp; Gardens"/>
    <s v="20210920132120670"/>
    <s v="CBCITY\931193"/>
    <s v="20250414110236107"/>
    <s v="CBCITY\934091"/>
    <m/>
    <m/>
    <n v="1163"/>
  </r>
  <r>
    <n v="15099943"/>
    <s v="RCA00776"/>
    <m/>
    <s v="Boronia Street - Small Park"/>
    <s v="Parks"/>
    <x v="0"/>
    <x v="1"/>
    <s v="Open Space"/>
    <m/>
    <s v="Boronia Street, Belfield"/>
    <s v="Belfield"/>
    <m/>
    <s v="Recreational Areas"/>
    <s v="Parks &amp; Gardens"/>
    <s v="20210920132127860"/>
    <s v="CBCITY\931193"/>
    <s v="20250414110236120"/>
    <s v="CBCITY\934091"/>
    <m/>
    <m/>
    <n v="1164"/>
  </r>
  <r>
    <n v="15099944"/>
    <s v="RCA00030"/>
    <m/>
    <s v="Playford Park"/>
    <s v="Parks"/>
    <x v="0"/>
    <x v="0"/>
    <s v="Soccer, Cricket"/>
    <m/>
    <s v="15 Cahors Road, Padstow"/>
    <s v="Padstow"/>
    <m/>
    <s v="Recreational Areas"/>
    <s v="Parks &amp; Gardens"/>
    <s v="20210920132124987"/>
    <s v="CBCITY\931193"/>
    <s v="20250414110236133"/>
    <s v="CBCITY\934091"/>
    <m/>
    <m/>
    <n v="1165"/>
  </r>
  <r>
    <n v="15099945"/>
    <s v="RCA00437"/>
    <m/>
    <s v="Berrima Reserve"/>
    <s v="Parks"/>
    <x v="0"/>
    <x v="1"/>
    <s v="Open Space"/>
    <m/>
    <s v="24 Berrima Avenue, Padstow"/>
    <s v="Padstow"/>
    <m/>
    <s v="Recreational Areas"/>
    <s v="Parks &amp; Gardens"/>
    <s v="20210920132124157"/>
    <s v="CBCITY\931193"/>
    <s v="20250414110236147"/>
    <s v="CBCITY\934091"/>
    <m/>
    <m/>
    <n v="1166"/>
  </r>
  <r>
    <n v="15099946"/>
    <s v="RCA00085"/>
    <m/>
    <s v="Mary Barry Park"/>
    <s v="Parks"/>
    <x v="0"/>
    <x v="1"/>
    <s v="Open Space"/>
    <m/>
    <s v="19 South Terrace, Punchbowl"/>
    <s v="Punchbowl"/>
    <m/>
    <s v="Recreational Areas"/>
    <s v="Parks &amp; Gardens"/>
    <s v="20210920132117900"/>
    <s v="CBCITY\931193"/>
    <s v="20250414110236180"/>
    <s v="CBCITY\934091"/>
    <m/>
    <m/>
    <n v="1167"/>
  </r>
  <r>
    <n v="15099947"/>
    <s v="RCA00111"/>
    <m/>
    <s v="Riga Reserve"/>
    <s v="Parks"/>
    <x v="0"/>
    <x v="1"/>
    <s v="Open Space"/>
    <m/>
    <s v="45 Riga Avenue, Greenacre"/>
    <s v="Greenacre"/>
    <m/>
    <s v="Recreational Areas"/>
    <s v="Parks &amp; Gardens"/>
    <s v="20210920132118437"/>
    <s v="CBCITY\931193"/>
    <s v="20250414110236193"/>
    <s v="CBCITY\934091"/>
    <m/>
    <m/>
    <n v="1168"/>
  </r>
  <r>
    <n v="15099948"/>
    <s v="RCA00557"/>
    <m/>
    <s v="Bloxsome Park"/>
    <s v="Parks"/>
    <x v="0"/>
    <x v="1"/>
    <s v="Open Space"/>
    <m/>
    <s v="20 Purvis Avenue, Potts Hill"/>
    <s v="Potts Hill"/>
    <m/>
    <s v="Recreational Areas"/>
    <s v="Parks &amp; Gardens"/>
    <s v="20210920132125737"/>
    <s v="CBCITY\931193"/>
    <s v="20250414110236210"/>
    <s v="CBCITY\934091"/>
    <m/>
    <m/>
    <n v="1169"/>
  </r>
  <r>
    <n v="15099949"/>
    <s v="RCA00255"/>
    <m/>
    <s v="Toby Reserve"/>
    <s v="Parks"/>
    <x v="0"/>
    <x v="1"/>
    <s v="Open Space"/>
    <m/>
    <s v="33A Toby Crescent, Panania"/>
    <s v="Panania"/>
    <m/>
    <s v="Recreational Areas"/>
    <s v="Parks &amp; Gardens"/>
    <s v="20210920132120820"/>
    <s v="CBCITY\931193"/>
    <s v="20250414110236227"/>
    <s v="CBCITY\934091"/>
    <m/>
    <m/>
    <n v="1170"/>
  </r>
  <r>
    <n v="15099950"/>
    <s v="RCA00020"/>
    <m/>
    <s v="Gillman Reserve"/>
    <s v="Parks"/>
    <x v="0"/>
    <x v="0"/>
    <s v="Cricket"/>
    <m/>
    <s v="1 Heather Street, Yagoona"/>
    <s v="Yagoona"/>
    <m/>
    <s v="Recreational Areas"/>
    <s v="Parks &amp; Gardens"/>
    <s v="20210920132117177"/>
    <s v="CBCITY\931193"/>
    <s v="20250414110236240"/>
    <s v="CBCITY\934091"/>
    <m/>
    <m/>
    <n v="1171"/>
  </r>
  <r>
    <n v="15099952"/>
    <s v="RCA00033"/>
    <m/>
    <s v="Clarke Reserve"/>
    <s v="Parks"/>
    <x v="0"/>
    <x v="0"/>
    <s v="Netball"/>
    <m/>
    <s v="8A Burley Road, Padstow"/>
    <s v="Padstow"/>
    <m/>
    <s v="Recreational Areas"/>
    <s v="Parks &amp; Gardens"/>
    <s v="20210920132118810"/>
    <s v="CBCITY\931193"/>
    <s v="20250414110236257"/>
    <s v="CBCITY\934091"/>
    <m/>
    <m/>
    <n v="1173"/>
  </r>
  <r>
    <n v="15099953"/>
    <s v="RCA00920"/>
    <m/>
    <s v="Picken Oval"/>
    <s v="Parks"/>
    <x v="0"/>
    <x v="0"/>
    <s v="Netball"/>
    <m/>
    <s v="58B Hampton Street, Croydon Park"/>
    <s v="Croydon Park"/>
    <m/>
    <s v="Recreational Areas"/>
    <s v="Parks &amp; Gardens"/>
    <s v="20210920132130337"/>
    <s v="CBCITY\931193"/>
    <s v="20250414110236273"/>
    <s v="CBCITY\934091"/>
    <m/>
    <m/>
    <n v="1174"/>
  </r>
  <r>
    <n v="15099954"/>
    <s v="RCA00815"/>
    <m/>
    <s v="Dinora Street - Small Park"/>
    <s v="Parks"/>
    <x v="0"/>
    <x v="1"/>
    <s v="Open Space"/>
    <m/>
    <s v="Dinora Street, Belmore"/>
    <s v="Belmore"/>
    <m/>
    <s v="Recreational Areas"/>
    <s v="Parks &amp; Gardens"/>
    <s v="20210920132128653"/>
    <s v="CBCITY\931193"/>
    <s v="20250414110236287"/>
    <s v="CBCITY\934091"/>
    <m/>
    <m/>
    <n v="1175"/>
  </r>
  <r>
    <n v="15099955"/>
    <s v="RCA00381"/>
    <m/>
    <s v="Monash Reserve"/>
    <s v="Parks"/>
    <x v="0"/>
    <x v="1"/>
    <s v="Open Space"/>
    <m/>
    <s v="616 Henry Lawson Drive, East Hills"/>
    <s v="East Hills"/>
    <m/>
    <s v="Recreational Areas"/>
    <s v="Parks &amp; Gardens"/>
    <s v="20210920132122587"/>
    <s v="CBCITY\931193"/>
    <s v="20250414110236300"/>
    <s v="CBCITY\934091"/>
    <m/>
    <m/>
    <n v="1176"/>
  </r>
  <r>
    <n v="15099956"/>
    <s v="RCA00899"/>
    <m/>
    <s v="Mildura Reserve"/>
    <s v="Parks"/>
    <x v="0"/>
    <x v="1"/>
    <s v="Open Space"/>
    <m/>
    <s v="85B-85C Brighton Avenue, Campsie"/>
    <s v="Campsie"/>
    <m/>
    <s v="Recreational Areas"/>
    <s v="Parks &amp; Gardens"/>
    <s v="20210920132130170"/>
    <s v="CBCITY\931193"/>
    <s v="20250414110236313"/>
    <s v="CBCITY\934091"/>
    <m/>
    <m/>
    <n v="1177"/>
  </r>
  <r>
    <n v="15099957"/>
    <s v="RCA00093"/>
    <m/>
    <s v="Shellcote Road Reserve"/>
    <s v="Parks"/>
    <x v="0"/>
    <x v="1"/>
    <s v="Open Space"/>
    <m/>
    <s v="21 Shellcote Road, Greenacre"/>
    <s v="Greenacre"/>
    <m/>
    <s v="Recreational Areas"/>
    <s v="Parks &amp; Gardens"/>
    <s v="20210920132118087"/>
    <s v="CBCITY\931193"/>
    <s v="20250414110236327"/>
    <s v="CBCITY\934091"/>
    <m/>
    <m/>
    <n v="1178"/>
  </r>
  <r>
    <n v="15099959"/>
    <s v="RCA00761"/>
    <m/>
    <s v="SJ Harrison Reserve"/>
    <s v="Parks"/>
    <x v="0"/>
    <x v="1"/>
    <s v="Open Space"/>
    <m/>
    <s v="36 Bray Avenue, Earlwood"/>
    <s v="Earlwood"/>
    <m/>
    <s v="Recreational Areas"/>
    <s v="Parks &amp; Gardens"/>
    <s v="20210920132127527"/>
    <s v="CBCITY\931193"/>
    <s v="20250414110236340"/>
    <s v="CBCITY\934091"/>
    <m/>
    <m/>
    <n v="1180"/>
  </r>
  <r>
    <n v="15099960"/>
    <s v="RCA00241"/>
    <m/>
    <s v="Unnamed Reserve, 495 Henry Lawson Drive"/>
    <s v="Parks"/>
    <x v="0"/>
    <x v="1"/>
    <s v="Open Space"/>
    <m/>
    <s v="495 Henry Lawson Drive, Milperra"/>
    <s v="Milperra"/>
    <m/>
    <s v="Recreational Areas"/>
    <s v="Parks &amp; Gardens"/>
    <s v="20210920132120567"/>
    <s v="CBCITY\931193"/>
    <s v="20250414110236353"/>
    <s v="CBCITY\934091"/>
    <m/>
    <m/>
    <n v="1181"/>
  </r>
  <r>
    <n v="15099961"/>
    <s v="RCA00789"/>
    <m/>
    <s v="Eulabah Street Reserve"/>
    <s v="Parks"/>
    <x v="0"/>
    <x v="1"/>
    <s v="Open Space"/>
    <m/>
    <s v="2A Eulabah Avenue, Earlwood"/>
    <s v="Earlwood"/>
    <m/>
    <s v="Recreational Areas"/>
    <s v="Parks &amp; Gardens"/>
    <s v="20210920132128147"/>
    <s v="CBCITY\931193"/>
    <s v="20250414110236370"/>
    <s v="CBCITY\934091"/>
    <m/>
    <m/>
    <n v="1182"/>
  </r>
  <r>
    <n v="15099962"/>
    <s v="RCA00191"/>
    <m/>
    <s v="Grahame Thomas Oval"/>
    <s v="Parks"/>
    <x v="0"/>
    <x v="0"/>
    <s v="Cricket"/>
    <m/>
    <s v="195 Chapel Road, Bankstown"/>
    <s v="Bankstown"/>
    <m/>
    <s v="Recreational Areas"/>
    <s v="Parks &amp; Gardens"/>
    <s v="20210920132119650"/>
    <s v="CBCITY\931193"/>
    <s v="20250414110236383"/>
    <s v="CBCITY\934091"/>
    <m/>
    <m/>
    <n v="1183"/>
  </r>
  <r>
    <n v="15099963"/>
    <s v="RCA00382"/>
    <m/>
    <s v="Picnic Point Reserve"/>
    <s v="Parks"/>
    <x v="0"/>
    <x v="3"/>
    <s v="Bushland, Open Space"/>
    <m/>
    <s v="3B Carinya Road, Picnic Point"/>
    <s v="Picnic Point"/>
    <m/>
    <s v="Recreational Areas"/>
    <s v="Parks &amp; Gardens"/>
    <s v="20210920132122530"/>
    <s v="CBCITY\931193"/>
    <s v="20250528085106483"/>
    <s v="CBCITY\934091"/>
    <m/>
    <m/>
    <n v="1184"/>
  </r>
  <r>
    <n v="15099966"/>
    <s v="RCA00150"/>
    <m/>
    <s v="Buckwall Reserve"/>
    <s v="Parks"/>
    <x v="0"/>
    <x v="1"/>
    <s v="Open Space"/>
    <m/>
    <s v="8 Tonga Close, Greenacre"/>
    <s v="Greenacre"/>
    <m/>
    <s v="Recreational Areas"/>
    <s v="Parks &amp; Gardens"/>
    <s v="20210920132118860"/>
    <s v="CBCITY\931193"/>
    <s v="20250414110236413"/>
    <s v="CBCITY\934091"/>
    <m/>
    <m/>
    <n v="1187"/>
  </r>
  <r>
    <n v="15099967"/>
    <s v="RCA00070"/>
    <m/>
    <s v="Suncroft Reserve"/>
    <s v="Parks"/>
    <x v="0"/>
    <x v="1"/>
    <s v="Open Space"/>
    <m/>
    <s v="38 Donington Avenue, Georges Hall"/>
    <s v="Georges Hall"/>
    <m/>
    <s v="Recreational Areas"/>
    <s v="Parks &amp; Gardens"/>
    <s v="20210920132117607"/>
    <s v="CBCITY\931193"/>
    <s v="20250414110236430"/>
    <s v="CBCITY\934091"/>
    <m/>
    <m/>
    <n v="1188"/>
  </r>
  <r>
    <n v="15099968"/>
    <s v="RCA00041"/>
    <m/>
    <s v="Graf Park"/>
    <s v="Parks"/>
    <x v="0"/>
    <x v="0"/>
    <s v="Soccer, Cricket"/>
    <m/>
    <s v="29 George Street, Yagoona"/>
    <s v="Yagoona"/>
    <m/>
    <s v="Recreational Areas"/>
    <s v="Parks &amp; Gardens"/>
    <s v="20210920132125363"/>
    <s v="CBCITY\931193"/>
    <s v="20250414110236447"/>
    <s v="CBCITY\934091"/>
    <m/>
    <m/>
    <n v="1189"/>
  </r>
  <r>
    <n v="15099969"/>
    <s v="RCA00313"/>
    <m/>
    <s v="Unnamed Reserve, Daisy Street"/>
    <s v="Parks"/>
    <x v="0"/>
    <x v="1"/>
    <s v="Open Space"/>
    <m/>
    <s v="47 Daisy Street, Revesby"/>
    <s v="Revesby"/>
    <m/>
    <s v="Recreational Areas"/>
    <s v="Parks &amp; Gardens"/>
    <s v="20210920132121480"/>
    <s v="CBCITY\931193"/>
    <s v="20250414110236460"/>
    <s v="CBCITY\934091"/>
    <m/>
    <m/>
    <n v="1190"/>
  </r>
  <r>
    <n v="15099970"/>
    <s v="RCA00786"/>
    <m/>
    <s v="Unnamed Reserve, Biara Avenue"/>
    <s v="Parks"/>
    <x v="0"/>
    <x v="1"/>
    <s v="Open Space"/>
    <m/>
    <s v="42890 Biara Avenue, Clemton Park"/>
    <s v="Clemton Park"/>
    <m/>
    <s v="Recreational Areas"/>
    <s v="Parks &amp; Gardens"/>
    <s v="20210920132128090"/>
    <s v="CBCITY\931193"/>
    <s v="20250414110236473"/>
    <s v="CBCITY\934091"/>
    <m/>
    <m/>
    <n v="1191"/>
  </r>
  <r>
    <n v="15099971"/>
    <s v="RCA00375"/>
    <m/>
    <s v="Montgomery Reserve, Padstow"/>
    <s v="Parks"/>
    <x v="0"/>
    <x v="3"/>
    <s v="Bushland, Open Space"/>
    <m/>
    <s v="4A Montgomery Avenue, Padstow"/>
    <s v="Padstow"/>
    <m/>
    <s v="Recreational Areas"/>
    <s v="Parks &amp; Gardens"/>
    <s v="20210920132122443"/>
    <s v="CBCITY\931193"/>
    <s v="20250414110236490"/>
    <s v="CBCITY\934091"/>
    <m/>
    <m/>
    <n v="1192"/>
  </r>
  <r>
    <n v="15099972"/>
    <s v="RCA01244"/>
    <m/>
    <s v="Unnamed Reserve, Punchbowl Road"/>
    <s v="Parks"/>
    <x v="0"/>
    <x v="1"/>
    <s v="Open Space"/>
    <m/>
    <s v="899A Punchbowl Road, Punchbowl"/>
    <s v="Punchbowl"/>
    <m/>
    <s v="Recreational Areas"/>
    <s v="Parks &amp; Gardens"/>
    <s v="20210920132131617"/>
    <s v="CBCITY\931193"/>
    <s v="20250414110236503"/>
    <s v="CBCITY\934091"/>
    <m/>
    <m/>
    <n v="1193"/>
  </r>
  <r>
    <n v="15099974"/>
    <s v="RCA00420"/>
    <m/>
    <s v="Patterson Reserve"/>
    <s v="Parks"/>
    <x v="0"/>
    <x v="1"/>
    <s v="Open Space"/>
    <m/>
    <s v="8 Patterson Close, Padstow"/>
    <s v="Padstow"/>
    <m/>
    <s v="Recreational Areas"/>
    <s v="Parks &amp; Gardens"/>
    <s v="20210920132123720"/>
    <s v="CBCITY\931193"/>
    <s v="20250414110236517"/>
    <s v="CBCITY\934091"/>
    <m/>
    <m/>
    <n v="1195"/>
  </r>
  <r>
    <n v="15099976"/>
    <s v="RCA00503"/>
    <m/>
    <s v="Magney Reserve"/>
    <s v="Parks"/>
    <x v="0"/>
    <x v="1"/>
    <s v="Open Space"/>
    <m/>
    <s v="17 Auburn Road, Regents Park"/>
    <s v="Regents Park"/>
    <m/>
    <s v="Recreational Areas"/>
    <s v="Parks &amp; Gardens"/>
    <s v="20210920132125033"/>
    <s v="CBCITY\931193"/>
    <s v="20250414110236530"/>
    <s v="CBCITY\934091"/>
    <m/>
    <m/>
    <n v="1197"/>
  </r>
  <r>
    <n v="15099977"/>
    <s v="RCA00436"/>
    <m/>
    <s v="Tyalgum Reserve"/>
    <s v="Parks"/>
    <x v="0"/>
    <x v="1"/>
    <s v="Open Space"/>
    <m/>
    <s v="12A Tyalgum Avenue, Panania"/>
    <s v="Panania"/>
    <m/>
    <s v="Recreational Areas"/>
    <s v="Parks &amp; Gardens"/>
    <s v="20210920132124130"/>
    <s v="CBCITY\931193"/>
    <s v="20250414110236543"/>
    <s v="CBCITY\934091"/>
    <m/>
    <m/>
    <n v="1198"/>
  </r>
  <r>
    <n v="15099978"/>
    <s v="RCA00739"/>
    <m/>
    <s v="Statham Street Reserve"/>
    <s v="Parks"/>
    <x v="0"/>
    <x v="1"/>
    <s v="Open Space"/>
    <m/>
    <s v="42983 Statham Street, Belfield"/>
    <s v="Belfield"/>
    <m/>
    <s v="Recreational Areas"/>
    <s v="Parks &amp; Gardens"/>
    <s v="20210920132126993"/>
    <s v="CBCITY\931193"/>
    <s v="20250414110236557"/>
    <s v="CBCITY\934091"/>
    <m/>
    <m/>
    <n v="1199"/>
  </r>
  <r>
    <n v="15099979"/>
    <s v="RCA00104"/>
    <m/>
    <s v="Gail Reserve"/>
    <s v="Parks"/>
    <x v="0"/>
    <x v="1"/>
    <s v="Open Space"/>
    <m/>
    <s v="12 Gail Place, Bankstown"/>
    <s v="Bankstown"/>
    <m/>
    <s v="Recreational Areas"/>
    <s v="Parks &amp; Gardens"/>
    <s v="20210920132118303"/>
    <s v="CBCITY\931193"/>
    <s v="20250414110236570"/>
    <s v="CBCITY\934091"/>
    <m/>
    <m/>
    <n v="1200"/>
  </r>
  <r>
    <n v="15099980"/>
    <s v="RCA00071"/>
    <m/>
    <s v="Rex Reserve"/>
    <s v="Parks"/>
    <x v="0"/>
    <x v="1"/>
    <s v="Open Space"/>
    <m/>
    <s v="42 Rex Road, Georges Hall"/>
    <s v="Georges Hall"/>
    <m/>
    <s v="Recreational Areas"/>
    <s v="Parks &amp; Gardens"/>
    <s v="20210920132117627"/>
    <s v="CBCITY\931193"/>
    <s v="20250414110236587"/>
    <s v="CBCITY\934091"/>
    <m/>
    <m/>
    <n v="1201"/>
  </r>
  <r>
    <n v="15099981"/>
    <s v="RCA00965"/>
    <m/>
    <s v="Bennett Park"/>
    <s v="Parks"/>
    <x v="0"/>
    <x v="0"/>
    <s v="Soccer, Cricket"/>
    <m/>
    <s v="88 Karne Street, Riverwood"/>
    <s v="Riverwood"/>
    <m/>
    <s v="Recreational Areas"/>
    <s v="Parks &amp; Gardens"/>
    <s v="20210920132130810"/>
    <s v="CBCITY\931193"/>
    <s v="20250722122753280"/>
    <s v="CBCITY\576149"/>
    <m/>
    <m/>
    <n v="1202"/>
  </r>
  <r>
    <n v="15099982"/>
    <s v="RCA00214"/>
    <m/>
    <s v="Griffith Park"/>
    <s v="Parks"/>
    <x v="0"/>
    <x v="1"/>
    <s v="Open Space"/>
    <m/>
    <s v="4A Olympic Parade, Bankstown"/>
    <s v="Bankstown"/>
    <m/>
    <s v="Recreational Areas"/>
    <s v="Parks &amp; Gardens"/>
    <s v="20210920132120053"/>
    <s v="CBCITY\931193"/>
    <s v="20250414110236617"/>
    <s v="CBCITY\934091"/>
    <m/>
    <m/>
    <n v="1203"/>
  </r>
  <r>
    <n v="15099984"/>
    <s v="RCA00264"/>
    <m/>
    <s v="Taylor Reserve"/>
    <s v="Parks"/>
    <x v="0"/>
    <x v="1"/>
    <s v="Open Space"/>
    <m/>
    <s v="1A Enright Street, East Hills"/>
    <s v="East Hills"/>
    <m/>
    <s v="Recreational Areas"/>
    <s v="Parks &amp; Gardens"/>
    <s v="20210920132120973"/>
    <s v="CBCITY\931193"/>
    <s v="20250414110236633"/>
    <s v="CBCITY\934091"/>
    <m/>
    <m/>
    <n v="1205"/>
  </r>
  <r>
    <n v="15099985"/>
    <s v="RCA00315"/>
    <m/>
    <s v="Unnamed Reserve, Marco Avenue"/>
    <s v="Parks"/>
    <x v="0"/>
    <x v="1"/>
    <s v="Open Space"/>
    <m/>
    <s v="75A &amp; 75B &amp;75C Marco Avenue, Revesby"/>
    <s v="Revesby"/>
    <m/>
    <s v="Recreational Areas"/>
    <s v="Parks &amp; Gardens"/>
    <s v="20210920132121523"/>
    <s v="CBCITY\931193"/>
    <s v="20250414110236647"/>
    <s v="CBCITY\934091"/>
    <m/>
    <m/>
    <n v="1206"/>
  </r>
  <r>
    <n v="15099986"/>
    <s v="RCA00046"/>
    <m/>
    <s v="Boggabilla Reserve"/>
    <s v="Parks"/>
    <x v="0"/>
    <x v="0"/>
    <s v="Open Space"/>
    <m/>
    <s v="965 Hume Highway, Bass Hill"/>
    <s v="Bass Hill"/>
    <m/>
    <s v="Recreational Areas"/>
    <s v="Parks &amp; Gardens"/>
    <s v="20210920132119020"/>
    <s v="CBCITY\931193"/>
    <s v="20250414110236663"/>
    <s v="CBCITY\934091"/>
    <m/>
    <m/>
    <n v="1207"/>
  </r>
  <r>
    <n v="15099987"/>
    <s v="RCA00822"/>
    <m/>
    <s v="Oswald Street - Small Park"/>
    <s v="Parks"/>
    <x v="0"/>
    <x v="1"/>
    <s v="Open Space"/>
    <m/>
    <s v="Oswald Street, Campsie"/>
    <s v="Campsie"/>
    <m/>
    <s v="Recreational Areas"/>
    <s v="Parks &amp; Gardens"/>
    <s v="20210920132128787"/>
    <s v="CBCITY\931193"/>
    <s v="20250414110236677"/>
    <s v="CBCITY\934091"/>
    <m/>
    <m/>
    <n v="1208"/>
  </r>
  <r>
    <n v="15099989"/>
    <s v="RCA00840"/>
    <m/>
    <s v="Warren Reserve"/>
    <s v="Parks"/>
    <x v="0"/>
    <x v="1"/>
    <s v="Open Space"/>
    <m/>
    <s v="750 Punchbowl Road, Punchbowl"/>
    <s v="Punchbowl"/>
    <m/>
    <s v="Recreational Areas"/>
    <s v="Parks &amp; Gardens"/>
    <s v="20210920132129120"/>
    <s v="CBCITY\931193"/>
    <s v="20250414110236693"/>
    <s v="CBCITY\934091"/>
    <m/>
    <m/>
    <n v="1210"/>
  </r>
  <r>
    <n v="15099990"/>
    <s v="RCA00926"/>
    <m/>
    <s v="Tasker Park"/>
    <s v="Parks"/>
    <x v="0"/>
    <x v="4"/>
    <s v="Soccer, Aquatic"/>
    <m/>
    <s v="19 Charles Street, Canterbury"/>
    <s v="Canterbury"/>
    <m/>
    <s v="Recreational Areas"/>
    <s v="Parks &amp; Gardens"/>
    <s v="20210920132130413"/>
    <s v="CBCITY\931193"/>
    <s v="20250414110236707"/>
    <s v="CBCITY\934091"/>
    <m/>
    <m/>
    <n v="1211"/>
  </r>
  <r>
    <n v="15099991"/>
    <s v="RCA00923"/>
    <m/>
    <s v="Little Tasker Park"/>
    <s v="Parks"/>
    <x v="0"/>
    <x v="1"/>
    <s v="Open Space"/>
    <m/>
    <s v="42767 East Parade, Campsie"/>
    <s v="Campsie"/>
    <m/>
    <s v="Recreational Areas"/>
    <s v="Parks &amp; Gardens"/>
    <s v="20210920132130383"/>
    <s v="CBCITY\931193"/>
    <s v="20250414110236717"/>
    <s v="CBCITY\934091"/>
    <m/>
    <m/>
    <n v="1212"/>
  </r>
  <r>
    <n v="15099992"/>
    <s v="RCA00977"/>
    <m/>
    <s v="John Mountford Reserve"/>
    <s v="Parks"/>
    <x v="0"/>
    <x v="1"/>
    <s v="Open Space"/>
    <m/>
    <s v="15 Welfare Avenue, Narwee"/>
    <s v="Narwee"/>
    <m/>
    <s v="Recreational Areas"/>
    <s v="Parks &amp; Gardens"/>
    <s v="20210920132130917"/>
    <s v="CBCITY\931193"/>
    <s v="20250414110236730"/>
    <s v="CBCITY\934091"/>
    <m/>
    <m/>
    <n v="1213"/>
  </r>
  <r>
    <n v="15099994"/>
    <s v="RCA00277"/>
    <m/>
    <s v="Deepwater Park"/>
    <s v="Parks"/>
    <x v="0"/>
    <x v="1"/>
    <s v="Open Space"/>
    <m/>
    <s v="2 Maxwell Avenue, Milperra"/>
    <s v="Milperra"/>
    <m/>
    <s v="Recreational Areas"/>
    <s v="Parks &amp; Gardens"/>
    <s v="20210920132121217"/>
    <s v="CBCITY\931193"/>
    <s v="20250414110236740"/>
    <s v="CBCITY\934091"/>
    <m/>
    <m/>
    <n v="1215"/>
  </r>
  <r>
    <n v="15099995"/>
    <s v="RCA00343"/>
    <m/>
    <s v="Nugent Park South"/>
    <s v="Parks"/>
    <x v="0"/>
    <x v="1"/>
    <s v="Open Space"/>
    <m/>
    <s v="68 Wellington Road, Chester Hill"/>
    <s v="Chester Hill"/>
    <m/>
    <s v="Recreational Areas"/>
    <s v="Parks &amp; Gardens"/>
    <s v="20210920132125583"/>
    <s v="CBCITY\931193"/>
    <s v="20250414110236753"/>
    <s v="CBCITY\934091"/>
    <m/>
    <m/>
    <n v="1216"/>
  </r>
  <r>
    <n v="15099996"/>
    <s v="RCA00922"/>
    <m/>
    <s v="Rosedale Park"/>
    <s v="Parks"/>
    <x v="0"/>
    <x v="1"/>
    <s v="Open Space"/>
    <m/>
    <s v="19 Riverside Road, Croydon Park"/>
    <s v="Croydon Park"/>
    <m/>
    <s v="Recreational Areas"/>
    <s v="Parks &amp; Gardens"/>
    <s v="20210920132130360"/>
    <s v="CBCITY\931193"/>
    <s v="20250414110236770"/>
    <s v="CBCITY\934091"/>
    <m/>
    <m/>
    <n v="1217"/>
  </r>
  <r>
    <n v="15099997"/>
    <s v="RCA00391"/>
    <m/>
    <s v="Cheryl Reserve"/>
    <s v="Parks"/>
    <x v="0"/>
    <x v="1"/>
    <s v="Open Space"/>
    <m/>
    <s v="5 Cheryl Avenue, Chester Hill"/>
    <s v="Chester Hill"/>
    <m/>
    <s v="Recreational Areas"/>
    <s v="Parks &amp; Gardens"/>
    <s v="20210920132122853"/>
    <s v="CBCITY\931193"/>
    <s v="20250414110236783"/>
    <s v="CBCITY\934091"/>
    <m/>
    <m/>
    <n v="1218"/>
  </r>
  <r>
    <n v="15099998"/>
    <s v="RCA00410"/>
    <m/>
    <s v="Dilke Reserve"/>
    <s v="Parks"/>
    <x v="0"/>
    <x v="2"/>
    <s v="Bushland"/>
    <m/>
    <s v="18 Bernard Road, Padstow Heights"/>
    <s v="Padstow Heights"/>
    <m/>
    <s v="Recreational Areas"/>
    <s v="Parks &amp; Gardens"/>
    <s v="20210920132123443"/>
    <s v="CBCITY\931193"/>
    <s v="20250414110236800"/>
    <s v="CBCITY\934091"/>
    <m/>
    <m/>
    <n v="1219"/>
  </r>
  <r>
    <n v="15099999"/>
    <s v="RCA00713"/>
    <m/>
    <s v="Unnamed Reserve, Arizona Place"/>
    <s v="Parks"/>
    <x v="0"/>
    <x v="1"/>
    <s v="Open Space"/>
    <m/>
    <s v="1A Arizona Place, Riverwood"/>
    <s v="Riverwood"/>
    <m/>
    <s v="Recreational Areas"/>
    <s v="Parks &amp; Gardens"/>
    <s v="20210920132126510"/>
    <s v="CBCITY\931193"/>
    <s v="20250414110236813"/>
    <s v="CBCITY\934091"/>
    <m/>
    <m/>
    <n v="1220"/>
  </r>
  <r>
    <n v="15100000"/>
    <s v="RCA00066"/>
    <m/>
    <s v="Harden Reserve"/>
    <s v="Parks"/>
    <x v="0"/>
    <x v="1"/>
    <s v="Open Space"/>
    <m/>
    <s v="10 Harden Crescent, Georges Hall"/>
    <s v="Georges Hall"/>
    <m/>
    <s v="Recreational Areas"/>
    <s v="Parks &amp; Gardens"/>
    <s v="20210920132117520"/>
    <s v="CBCITY\931193"/>
    <s v="20250414110236830"/>
    <s v="CBCITY\934091"/>
    <m/>
    <m/>
    <n v="1221"/>
  </r>
  <r>
    <n v="15100001"/>
    <s v="RCA00769"/>
    <m/>
    <s v="Cooks River 2"/>
    <s v="Parks"/>
    <x v="0"/>
    <x v="1"/>
    <s v="Open Space"/>
    <m/>
    <s v="25 Robert Street, Canterbury"/>
    <s v="Canterbury"/>
    <m/>
    <s v="Recreational Areas"/>
    <s v="Parks &amp; Gardens"/>
    <s v="20210920132127713"/>
    <s v="CBCITY\931193"/>
    <s v="20250414110236843"/>
    <s v="CBCITY\934091"/>
    <m/>
    <m/>
    <n v="1222"/>
  </r>
  <r>
    <n v="15100002"/>
    <s v="RCA00006"/>
    <m/>
    <s v="Kelso Park North"/>
    <s v="Parks"/>
    <x v="0"/>
    <x v="0"/>
    <s v="Softball, Cricket"/>
    <m/>
    <s v="565 Henry Lawson Drive, Panania"/>
    <s v="Panania"/>
    <m/>
    <s v="Recreational Areas"/>
    <s v="Parks &amp; Gardens"/>
    <s v="20210920132117040"/>
    <s v="CBCITY\931193"/>
    <s v="20250414110236860"/>
    <s v="CBCITY\934091"/>
    <m/>
    <m/>
    <n v="1223"/>
  </r>
  <r>
    <n v="15100004"/>
    <s v="RCA00722"/>
    <m/>
    <s v="Kardella Crescent Reserve"/>
    <s v="Parks"/>
    <x v="0"/>
    <x v="1"/>
    <s v="Open Space"/>
    <m/>
    <s v="41 Kardella Crescent, Narwee"/>
    <s v="Narwee"/>
    <m/>
    <s v="Recreational Areas"/>
    <s v="Parks &amp; Gardens"/>
    <s v="20210920132126630"/>
    <s v="CBCITY\931193"/>
    <s v="20250414110236873"/>
    <s v="CBCITY\934091"/>
    <m/>
    <m/>
    <n v="1225"/>
  </r>
  <r>
    <n v="15100005"/>
    <s v="RCA00174"/>
    <m/>
    <s v="Denman Reserve"/>
    <s v="Parks"/>
    <x v="0"/>
    <x v="1"/>
    <s v="Open Space"/>
    <m/>
    <s v="94 Wendy Avenue, Georges Hall"/>
    <s v="Georges Hall"/>
    <m/>
    <s v="Recreational Areas"/>
    <s v="Parks &amp; Gardens"/>
    <s v="20210920132119283"/>
    <s v="CBCITY\931193"/>
    <s v="20250414110236890"/>
    <s v="CBCITY\934091"/>
    <m/>
    <m/>
    <n v="1226"/>
  </r>
  <r>
    <n v="15100006"/>
    <s v="RCA00243"/>
    <m/>
    <s v="Unnamed Reserve, 491 Henry Lawson Drive"/>
    <s v="Parks"/>
    <x v="0"/>
    <x v="1"/>
    <s v="Open Space"/>
    <m/>
    <s v="491 Henry Lawson Drive, Milperra"/>
    <s v="Milperra"/>
    <m/>
    <s v="Recreational Areas"/>
    <s v="Parks &amp; Gardens"/>
    <s v="20210920132120610"/>
    <s v="CBCITY\931193"/>
    <s v="20250414110236907"/>
    <s v="CBCITY\934091"/>
    <m/>
    <m/>
    <n v="1227"/>
  </r>
  <r>
    <n v="15100007"/>
    <s v="RCA00045"/>
    <m/>
    <s v="Walshaw Park"/>
    <s v="Parks"/>
    <x v="0"/>
    <x v="0"/>
    <s v="Soccer, Cricket"/>
    <m/>
    <s v="4 Trebartha Street, Bass Hill"/>
    <s v="Bass Hill"/>
    <m/>
    <s v="Recreational Areas"/>
    <s v="Parks &amp; Gardens"/>
    <s v="20210920132118993"/>
    <s v="CBCITY\931193"/>
    <s v="20250414110236923"/>
    <s v="CBCITY\934091"/>
    <m/>
    <m/>
    <n v="1228"/>
  </r>
  <r>
    <n v="15100008"/>
    <s v="RCA00354"/>
    <m/>
    <s v="Terpentine Reserve"/>
    <s v="Parks"/>
    <x v="0"/>
    <x v="1"/>
    <s v="Open Space"/>
    <m/>
    <s v="19 Terpentine Place, Yagoona"/>
    <s v="Yagoona"/>
    <m/>
    <s v="Recreational Areas"/>
    <s v="Parks &amp; Gardens"/>
    <s v="20210920132122127"/>
    <s v="CBCITY\931193"/>
    <s v="20250414110236937"/>
    <s v="CBCITY\934091"/>
    <m/>
    <m/>
    <n v="1229"/>
  </r>
  <r>
    <n v="15100009"/>
    <s v="RCA00911"/>
    <m/>
    <s v="Canterbury Park"/>
    <s v="Parks"/>
    <x v="0"/>
    <x v="0"/>
    <s v="Soccer, Athletics"/>
    <m/>
    <s v="55 King Street, Canterbury"/>
    <s v="Canterbury"/>
    <m/>
    <s v="Recreational Areas"/>
    <s v="Parks &amp; Gardens"/>
    <s v="20210920132130263"/>
    <s v="CBCITY\931193"/>
    <s v="20250414110236953"/>
    <s v="CBCITY\934091"/>
    <m/>
    <m/>
    <n v="1230"/>
  </r>
  <r>
    <n v="15100010"/>
    <s v="RCA00717"/>
    <m/>
    <s v="Kentucky/Wyoming Reserve"/>
    <s v="Parks"/>
    <x v="0"/>
    <x v="1"/>
    <s v="Open Space"/>
    <m/>
    <s v="5A Kentucky Road, Riverwood"/>
    <s v="Riverwood"/>
    <m/>
    <s v="Recreational Areas"/>
    <s v="Parks &amp; Gardens"/>
    <s v="20210920132126570"/>
    <s v="CBCITY\931193"/>
    <s v="20250414110236970"/>
    <s v="CBCITY\934091"/>
    <m/>
    <m/>
    <n v="1231"/>
  </r>
  <r>
    <n v="15100011"/>
    <s v="RCA00865"/>
    <m/>
    <s v="Brande Street - Small Park"/>
    <s v="Parks"/>
    <x v="0"/>
    <x v="1"/>
    <s v="Open Space"/>
    <m/>
    <s v="Brande Street, Belmore"/>
    <s v="Belmore"/>
    <m/>
    <s v="Recreational Areas"/>
    <s v="Parks &amp; Gardens"/>
    <s v="20210920132129460"/>
    <s v="CBCITY\931193"/>
    <s v="20250414110236983"/>
    <s v="CBCITY\934091"/>
    <m/>
    <m/>
    <n v="1232"/>
  </r>
  <r>
    <n v="15100012"/>
    <s v="RCA00574"/>
    <m/>
    <s v="East Hill Scout Hall"/>
    <s v="Parks"/>
    <x v="0"/>
    <x v="1"/>
    <s v="Open Space"/>
    <m/>
    <s v="629 Henry Lawson Drive, East Hills"/>
    <s v="East Hills"/>
    <m/>
    <s v="Recreational Areas"/>
    <s v="Parks &amp; Gardens"/>
    <s v="20210920132126047"/>
    <s v="CBCITY\931193"/>
    <s v="20250414110237000"/>
    <s v="CBCITY\934091"/>
    <m/>
    <m/>
    <n v="1233"/>
  </r>
  <r>
    <n v="15100014"/>
    <s v="RCA00407"/>
    <m/>
    <s v="Unnamed Reserve, 20A Curzon Road"/>
    <s v="Parks"/>
    <x v="0"/>
    <x v="2"/>
    <s v="Bushland"/>
    <m/>
    <s v="20A Curzon Road, Padstow Heights"/>
    <s v="Padstow Heights"/>
    <m/>
    <s v="Recreational Areas"/>
    <s v="Parks &amp; Gardens"/>
    <s v="20210920132123370"/>
    <s v="CBCITY\931193"/>
    <s v="20250414110237013"/>
    <s v="CBCITY\934091"/>
    <m/>
    <m/>
    <n v="1235"/>
  </r>
  <r>
    <n v="15100015"/>
    <s v="RCA00434"/>
    <m/>
    <s v="Morgans Creek Reserve"/>
    <s v="Parks"/>
    <x v="0"/>
    <x v="2"/>
    <s v="Bushland"/>
    <m/>
    <s v="330 The River Road, Revesby Heights"/>
    <s v="Revesby Heights"/>
    <m/>
    <s v="Recreational Areas"/>
    <s v="Parks &amp; Gardens"/>
    <s v="20210920132124037"/>
    <s v="CBCITY\931193"/>
    <s v="20250414110237030"/>
    <s v="CBCITY\934091"/>
    <m/>
    <m/>
    <n v="1236"/>
  </r>
  <r>
    <n v="15100017"/>
    <s v="RCA00549"/>
    <m/>
    <s v="Flinders Slopes"/>
    <s v="Parks"/>
    <x v="0"/>
    <x v="1"/>
    <s v="Open Space"/>
    <m/>
    <s v="48 Henry Lawson Drive, Lansdowne"/>
    <s v="Lansdowne"/>
    <m/>
    <s v="Recreational Areas"/>
    <s v="Parks &amp; Gardens"/>
    <s v="20210920132125490"/>
    <s v="CBCITY\931193"/>
    <s v="20250414110237047"/>
    <s v="CBCITY\934091"/>
    <m/>
    <m/>
    <n v="1238"/>
  </r>
  <r>
    <n v="15100018"/>
    <s v="RCA00309"/>
    <m/>
    <s v="Wall Reserve"/>
    <s v="Parks"/>
    <x v="0"/>
    <x v="1"/>
    <s v="Open Space"/>
    <m/>
    <s v="167 Beaconsfield Street, Panania"/>
    <s v="Panania"/>
    <m/>
    <s v="Recreational Areas"/>
    <s v="Parks &amp; Gardens"/>
    <s v="20210920132121407"/>
    <s v="CBCITY\931193"/>
    <s v="20250414110237060"/>
    <s v="CBCITY\934091"/>
    <m/>
    <m/>
    <n v="1239"/>
  </r>
  <r>
    <n v="15100019"/>
    <s v="RCA00061"/>
    <m/>
    <s v="Jacaranda Reserve"/>
    <s v="Parks"/>
    <x v="0"/>
    <x v="1"/>
    <s v="Open Space"/>
    <m/>
    <s v="2 Denman Road, Georges Hall"/>
    <s v="Georges Hall"/>
    <m/>
    <s v="Recreational Areas"/>
    <s v="Parks &amp; Gardens"/>
    <s v="20210920132117427"/>
    <s v="CBCITY\931193"/>
    <s v="20250414110237077"/>
    <s v="CBCITY\934091"/>
    <m/>
    <m/>
    <n v="1240"/>
  </r>
  <r>
    <n v="15100020"/>
    <s v="RCA00197"/>
    <m/>
    <s v="Mount Lewis Park"/>
    <s v="Parks"/>
    <x v="0"/>
    <x v="1"/>
    <s v="Open Space"/>
    <m/>
    <s v="151A Wattle Street, Mount Lewis"/>
    <s v="Mount Lewis"/>
    <m/>
    <s v="Recreational Areas"/>
    <s v="Parks &amp; Gardens"/>
    <s v="20210920132119797"/>
    <s v="CBCITY\931193"/>
    <s v="20250414110237090"/>
    <s v="CBCITY\934091"/>
    <m/>
    <m/>
    <n v="1241"/>
  </r>
  <r>
    <n v="15100021"/>
    <s v="RCA00945"/>
    <m/>
    <s v="Waterworth Park"/>
    <s v="Parks"/>
    <x v="0"/>
    <x v="0"/>
    <s v="Touch Football, Velodrome"/>
    <m/>
    <s v="2 Bayview Avenue, Earlwood"/>
    <s v="Earlwood"/>
    <m/>
    <s v="Recreational Areas"/>
    <s v="Parks &amp; Gardens"/>
    <s v="20210920132130547"/>
    <s v="CBCITY\931193"/>
    <s v="20250414110237110"/>
    <s v="CBCITY\934091"/>
    <m/>
    <m/>
    <n v="1242"/>
  </r>
  <r>
    <n v="15100022"/>
    <s v="RCA00954"/>
    <m/>
    <s v="Parry Park"/>
    <s v="Parks"/>
    <x v="0"/>
    <x v="0"/>
    <s v="Soccer, Cricket"/>
    <m/>
    <s v="21C Koala Road, Lakemba"/>
    <s v="Lakemba"/>
    <m/>
    <s v="Recreational Areas"/>
    <s v="Parks &amp; Gardens"/>
    <s v="20210920132130640"/>
    <s v="CBCITY\931193"/>
    <s v="20250414110237123"/>
    <s v="CBCITY\934091"/>
    <m/>
    <m/>
    <n v="1243"/>
  </r>
  <r>
    <n v="15100023"/>
    <s v="RCA00748"/>
    <m/>
    <s v="Braeside Crescent Reserve"/>
    <s v="Parks"/>
    <x v="0"/>
    <x v="1"/>
    <s v="Open Space"/>
    <m/>
    <s v="20 Braeside Crescent, Earlwood"/>
    <s v="Earlwood"/>
    <m/>
    <s v="Recreational Areas"/>
    <s v="Parks &amp; Gardens"/>
    <s v="20210920132127243"/>
    <s v="CBCITY\931193"/>
    <s v="20250414110237137"/>
    <s v="CBCITY\934091"/>
    <m/>
    <m/>
    <n v="1244"/>
  </r>
  <r>
    <n v="15100024"/>
    <s v="RCA00435"/>
    <m/>
    <s v="Pivetta Reserve"/>
    <s v="Parks"/>
    <x v="0"/>
    <x v="0"/>
    <s v="Netball"/>
    <m/>
    <s v="7A Pivetta Street, Revesby"/>
    <s v="Revesby"/>
    <m/>
    <s v="Recreational Areas"/>
    <s v="Parks &amp; Gardens"/>
    <s v="20210920132124080"/>
    <s v="CBCITY\931193"/>
    <s v="20250414110237167"/>
    <s v="CBCITY\934091"/>
    <m/>
    <m/>
    <n v="1245"/>
  </r>
  <r>
    <n v="15100025"/>
    <s v="RCA00087"/>
    <m/>
    <s v="Hillcrest Reserve"/>
    <s v="Parks"/>
    <x v="0"/>
    <x v="1"/>
    <s v="Open Space"/>
    <m/>
    <s v="186 Old Kent Road, Mount Lewis"/>
    <s v="Mount Lewis"/>
    <m/>
    <s v="Recreational Areas"/>
    <s v="Parks &amp; Gardens"/>
    <s v="20210920132117957"/>
    <s v="CBCITY\931193"/>
    <s v="20250414110237183"/>
    <s v="CBCITY\934091"/>
    <m/>
    <m/>
    <n v="1246"/>
  </r>
  <r>
    <n v="15100028"/>
    <s v="RCA00079"/>
    <m/>
    <s v="Wren Reserve"/>
    <s v="Parks"/>
    <x v="0"/>
    <x v="1"/>
    <s v="Open Space"/>
    <m/>
    <s v="31 Wren Street, Condell Park"/>
    <s v="Condell Park"/>
    <m/>
    <s v="Recreational Areas"/>
    <s v="Parks &amp; Gardens"/>
    <s v="20210920132117813"/>
    <s v="CBCITY\931193"/>
    <s v="20250414110237197"/>
    <s v="CBCITY\934091"/>
    <m/>
    <m/>
    <n v="1249"/>
  </r>
  <r>
    <n v="15100029"/>
    <s v="RCA00805"/>
    <m/>
    <s v="Kingsbury Reserve"/>
    <s v="Parks"/>
    <x v="0"/>
    <x v="1"/>
    <s v="Open Space"/>
    <m/>
    <s v="14 Warejee Street, Kingsgrove"/>
    <s v="Kingsgrove"/>
    <m/>
    <s v="Recreational Areas"/>
    <s v="Parks &amp; Gardens"/>
    <s v="20210920132128463"/>
    <s v="CBCITY\931193"/>
    <s v="20250414110237213"/>
    <s v="CBCITY\934091"/>
    <m/>
    <m/>
    <n v="1250"/>
  </r>
  <r>
    <n v="15100030"/>
    <s v="RCA00310"/>
    <m/>
    <s v="Presland Reserve"/>
    <s v="Parks"/>
    <x v="0"/>
    <x v="1"/>
    <s v="Open Space"/>
    <m/>
    <s v="6 Presland Avenue, Revesby"/>
    <s v="Revesby"/>
    <m/>
    <s v="Recreational Areas"/>
    <s v="Parks &amp; Gardens"/>
    <s v="20210920132121423"/>
    <s v="CBCITY\931193"/>
    <s v="20250414110237227"/>
    <s v="CBCITY\934091"/>
    <m/>
    <m/>
    <n v="1251"/>
  </r>
  <r>
    <n v="15100031"/>
    <s v="RCA00205"/>
    <m/>
    <s v="Rosalie Reserve"/>
    <s v="Parks"/>
    <x v="0"/>
    <x v="1"/>
    <s v="Open Space"/>
    <m/>
    <s v="13 Rosalie Crescent, Greenacre"/>
    <s v="Greenacre"/>
    <m/>
    <s v="Recreational Areas"/>
    <s v="Parks &amp; Gardens"/>
    <s v="20210920132119923"/>
    <s v="CBCITY\931193"/>
    <s v="20250414110237240"/>
    <s v="CBCITY\934091"/>
    <m/>
    <m/>
    <n v="1252"/>
  </r>
  <r>
    <n v="15100032"/>
    <s v="RCA00367"/>
    <m/>
    <s v="Woodville Reserve"/>
    <s v="Parks"/>
    <x v="0"/>
    <x v="1"/>
    <s v="Open Space"/>
    <m/>
    <s v="341 Woodville Road, Villawood"/>
    <s v="Villawood"/>
    <m/>
    <s v="Recreational Areas"/>
    <s v="Parks &amp; Gardens"/>
    <s v="20210920132122333"/>
    <s v="CBCITY\931193"/>
    <s v="20250414110237253"/>
    <s v="CBCITY\934091"/>
    <m/>
    <m/>
    <n v="1253"/>
  </r>
  <r>
    <n v="15100033"/>
    <s v="RCA00024"/>
    <m/>
    <s v="Coleman Park"/>
    <s v="Parks"/>
    <x v="0"/>
    <x v="0"/>
    <s v="Soccer, Tennis"/>
    <m/>
    <s v="25 Rabaul Road, Bankstown Aerodrome"/>
    <s v="Bankstown Aerodrome"/>
    <m/>
    <s v="Recreational Areas"/>
    <s v="Parks &amp; Gardens"/>
    <s v="20210920132118647"/>
    <s v="CBCITY\931193"/>
    <s v="20250414110237263"/>
    <s v="CBCITY\934091"/>
    <m/>
    <m/>
    <n v="1254"/>
  </r>
  <r>
    <n v="15100034"/>
    <s v="RCA00250"/>
    <m/>
    <s v="Dunstan Reserve"/>
    <s v="Parks"/>
    <x v="0"/>
    <x v="1"/>
    <s v="Open Space"/>
    <m/>
    <s v="6 Dunstan Avenue, Milperra"/>
    <s v="Milperra"/>
    <m/>
    <s v="Recreational Areas"/>
    <s v="Parks &amp; Gardens"/>
    <s v="20210920132120730"/>
    <s v="CBCITY\931193"/>
    <s v="20250414110237277"/>
    <s v="CBCITY\934091"/>
    <m/>
    <m/>
    <n v="1255"/>
  </r>
  <r>
    <n v="15100035"/>
    <s v="RCA00314"/>
    <m/>
    <s v="Unnamed Reserve, 51 Beatty Parade"/>
    <s v="Parks"/>
    <x v="0"/>
    <x v="1"/>
    <s v="Open Space"/>
    <m/>
    <s v="51 Beatty Parade, Georges Hall"/>
    <s v="Georges Hall"/>
    <m/>
    <s v="Recreational Areas"/>
    <s v="Parks &amp; Gardens"/>
    <s v="20210920132121500"/>
    <s v="CBCITY\931193"/>
    <s v="20250414110237287"/>
    <s v="CBCITY\934091"/>
    <m/>
    <m/>
    <n v="1256"/>
  </r>
  <r>
    <n v="15100036"/>
    <s v="RCA00187"/>
    <m/>
    <s v="Watt Reserve"/>
    <s v="Parks"/>
    <x v="0"/>
    <x v="1"/>
    <s v="Open Space"/>
    <m/>
    <s v="30 Mitchell Street, Condell Park"/>
    <s v="Condell Park"/>
    <m/>
    <s v="Recreational Areas"/>
    <s v="Parks &amp; Gardens"/>
    <s v="20210920132119557"/>
    <s v="CBCITY\931193"/>
    <s v="20250414110237300"/>
    <s v="CBCITY\934091"/>
    <m/>
    <m/>
    <n v="1257"/>
  </r>
  <r>
    <n v="15100037"/>
    <s v="RCA00097"/>
    <m/>
    <s v="Paul Keating Park"/>
    <s v="Parks"/>
    <x v="0"/>
    <x v="1"/>
    <s v="Open Space"/>
    <m/>
    <s v="375 Chapel Road, Bankstown"/>
    <s v="Bankstown"/>
    <m/>
    <s v="Recreational Areas"/>
    <s v="Parks &amp; Gardens"/>
    <s v="20210920132120030"/>
    <s v="CBCITY\931193"/>
    <s v="20250414110237310"/>
    <s v="CBCITY\934091"/>
    <m/>
    <m/>
    <n v="1258"/>
  </r>
  <r>
    <n v="15100038"/>
    <s v="RCA00171"/>
    <m/>
    <s v="Lansdowne Reserve"/>
    <s v="Parks"/>
    <x v="0"/>
    <x v="2"/>
    <s v="Bushland"/>
    <m/>
    <s v="31 Henry Lawson Drive, Lansdowne"/>
    <s v="Lansdowne"/>
    <m/>
    <s v="Recreational Areas"/>
    <s v="Parks &amp; Gardens"/>
    <s v="20210920132119200"/>
    <s v="CBCITY\931193"/>
    <s v="20250414110237323"/>
    <s v="CBCITY\934091"/>
    <m/>
    <m/>
    <n v="1259"/>
  </r>
  <r>
    <n v="15100040"/>
    <s v="RCA00275"/>
    <m/>
    <s v="Kelso Beach Reserve"/>
    <s v="Parks"/>
    <x v="0"/>
    <x v="1"/>
    <s v="Open Space"/>
    <m/>
    <s v="468-470 Henry Lawson Drive, Panania"/>
    <s v="Panania"/>
    <m/>
    <s v="Recreational Areas"/>
    <s v="Parks &amp; Gardens"/>
    <s v="20210920132121190"/>
    <s v="CBCITY\931193"/>
    <s v="20250414110237333"/>
    <s v="CBCITY\934091"/>
    <m/>
    <m/>
    <n v="1261"/>
  </r>
  <r>
    <n v="15100043"/>
    <s v="RCA00064"/>
    <m/>
    <s v="Kirrily Reserve"/>
    <s v="Parks"/>
    <x v="0"/>
    <x v="1"/>
    <s v="Open Space"/>
    <m/>
    <s v="70 Lucinda Avenue, Bass Hill"/>
    <s v="Bass Hill"/>
    <m/>
    <s v="Recreational Areas"/>
    <s v="Parks &amp; Gardens"/>
    <s v="20210920132117467"/>
    <s v="CBCITY\931193"/>
    <s v="20250414110237350"/>
    <s v="CBCITY\934091"/>
    <m/>
    <m/>
    <n v="1264"/>
  </r>
  <r>
    <n v="15100044"/>
    <s v="RCA00108"/>
    <m/>
    <s v="Mimosa Reserve"/>
    <s v="Parks"/>
    <x v="0"/>
    <x v="1"/>
    <s v="Open Space"/>
    <m/>
    <s v="54 Mimosa Road, Greenacre"/>
    <s v="Greenacre"/>
    <m/>
    <s v="Recreational Areas"/>
    <s v="Parks &amp; Gardens"/>
    <s v="20210920132118380"/>
    <s v="CBCITY\931193"/>
    <s v="20250414110237363"/>
    <s v="CBCITY\934091"/>
    <m/>
    <m/>
    <n v="1265"/>
  </r>
  <r>
    <n v="15100046"/>
    <s v="RCA00887"/>
    <m/>
    <s v="Melford Street Reserve"/>
    <s v="Parks"/>
    <x v="0"/>
    <x v="1"/>
    <s v="Open Space"/>
    <m/>
    <s v="108 Crinan Street, Hurlstone Park"/>
    <s v="Hurlstone Park"/>
    <m/>
    <s v="Recreational Areas"/>
    <s v="Parks &amp; Gardens"/>
    <s v="20210920132129883"/>
    <s v="CBCITY\931193"/>
    <s v="20250414110237377"/>
    <s v="CBCITY\934091"/>
    <m/>
    <m/>
    <n v="1267"/>
  </r>
  <r>
    <n v="15100047"/>
    <s v="RCA00487"/>
    <m/>
    <s v="McGuigan Place - Small Park"/>
    <s v="Parks"/>
    <x v="0"/>
    <x v="1"/>
    <s v="Open Space"/>
    <m/>
    <s v="2030 Waterloo Road, Greenacre"/>
    <s v="Greenacre"/>
    <m/>
    <s v="Recreational Areas"/>
    <s v="Parks &amp; Gardens"/>
    <s v="20210920132124863"/>
    <s v="CBCITY\931193"/>
    <s v="20250414110237390"/>
    <s v="CBCITY\934091"/>
    <m/>
    <m/>
    <n v="1268"/>
  </r>
  <r>
    <n v="15100048"/>
    <s v="RCA00847"/>
    <m/>
    <s v="Baltimore Street - Small Park"/>
    <s v="Parks"/>
    <x v="0"/>
    <x v="1"/>
    <s v="Open Space"/>
    <m/>
    <s v="Baltimore Street, Campsie"/>
    <s v="Campsie"/>
    <m/>
    <s v="Recreational Areas"/>
    <s v="Parks &amp; Gardens"/>
    <s v="20210920132129243"/>
    <s v="CBCITY\931193"/>
    <s v="20250414110237407"/>
    <s v="CBCITY\934091"/>
    <m/>
    <m/>
    <n v="1269"/>
  </r>
  <r>
    <n v="15100049"/>
    <s v="RCA00572"/>
    <m/>
    <s v="Unnamed Reserve, 1 Hanna Street"/>
    <s v="Parks"/>
    <x v="0"/>
    <x v="1"/>
    <s v="Open Space"/>
    <m/>
    <s v="1 Hanna Street, Potts Hill"/>
    <s v="Potts Hill"/>
    <m/>
    <s v="Recreational Areas"/>
    <s v="Parks &amp; Gardens"/>
    <s v="20210920132126027"/>
    <s v="CBCITY\931193"/>
    <s v="20250414110237423"/>
    <s v="CBCITY\934091"/>
    <m/>
    <m/>
    <n v="1270"/>
  </r>
  <r>
    <n v="15100050"/>
    <s v="RCA01243"/>
    <m/>
    <s v="Salamander Reserve"/>
    <s v="Parks"/>
    <x v="0"/>
    <x v="1"/>
    <s v="Open Space"/>
    <m/>
    <s v="16017 Salamander Place, Mount Lewis"/>
    <s v="Mount Lewis"/>
    <m/>
    <s v="Recreational Areas"/>
    <s v="Parks &amp; Gardens"/>
    <s v="20210920132131597"/>
    <s v="CBCITY\931193"/>
    <s v="20250414110237437"/>
    <s v="CBCITY\934091"/>
    <m/>
    <m/>
    <n v="1271"/>
  </r>
  <r>
    <n v="15100051"/>
    <s v="RCA00801"/>
    <m/>
    <s v="Railway Street - Small Park"/>
    <s v="Parks"/>
    <x v="0"/>
    <x v="1"/>
    <s v="Open Space"/>
    <m/>
    <s v="Railway Street, Hurlstone Park"/>
    <s v="Hurlstone Park"/>
    <m/>
    <s v="Recreational Areas"/>
    <s v="Parks &amp; Gardens"/>
    <s v="20210920132128403"/>
    <s v="CBCITY\931193"/>
    <s v="20250414110237453"/>
    <s v="CBCITY\934091"/>
    <m/>
    <m/>
    <n v="1272"/>
  </r>
  <r>
    <n v="15100052"/>
    <s v="RCA00122"/>
    <m/>
    <s v="Unnamed Reserve, 261 Hume Highway"/>
    <s v="Parks"/>
    <x v="0"/>
    <x v="1"/>
    <s v="Open Space"/>
    <m/>
    <s v="261 Hume Highway, Greenacre"/>
    <s v="Greenacre"/>
    <m/>
    <s v="Recreational Areas"/>
    <s v="Parks &amp; Gardens"/>
    <s v="20210920132118533"/>
    <s v="CBCITY\931193"/>
    <s v="20250414110237470"/>
    <s v="CBCITY\934091"/>
    <m/>
    <m/>
    <n v="1273"/>
  </r>
  <r>
    <n v="15100053"/>
    <s v="RCA00162"/>
    <m/>
    <s v="Jensen Park"/>
    <s v="Parks"/>
    <x v="0"/>
    <x v="0"/>
    <s v="Soccer, Cricket"/>
    <m/>
    <s v="30A Clapham Road, Regents Park"/>
    <s v="Regents Park"/>
    <m/>
    <s v="Recreational Areas"/>
    <s v="Parks &amp; Gardens"/>
    <s v="20210920132119110"/>
    <s v="CBCITY\931193"/>
    <s v="20250414110237483"/>
    <s v="CBCITY\934091"/>
    <m/>
    <m/>
    <n v="1274"/>
  </r>
  <r>
    <n v="15100054"/>
    <s v="RCA00875"/>
    <m/>
    <s v="Rotary Park North"/>
    <s v="Parks"/>
    <x v="0"/>
    <x v="1"/>
    <s v="Open Space"/>
    <m/>
    <s v="122 Belmore Road, Riverwood"/>
    <s v="Riverwood"/>
    <m/>
    <s v="Recreational Areas"/>
    <s v="Parks &amp; Gardens"/>
    <s v="20210920132129650"/>
    <s v="CBCITY\931193"/>
    <s v="20250414110237500"/>
    <s v="CBCITY\934091"/>
    <m/>
    <m/>
    <n v="1275"/>
  </r>
  <r>
    <n v="15100055"/>
    <s v="RCA00788"/>
    <m/>
    <s v="The Boulevarde Reserve"/>
    <s v="Parks"/>
    <x v="0"/>
    <x v="1"/>
    <s v="Open Space"/>
    <m/>
    <s v="120-124 Railway Parade, Lakemba"/>
    <s v="Lakemba"/>
    <m/>
    <s v="Recreational Areas"/>
    <s v="Parks &amp; Gardens"/>
    <s v="20210920132128130"/>
    <s v="CBCITY\931193"/>
    <s v="20250414110237513"/>
    <s v="CBCITY\934091"/>
    <m/>
    <m/>
    <n v="1276"/>
  </r>
  <r>
    <n v="15100056"/>
    <s v="RCA00319"/>
    <m/>
    <s v="Remembrance Driveway"/>
    <s v="Parks"/>
    <x v="0"/>
    <x v="1"/>
    <s v="Open Space"/>
    <m/>
    <s v="767 Hume Highway, Bass Hill"/>
    <s v="Bass Hill"/>
    <m/>
    <s v="Recreational Areas"/>
    <s v="Parks &amp; Gardens"/>
    <s v="20210920132121597"/>
    <s v="CBCITY\931193"/>
    <s v="20250414110237533"/>
    <s v="CBCITY\934091"/>
    <m/>
    <m/>
    <n v="1277"/>
  </r>
  <r>
    <n v="15100057"/>
    <s v="RCA00780"/>
    <m/>
    <s v="Emma Reserve"/>
    <s v="Parks"/>
    <x v="0"/>
    <x v="1"/>
    <s v="Open Space"/>
    <m/>
    <s v="24 Macdonald Street, Lakemba"/>
    <s v="Lakemba"/>
    <m/>
    <s v="Recreational Areas"/>
    <s v="Parks &amp; Gardens"/>
    <s v="20210920132127947"/>
    <s v="CBCITY\931193"/>
    <s v="20250414110237547"/>
    <s v="CBCITY\934091"/>
    <m/>
    <m/>
    <n v="1278"/>
  </r>
  <r>
    <n v="15100058"/>
    <s v="RCA00102"/>
    <m/>
    <s v="Cos Egan Reserve"/>
    <s v="Parks"/>
    <x v="0"/>
    <x v="1"/>
    <s v="Open Space"/>
    <m/>
    <s v="551 Chapel Road, Bankstown"/>
    <s v="Bankstown"/>
    <m/>
    <s v="Recreational Areas"/>
    <s v="Parks &amp; Gardens"/>
    <s v="20210920132118260"/>
    <s v="CBCITY\931193"/>
    <s v="20250414110237560"/>
    <s v="CBCITY\934091"/>
    <m/>
    <m/>
    <n v="1279"/>
  </r>
  <r>
    <n v="15100059"/>
    <s v="RCA00457"/>
    <m/>
    <s v="Unnamed Reserve, Henry Lawson Drive"/>
    <s v="Parks"/>
    <x v="0"/>
    <x v="1"/>
    <s v="Open Space"/>
    <m/>
    <s v="739 Henry Lawson Drive, Picnic Point"/>
    <s v="Picnic Point"/>
    <m/>
    <s v="Recreational Areas"/>
    <s v="Parks &amp; Gardens"/>
    <s v="20210920132124453"/>
    <s v="CBCITY\931193"/>
    <s v="20250414110237577"/>
    <s v="CBCITY\934091"/>
    <m/>
    <m/>
    <n v="1280"/>
  </r>
  <r>
    <n v="15100060"/>
    <s v="RCA00940"/>
    <m/>
    <s v="Beaman Park"/>
    <s v="Parks"/>
    <x v="0"/>
    <x v="0"/>
    <s v="Soccer, Cricket, Tennis"/>
    <m/>
    <s v="167 Riverview Road, Earlwood"/>
    <s v="Earlwood"/>
    <m/>
    <s v="Recreational Areas"/>
    <s v="Parks &amp; Gardens"/>
    <s v="20210920132130517"/>
    <s v="CBCITY\931193"/>
    <s v="20250414110237590"/>
    <s v="CBCITY\934091"/>
    <m/>
    <m/>
    <n v="1281"/>
  </r>
  <r>
    <n v="15100062"/>
    <s v="RCA00068"/>
    <m/>
    <s v="Explorer Reserve"/>
    <s v="Parks"/>
    <x v="0"/>
    <x v="1"/>
    <s v="Open Space"/>
    <m/>
    <s v="38 Sturt Avenue, Georges Hall"/>
    <s v="Georges Hall"/>
    <m/>
    <s v="Recreational Areas"/>
    <s v="Parks &amp; Gardens"/>
    <s v="20210920132117567"/>
    <s v="CBCITY\931193"/>
    <s v="20250414110237607"/>
    <s v="CBCITY\934091"/>
    <m/>
    <m/>
    <n v="1283"/>
  </r>
  <r>
    <n v="15100064"/>
    <s v="RCA00359"/>
    <m/>
    <s v="Miller Reserve"/>
    <s v="Parks"/>
    <x v="0"/>
    <x v="1"/>
    <s v="Open Space"/>
    <m/>
    <s v="197 Miller Road, Villawood"/>
    <s v="Villawood"/>
    <m/>
    <s v="Recreational Areas"/>
    <s v="Parks &amp; Gardens"/>
    <s v="20210920132122230"/>
    <s v="CBCITY\931193"/>
    <s v="20250414110237620"/>
    <s v="CBCITY\934091"/>
    <m/>
    <m/>
    <n v="1285"/>
  </r>
  <r>
    <n v="15100065"/>
    <s v="RCA00345"/>
    <m/>
    <s v="Dawn Reserve"/>
    <s v="Parks"/>
    <x v="0"/>
    <x v="1"/>
    <s v="Open Space"/>
    <m/>
    <s v="20A Dawn Avenue, Chester Hill"/>
    <s v="Chester Hill"/>
    <m/>
    <s v="Recreational Areas"/>
    <s v="Parks &amp; Gardens"/>
    <s v="20210920132121983"/>
    <s v="CBCITY\931193"/>
    <s v="20250414110237637"/>
    <s v="CBCITY\934091"/>
    <m/>
    <m/>
    <n v="1286"/>
  </r>
  <r>
    <n v="15100066"/>
    <s v="RCA00762"/>
    <m/>
    <s v="Dunkeld Reserve"/>
    <s v="Parks"/>
    <x v="0"/>
    <x v="1"/>
    <s v="Open Space"/>
    <m/>
    <s v="9A Dunkeld Avenue, Hurlstone Park"/>
    <s v="Hurlstone Park"/>
    <m/>
    <s v="Recreational Areas"/>
    <s v="Parks &amp; Gardens"/>
    <s v="20210920132127547"/>
    <s v="CBCITY\931193"/>
    <s v="20250414110237650"/>
    <s v="CBCITY\934091"/>
    <m/>
    <m/>
    <n v="1287"/>
  </r>
  <r>
    <n v="15100067"/>
    <s v="RCA00546"/>
    <m/>
    <s v="Josephine Reserve"/>
    <s v="Parks"/>
    <x v="0"/>
    <x v="1"/>
    <s v="Open Space"/>
    <m/>
    <s v="5 Josephine Crescent, Georges Hall"/>
    <s v="Georges Hall"/>
    <m/>
    <s v="Recreational Areas"/>
    <s v="Parks &amp; Gardens"/>
    <s v="20210920132125423"/>
    <s v="CBCITY\931193"/>
    <s v="20250414110237667"/>
    <s v="CBCITY\934091"/>
    <m/>
    <m/>
    <n v="1288"/>
  </r>
  <r>
    <n v="15100069"/>
    <s v="RCA00078"/>
    <m/>
    <s v="Dalton Reserve"/>
    <s v="Parks"/>
    <x v="0"/>
    <x v="1"/>
    <s v="Open Space"/>
    <m/>
    <s v="41 Manahan Street, Condell Park"/>
    <s v="Condell Park"/>
    <m/>
    <s v="Recreational Areas"/>
    <s v="Parks &amp; Gardens"/>
    <s v="20210920132117793"/>
    <s v="CBCITY\931193"/>
    <s v="20250414110237680"/>
    <s v="CBCITY\934091"/>
    <m/>
    <m/>
    <n v="1290"/>
  </r>
  <r>
    <n v="15100070"/>
    <s v="RCA00570"/>
    <m/>
    <s v="Unnamed Reserve, Johnston Road"/>
    <s v="Parks"/>
    <x v="0"/>
    <x v="1"/>
    <s v="Open Space"/>
    <m/>
    <s v="66 Johnston Road, Bass Hill"/>
    <s v="Bass Hill"/>
    <m/>
    <s v="Recreational Areas"/>
    <s v="Parks &amp; Gardens"/>
    <s v="20210920132125980"/>
    <s v="CBCITY\931193"/>
    <s v="20250414110237697"/>
    <s v="CBCITY\934091"/>
    <m/>
    <m/>
    <n v="1291"/>
  </r>
  <r>
    <n v="15100071"/>
    <s v="RCA00579"/>
    <m/>
    <s v="Unnamed Reserve, 2010 Berkley Road"/>
    <s v="Parks"/>
    <x v="0"/>
    <x v="2"/>
    <s v="Bushland"/>
    <m/>
    <s v="1 Berkley Road, Padstow Heights"/>
    <s v="Padstow Heights"/>
    <m/>
    <s v="Recreational Areas"/>
    <s v="Parks &amp; Gardens"/>
    <s v="20210920132126140"/>
    <s v="CBCITY\931193"/>
    <s v="20250414110237710"/>
    <s v="CBCITY\934091"/>
    <m/>
    <m/>
    <n v="1292"/>
  </r>
  <r>
    <n v="15100072"/>
    <s v="RCA00550"/>
    <m/>
    <s v="Phil Engisch Reserve"/>
    <s v="Parks"/>
    <x v="0"/>
    <x v="1"/>
    <s v="Open Space"/>
    <m/>
    <s v="62 The Mall , Bankstown"/>
    <s v="Bankstown"/>
    <m/>
    <s v="Recreational Areas"/>
    <s v="Parks &amp; Gardens"/>
    <s v="20210920132125510"/>
    <s v="CBCITY\931193"/>
    <s v="20250414110237723"/>
    <s v="CBCITY\934091"/>
    <m/>
    <m/>
    <n v="1293"/>
  </r>
  <r>
    <n v="15100073"/>
    <s v="RCA00034"/>
    <m/>
    <s v="Milperra Reserve"/>
    <s v="Parks"/>
    <x v="0"/>
    <x v="0"/>
    <s v="Soccer, Hockey"/>
    <m/>
    <s v="121 Ashford Avenue, Milperra"/>
    <s v="Milperra"/>
    <m/>
    <s v="Recreational Areas"/>
    <s v="Parks &amp; Gardens"/>
    <s v="20210920132118840"/>
    <s v="CBCITY\931193"/>
    <s v="20250414110237740"/>
    <s v="CBCITY\934091"/>
    <m/>
    <m/>
    <n v="1294"/>
  </r>
  <r>
    <n v="15100074"/>
    <s v="RCA01245"/>
    <m/>
    <s v="Unnamed Reserve, 60 Arinya Street"/>
    <s v="Parks"/>
    <x v="0"/>
    <x v="1"/>
    <s v="Open Space"/>
    <m/>
    <s v="60 Arinya Street, Kingsgrove"/>
    <s v="Kingsgrove"/>
    <m/>
    <s v="Recreational Areas"/>
    <s v="Parks &amp; Gardens"/>
    <s v="20210920132131633"/>
    <s v="CBCITY\931193"/>
    <s v="20250414110237753"/>
    <s v="CBCITY\934091"/>
    <m/>
    <m/>
    <n v="1295"/>
  </r>
  <r>
    <n v="15100075"/>
    <s v="RCA00415"/>
    <m/>
    <s v="Napoli Reserve"/>
    <s v="Parks"/>
    <x v="0"/>
    <x v="1"/>
    <s v="Open Space"/>
    <m/>
    <s v="53 Napoli Street, Padstow"/>
    <s v="Padstow"/>
    <m/>
    <s v="Recreational Areas"/>
    <s v="Parks &amp; Gardens"/>
    <s v="20210920132123540"/>
    <s v="CBCITY\931193"/>
    <s v="20250414110237767"/>
    <s v="CBCITY\934091"/>
    <m/>
    <m/>
    <n v="1296"/>
  </r>
  <r>
    <n v="15100077"/>
    <s v="RCA00576"/>
    <m/>
    <s v="Martha Reserve"/>
    <s v="Parks"/>
    <x v="0"/>
    <x v="1"/>
    <s v="Open Space"/>
    <m/>
    <s v="11 Martha Street, Yagoona"/>
    <s v="Yagoona"/>
    <m/>
    <s v="Recreational Areas"/>
    <s v="Parks &amp; Gardens"/>
    <s v="20210920132126070"/>
    <s v="CBCITY\931193"/>
    <s v="20250414110237780"/>
    <s v="CBCITY\934091"/>
    <m/>
    <m/>
    <n v="1298"/>
  </r>
  <r>
    <n v="15100078"/>
    <s v="RCA00736"/>
    <m/>
    <s v="Roosevelt/Minnesota Reserve"/>
    <s v="Parks"/>
    <x v="0"/>
    <x v="1"/>
    <s v="Open Space"/>
    <m/>
    <s v="11 Roosevelt Avenue, Riverwood"/>
    <s v="Riverwood"/>
    <m/>
    <s v="Recreational Areas"/>
    <s v="Parks &amp; Gardens"/>
    <s v="20210920132126930"/>
    <s v="CBCITY\931193"/>
    <s v="20250414110237810"/>
    <s v="CBCITY\934091"/>
    <m/>
    <m/>
    <n v="1299"/>
  </r>
  <r>
    <n v="15100079"/>
    <s v="RCA00439"/>
    <m/>
    <s v="Panania Civic Precinct"/>
    <s v="Parks"/>
    <x v="0"/>
    <x v="1"/>
    <s v="Open Space"/>
    <m/>
    <s v="77 Anderson Avenue, Panania"/>
    <s v="Panania"/>
    <m/>
    <s v="Recreational Areas"/>
    <s v="Parks &amp; Gardens"/>
    <s v="20210920132124203"/>
    <s v="CBCITY\931193"/>
    <s v="20250414110237830"/>
    <s v="CBCITY\934091"/>
    <m/>
    <m/>
    <n v="1300"/>
  </r>
  <r>
    <n v="15100080"/>
    <s v="RCA00483"/>
    <m/>
    <s v="Kentucky Reserve"/>
    <s v="Parks"/>
    <x v="0"/>
    <x v="1"/>
    <s v="Open Space"/>
    <m/>
    <s v="256A Henry Lawson Drive, Bankstown Aerodrome"/>
    <s v="Bankstown Aerodrome"/>
    <m/>
    <s v="Recreational Areas"/>
    <s v="Parks &amp; Gardens"/>
    <s v="20210920132124797"/>
    <s v="CBCITY\931193"/>
    <s v="20250414110237843"/>
    <s v="CBCITY\934091"/>
    <m/>
    <m/>
    <n v="1301"/>
  </r>
  <r>
    <n v="15100082"/>
    <s v="RCA00763"/>
    <m/>
    <s v="Fernhill Street Reserve"/>
    <s v="Parks"/>
    <x v="0"/>
    <x v="1"/>
    <s v="Open Space"/>
    <m/>
    <s v="19A Fernhill Street, Hurlstone Park"/>
    <s v="Hurlstone Park"/>
    <m/>
    <s v="Recreational Areas"/>
    <s v="Parks &amp; Gardens"/>
    <s v="20210920132127567"/>
    <s v="CBCITY\931193"/>
    <s v="20250414110237860"/>
    <s v="CBCITY\934091"/>
    <m/>
    <m/>
    <n v="1303"/>
  </r>
  <r>
    <n v="15100083"/>
    <s v="RCA00812"/>
    <m/>
    <s v="Elouera Street Reserve"/>
    <s v="Parks"/>
    <x v="0"/>
    <x v="1"/>
    <s v="Open Space"/>
    <m/>
    <s v="36 Elouera Street, Beverly Hills"/>
    <s v="Beverly Hills"/>
    <m/>
    <s v="Recreational Areas"/>
    <s v="Parks &amp; Gardens"/>
    <s v="20210920132128600"/>
    <s v="CBCITY\931193"/>
    <s v="20250414110237877"/>
    <s v="CBCITY\934091"/>
    <m/>
    <m/>
    <n v="1304"/>
  </r>
  <r>
    <n v="15100084"/>
    <s v="RCA00356"/>
    <m/>
    <s v="Hughes Place Reserve"/>
    <s v="Parks"/>
    <x v="0"/>
    <x v="1"/>
    <s v="Road Closure"/>
    <m/>
    <s v="1 Hughes Place, Chester Hill"/>
    <s v="Chester Hill"/>
    <m/>
    <s v="Recreational Areas"/>
    <s v="Parks &amp; Gardens"/>
    <s v="20210920132122170"/>
    <s v="CBCITY\931193"/>
    <s v="20250414110237893"/>
    <s v="CBCITY\934091"/>
    <m/>
    <m/>
    <n v="1305"/>
  </r>
  <r>
    <n v="15100085"/>
    <s v="RCA00413"/>
    <m/>
    <s v="Diffey Street Drain Reserve"/>
    <s v="Parks"/>
    <x v="0"/>
    <x v="1"/>
    <s v="Open Space"/>
    <m/>
    <s v="688 Hume Highway, Yagoona"/>
    <s v="Yagoona"/>
    <m/>
    <s v="Recreational Areas"/>
    <s v="Parks &amp; Gardens"/>
    <s v="20210920132123497"/>
    <s v="CBCITY\931193"/>
    <s v="20250414110237907"/>
    <s v="CBCITY\934091"/>
    <m/>
    <m/>
    <n v="1306"/>
  </r>
  <r>
    <n v="15100086"/>
    <s v="RCA00883"/>
    <m/>
    <s v="Moorefields Cemetery"/>
    <s v="Parks"/>
    <x v="0"/>
    <x v="1"/>
    <s v="Open Space"/>
    <m/>
    <s v="96A Moorefields Road, Kingsgrove"/>
    <s v="Kingsgrove"/>
    <m/>
    <s v="Recreational Areas"/>
    <s v="Parks &amp; Gardens"/>
    <s v="20210920132129787"/>
    <s v="CBCITY\931193"/>
    <s v="20250414110237923"/>
    <s v="CBCITY\934091"/>
    <m/>
    <m/>
    <n v="1307"/>
  </r>
  <r>
    <n v="15100087"/>
    <s v="RCA00220"/>
    <m/>
    <s v="Brancourt Reserve"/>
    <s v="Parks"/>
    <x v="0"/>
    <x v="1"/>
    <s v="Open Space"/>
    <m/>
    <s v="55A-55B Brancourt Avenue, Bankstown"/>
    <s v="Bankstown"/>
    <m/>
    <s v="Recreational Areas"/>
    <s v="Parks &amp; Gardens"/>
    <s v="20210920132120203"/>
    <s v="CBCITY\931193"/>
    <s v="20250414110237940"/>
    <s v="CBCITY\934091"/>
    <m/>
    <m/>
    <n v="1308"/>
  </r>
  <r>
    <n v="15100088"/>
    <s v="RCA00397"/>
    <m/>
    <s v="Duke Reserve"/>
    <s v="Parks"/>
    <x v="0"/>
    <x v="1"/>
    <s v="Open Space"/>
    <m/>
    <s v="9 Duke Street, East Hills"/>
    <s v="East Hills"/>
    <m/>
    <s v="Recreational Areas"/>
    <s v="Parks &amp; Gardens"/>
    <s v="20210920132123050"/>
    <s v="CBCITY\931193"/>
    <s v="20250414110237953"/>
    <s v="CBCITY\934091"/>
    <m/>
    <m/>
    <n v="1309"/>
  </r>
  <r>
    <n v="15100089"/>
    <s v="RCA00096"/>
    <m/>
    <s v="Court House Reserve"/>
    <s v="Parks"/>
    <x v="0"/>
    <x v="1"/>
    <s v="Open Space"/>
    <m/>
    <s v="64 The Mall , Bankstown"/>
    <s v="Bankstown"/>
    <m/>
    <s v="Recreational Areas"/>
    <s v="Parks &amp; Gardens"/>
    <s v="20210920132118143"/>
    <s v="CBCITY\931193"/>
    <s v="20250414110237973"/>
    <s v="CBCITY\934091"/>
    <m/>
    <m/>
    <n v="1310"/>
  </r>
  <r>
    <n v="15100090"/>
    <s v="RCA00333"/>
    <m/>
    <s v="Allder Park"/>
    <s v="Parks"/>
    <x v="0"/>
    <x v="1"/>
    <s v="Open Space"/>
    <m/>
    <s v="201A Rodd Street, Sefton"/>
    <s v="Sefton"/>
    <m/>
    <s v="Recreational Areas"/>
    <s v="Parks &amp; Gardens"/>
    <s v="20210920132125610"/>
    <s v="CBCITY\931193"/>
    <s v="20250414110237990"/>
    <s v="CBCITY\934091"/>
    <m/>
    <m/>
    <n v="1311"/>
  </r>
  <r>
    <n v="15100091"/>
    <s v="RCA00226"/>
    <m/>
    <s v="Stiller Reserve"/>
    <s v="Parks"/>
    <x v="0"/>
    <x v="1"/>
    <s v="Open Space"/>
    <m/>
    <s v="32 Stiller Place, Greenacre"/>
    <s v="Greenacre"/>
    <m/>
    <s v="Recreational Areas"/>
    <s v="Parks &amp; Gardens"/>
    <s v="20210920132120333"/>
    <s v="CBCITY\931193"/>
    <s v="20250414110238007"/>
    <s v="CBCITY\934091"/>
    <m/>
    <m/>
    <n v="1312"/>
  </r>
  <r>
    <n v="15100093"/>
    <s v="RCA00807"/>
    <m/>
    <s v="Rolestone Avenue - Small Park"/>
    <s v="Parks"/>
    <x v="0"/>
    <x v="1"/>
    <s v="Open Space"/>
    <m/>
    <s v="Rolestone Avenue, Kingsgrove"/>
    <s v="Kingsgrove"/>
    <m/>
    <s v="Recreational Areas"/>
    <s v="Parks &amp; Gardens"/>
    <s v="20210920132128503"/>
    <s v="CBCITY\931193"/>
    <s v="20250414110238020"/>
    <s v="CBCITY\934091"/>
    <m/>
    <m/>
    <n v="1314"/>
  </r>
  <r>
    <n v="15100094"/>
    <s v="RCA00728"/>
    <m/>
    <s v="Mazarin Street Reserve"/>
    <s v="Parks"/>
    <x v="0"/>
    <x v="1"/>
    <s v="Open Space"/>
    <m/>
    <s v="24-26 Mazarin Street, Riverwood"/>
    <s v="Riverwood"/>
    <m/>
    <s v="Recreational Areas"/>
    <s v="Parks &amp; Gardens"/>
    <s v="20210920132126757"/>
    <s v="CBCITY\931193"/>
    <s v="20250414110238037"/>
    <s v="CBCITY\934091"/>
    <m/>
    <m/>
    <n v="1315"/>
  </r>
  <r>
    <n v="15100095"/>
    <s v="RCA00445"/>
    <m/>
    <s v="Werona Reserve"/>
    <s v="Parks"/>
    <x v="0"/>
    <x v="1"/>
    <s v="Open Space"/>
    <m/>
    <s v="16 Werona Avenue, Padstow"/>
    <s v="Padstow"/>
    <m/>
    <s v="Recreational Areas"/>
    <s v="Parks &amp; Gardens"/>
    <s v="20210920132124317"/>
    <s v="CBCITY\931193"/>
    <s v="20250414110238053"/>
    <s v="CBCITY\934091"/>
    <m/>
    <m/>
    <n v="1316"/>
  </r>
  <r>
    <n v="15100096"/>
    <s v="RCA00446"/>
    <m/>
    <s v="Bankstown Interchange"/>
    <s v="Parks"/>
    <x v="0"/>
    <x v="1"/>
    <s v="Open Space"/>
    <m/>
    <s v="143 Bankstown City Plaza , Bankstown"/>
    <s v="Bankstown"/>
    <m/>
    <s v="Recreational Areas"/>
    <s v="Parks &amp; Gardens"/>
    <s v="20210920132124347"/>
    <s v="CBCITY\931193"/>
    <s v="20250414110238067"/>
    <s v="CBCITY\934091"/>
    <m/>
    <m/>
    <n v="1317"/>
  </r>
  <r>
    <n v="15100098"/>
    <s v="RCA00073"/>
    <m/>
    <s v="Colechin Reserve"/>
    <s v="Parks"/>
    <x v="0"/>
    <x v="1"/>
    <s v="Open Space"/>
    <m/>
    <s v="61 Colechin Street, Yagoona"/>
    <s v="Yagoona"/>
    <m/>
    <s v="Recreational Areas"/>
    <s v="Parks &amp; Gardens"/>
    <s v="20210920132117670"/>
    <s v="CBCITY\931193"/>
    <s v="20250414110238083"/>
    <s v="CBCITY\934091"/>
    <m/>
    <m/>
    <n v="1319"/>
  </r>
  <r>
    <n v="15100099"/>
    <s v="RCA00188"/>
    <m/>
    <s v="Mitchell Reserve"/>
    <s v="Parks"/>
    <x v="0"/>
    <x v="1"/>
    <s v="Open Space"/>
    <m/>
    <s v="40 Lee Street, Condell Park"/>
    <s v="Condell Park"/>
    <m/>
    <s v="Recreational Areas"/>
    <s v="Parks &amp; Gardens"/>
    <s v="20210920132119577"/>
    <s v="CBCITY\931193"/>
    <s v="20250414110238100"/>
    <s v="CBCITY\934091"/>
    <m/>
    <m/>
    <n v="1320"/>
  </r>
  <r>
    <n v="15100100"/>
    <s v="RCA00069"/>
    <m/>
    <s v="Eldon Reserve"/>
    <s v="Parks"/>
    <x v="0"/>
    <x v="1"/>
    <s v="Open Space"/>
    <m/>
    <s v="34 Surrey Avenue, Georges Hall"/>
    <s v="Georges Hall"/>
    <m/>
    <s v="Recreational Areas"/>
    <s v="Parks &amp; Gardens"/>
    <s v="20210920132117583"/>
    <s v="CBCITY\931193"/>
    <s v="20250414110238113"/>
    <s v="CBCITY\934091"/>
    <m/>
    <m/>
    <n v="1321"/>
  </r>
  <r>
    <n v="15100101"/>
    <s v="RCA00039"/>
    <m/>
    <s v="Lockwood Park"/>
    <s v="Parks"/>
    <x v="0"/>
    <x v="0"/>
    <s v="Soccer"/>
    <m/>
    <s v="352 Waterloo Road, Greenacre"/>
    <s v="Greenacre"/>
    <m/>
    <s v="Recreational Areas"/>
    <s v="Parks &amp; Gardens"/>
    <s v="20210920132118910"/>
    <s v="CBCITY\931193"/>
    <s v="20250414110238127"/>
    <s v="CBCITY\934091"/>
    <m/>
    <m/>
    <n v="1322"/>
  </r>
  <r>
    <n v="15100103"/>
    <s v="RCA00766"/>
    <m/>
    <s v="Unnamed Reserve, Vermont Crescent"/>
    <s v="Parks"/>
    <x v="0"/>
    <x v="1"/>
    <s v="Open Space"/>
    <m/>
    <s v="2A Vermont Crescent, Riverwood"/>
    <s v="Riverwood"/>
    <m/>
    <s v="Recreational Areas"/>
    <s v="Parks &amp; Gardens"/>
    <s v="20210920132127640"/>
    <s v="CBCITY\931193"/>
    <s v="20250414110238140"/>
    <s v="CBCITY\934091"/>
    <m/>
    <m/>
    <n v="1324"/>
  </r>
  <r>
    <n v="15100104"/>
    <s v="RCA00082"/>
    <m/>
    <s v="Arthur Park"/>
    <s v="Parks"/>
    <x v="0"/>
    <x v="1"/>
    <s v="Open Space"/>
    <m/>
    <s v="63 James Street, Punchbowl"/>
    <s v="Punchbowl"/>
    <m/>
    <s v="Recreational Areas"/>
    <s v="Parks &amp; Gardens"/>
    <s v="20210920132119727"/>
    <s v="CBCITY\931193"/>
    <s v="20250414110238170"/>
    <s v="CBCITY\934091"/>
    <m/>
    <m/>
    <n v="1325"/>
  </r>
  <r>
    <n v="15100105"/>
    <s v="RCA00497"/>
    <m/>
    <s v="Goondah Reserve"/>
    <s v="Parks"/>
    <x v="0"/>
    <x v="1"/>
    <s v="Open Space"/>
    <m/>
    <s v="1 Coolalie Street, Villawood"/>
    <s v="Villawood"/>
    <m/>
    <s v="Recreational Areas"/>
    <s v="Parks &amp; Gardens"/>
    <s v="20210920132125693"/>
    <s v="CBCITY\931193"/>
    <s v="20250414110238187"/>
    <s v="CBCITY\934091"/>
    <m/>
    <m/>
    <n v="1326"/>
  </r>
  <r>
    <n v="15100106"/>
    <s v="RCA00282"/>
    <m/>
    <s v="Keys Reserve"/>
    <s v="Parks"/>
    <x v="0"/>
    <x v="2"/>
    <s v="Bushland"/>
    <m/>
    <s v="7A Piper Close, Milperra"/>
    <s v="Milperra"/>
    <m/>
    <s v="Recreational Areas"/>
    <s v="Parks &amp; Gardens"/>
    <s v="20210920132121303"/>
    <s v="CBCITY\931193"/>
    <s v="20250414110238203"/>
    <s v="CBCITY\934091"/>
    <m/>
    <m/>
    <n v="1327"/>
  </r>
  <r>
    <n v="15100107"/>
    <s v="RCA00870"/>
    <m/>
    <s v="McPherson Reserve"/>
    <s v="Parks"/>
    <x v="0"/>
    <x v="1"/>
    <s v="Open Space"/>
    <m/>
    <s v="37A Nelson Road, Earlwood"/>
    <s v="Earlwood"/>
    <m/>
    <s v="Recreational Areas"/>
    <s v="Parks &amp; Gardens"/>
    <s v="20210920132129563"/>
    <s v="CBCITY\931193"/>
    <s v="20250414110238220"/>
    <s v="CBCITY\934091"/>
    <m/>
    <m/>
    <n v="1328"/>
  </r>
  <r>
    <n v="15100108"/>
    <s v="RCA00095"/>
    <m/>
    <s v="Juno Reserve"/>
    <s v="Parks"/>
    <x v="0"/>
    <x v="1"/>
    <s v="Open Space"/>
    <m/>
    <s v="2C Juno Parade, Greenacre"/>
    <s v="Greenacre"/>
    <m/>
    <s v="Recreational Areas"/>
    <s v="Parks &amp; Gardens"/>
    <s v="20210920132118123"/>
    <s v="CBCITY\931193"/>
    <s v="20250414110238240"/>
    <s v="CBCITY\934091"/>
    <m/>
    <m/>
    <n v="1329"/>
  </r>
  <r>
    <n v="15100109"/>
    <s v="RCA00703"/>
    <m/>
    <s v="Unnamed Reserve, Douglas Street"/>
    <s v="Parks"/>
    <x v="0"/>
    <x v="1"/>
    <s v="Open Space"/>
    <m/>
    <s v="1A Douglas Street, Earlwood"/>
    <s v="Earlwood"/>
    <m/>
    <s v="Recreational Areas"/>
    <s v="Parks &amp; Gardens"/>
    <s v="20210920132126243"/>
    <s v="CBCITY\931193"/>
    <s v="20250414110238257"/>
    <s v="CBCITY\934091"/>
    <m/>
    <m/>
    <n v="1330"/>
  </r>
  <r>
    <n v="15100113"/>
    <s v="RCA00934"/>
    <m/>
    <s v="Hurlstone Memorial Reserve"/>
    <s v="Parks"/>
    <x v="0"/>
    <x v="1"/>
    <s v="Open Space"/>
    <m/>
    <s v="35-41 Crinan Street, Hurlstone Park"/>
    <s v="Hurlstone Park"/>
    <m/>
    <s v="Recreational Areas"/>
    <s v="Parks &amp; Gardens"/>
    <s v="20210920132130490"/>
    <s v="CBCITY\931193"/>
    <s v="20250414110238270"/>
    <s v="CBCITY\934091"/>
    <m/>
    <m/>
    <n v="1334"/>
  </r>
  <r>
    <n v="15100114"/>
    <s v="RCA00877"/>
    <m/>
    <s v="Forrester Reserve"/>
    <s v="Parks"/>
    <x v="0"/>
    <x v="1"/>
    <s v="Open Space"/>
    <m/>
    <s v="7 Forrester Street, Kingsgrove"/>
    <s v="Kingsgrove"/>
    <m/>
    <s v="Recreational Areas"/>
    <s v="Parks &amp; Gardens"/>
    <s v="20210920132129690"/>
    <s v="CBCITY\931193"/>
    <s v="20250414110238287"/>
    <s v="CBCITY\934091"/>
    <m/>
    <m/>
    <n v="1335"/>
  </r>
  <r>
    <n v="15100115"/>
    <s v="RCA00461"/>
    <m/>
    <s v="Hoskins Reserve"/>
    <s v="Parks"/>
    <x v="0"/>
    <x v="1"/>
    <s v="Open Space"/>
    <m/>
    <s v="51 De Witt Street, Bankstown"/>
    <s v="Bankstown"/>
    <m/>
    <s v="Recreational Areas"/>
    <s v="Parks &amp; Gardens"/>
    <s v="20210920132124613"/>
    <s v="CBCITY\931193"/>
    <s v="20250414110238300"/>
    <s v="CBCITY\934091"/>
    <m/>
    <m/>
    <n v="1336"/>
  </r>
  <r>
    <n v="15100116"/>
    <s v="RCA00831"/>
    <m/>
    <s v="George Cayley Reserve"/>
    <s v="Parks"/>
    <x v="0"/>
    <x v="1"/>
    <s v="Open Space"/>
    <m/>
    <s v="38 Tusmore Street, Punchbowl"/>
    <s v="Punchbowl"/>
    <m/>
    <s v="Recreational Areas"/>
    <s v="Parks &amp; Gardens"/>
    <s v="20210920132128953"/>
    <s v="CBCITY\931193"/>
    <s v="20250414110238317"/>
    <s v="CBCITY\934091"/>
    <m/>
    <m/>
    <n v="1337"/>
  </r>
  <r>
    <n v="15100117"/>
    <s v="RCA00338"/>
    <m/>
    <s v="Bullock Reserve"/>
    <s v="Parks"/>
    <x v="0"/>
    <x v="1"/>
    <s v="Open Space"/>
    <m/>
    <s v="9 Bullock Avenue, Chester Hill"/>
    <s v="Chester Hill"/>
    <m/>
    <s v="Recreational Areas"/>
    <s v="Parks &amp; Gardens"/>
    <s v="20210920132121893"/>
    <s v="CBCITY\931193"/>
    <s v="20250414110238333"/>
    <s v="CBCITY\934091"/>
    <m/>
    <m/>
    <n v="1338"/>
  </r>
  <r>
    <n v="15100118"/>
    <s v="RCA00151"/>
    <m/>
    <s v="Bromley Reserve"/>
    <s v="Parks"/>
    <x v="0"/>
    <x v="1"/>
    <s v="Open Space"/>
    <m/>
    <s v="51 Mimosa Road, Greenacre"/>
    <s v="Greenacre"/>
    <m/>
    <s v="Recreational Areas"/>
    <s v="Parks &amp; Gardens"/>
    <s v="20210920132118883"/>
    <s v="CBCITY\931193"/>
    <s v="20250414110238350"/>
    <s v="CBCITY\934091"/>
    <m/>
    <m/>
    <n v="1339"/>
  </r>
  <r>
    <n v="15100119"/>
    <s v="RCA00459"/>
    <m/>
    <s v="Unnamed Reserve, 99 Virginius Street"/>
    <s v="Parks"/>
    <x v="0"/>
    <x v="1"/>
    <s v="Open Space"/>
    <m/>
    <s v="99 Virginius Street, Padstow"/>
    <s v="Padstow"/>
    <m/>
    <s v="Recreational Areas"/>
    <s v="Parks &amp; Gardens"/>
    <s v="20210920132124523"/>
    <s v="CBCITY\931193"/>
    <s v="20250414110238363"/>
    <s v="CBCITY\934091"/>
    <m/>
    <m/>
    <n v="1340"/>
  </r>
  <r>
    <n v="15100120"/>
    <s v="RCA00706"/>
    <m/>
    <s v="Unnamed Reserve, Arilla Avenue"/>
    <s v="Parks"/>
    <x v="0"/>
    <x v="1"/>
    <s v="Open Space"/>
    <m/>
    <s v="3 Arilla Avenue, Riverwood"/>
    <s v="Riverwood"/>
    <m/>
    <s v="Recreational Areas"/>
    <s v="Parks &amp; Gardens"/>
    <s v="20210920132126340"/>
    <s v="CBCITY\931193"/>
    <s v="20250414110238377"/>
    <s v="CBCITY\934091"/>
    <m/>
    <m/>
    <n v="1341"/>
  </r>
  <r>
    <n v="15100121"/>
    <s v="RCA00836"/>
    <m/>
    <s v="Cooks River 1"/>
    <s v="Parks"/>
    <x v="0"/>
    <x v="1"/>
    <s v="Open Space"/>
    <m/>
    <s v="1A Olwyn Place, Earlwood"/>
    <s v="Earlwood"/>
    <m/>
    <s v="Recreational Areas"/>
    <s v="Parks &amp; Gardens"/>
    <s v="20210920132129053"/>
    <s v="CBCITY\931193"/>
    <s v="20250414110238393"/>
    <s v="CBCITY\934091"/>
    <m/>
    <m/>
    <n v="1342"/>
  </r>
  <r>
    <n v="15100122"/>
    <s v="RCA00206"/>
    <m/>
    <s v="Norfolk Reserve"/>
    <s v="Parks"/>
    <x v="0"/>
    <x v="2"/>
    <s v="Bushland"/>
    <m/>
    <s v="67 Norfolk Road, Greenacre"/>
    <s v="Greenacre"/>
    <m/>
    <s v="Recreational Areas"/>
    <s v="Parks &amp; Gardens"/>
    <s v="20210920132125560"/>
    <s v="CBCITY\931193"/>
    <s v="20250414110238410"/>
    <s v="CBCITY\934091"/>
    <m/>
    <m/>
    <n v="1343"/>
  </r>
  <r>
    <n v="15100123"/>
    <s v="RCA00074"/>
    <m/>
    <s v="Marion Reserve"/>
    <s v="Parks"/>
    <x v="0"/>
    <x v="2"/>
    <s v="Open Space"/>
    <m/>
    <s v="249 Marion Street, Yagoona"/>
    <s v="Yagoona"/>
    <m/>
    <s v="Recreational Areas"/>
    <s v="Parks &amp; Gardens"/>
    <s v="20210920132117693"/>
    <s v="CBCITY\931193"/>
    <s v="20250414110238427"/>
    <s v="CBCITY\934091"/>
    <m/>
    <m/>
    <n v="1344"/>
  </r>
  <r>
    <n v="15100125"/>
    <s v="RCA00311"/>
    <m/>
    <s v="Terry Raper Reserve"/>
    <s v="Parks"/>
    <x v="0"/>
    <x v="1"/>
    <s v="Open Space"/>
    <m/>
    <s v="38 Wilberforce Road, Revesby"/>
    <s v="Revesby"/>
    <m/>
    <s v="Recreational Areas"/>
    <s v="Parks &amp; Gardens"/>
    <s v="20210920132121443"/>
    <s v="CBCITY\931193"/>
    <s v="20250414110238443"/>
    <s v="CBCITY\934091"/>
    <m/>
    <m/>
    <n v="1346"/>
  </r>
  <r>
    <n v="15100127"/>
    <s v="RCA00770"/>
    <m/>
    <s v="Neate Reserve"/>
    <s v="Parks"/>
    <x v="0"/>
    <x v="1"/>
    <s v="Open Space"/>
    <m/>
    <s v="16B Loftus Street, Campsie"/>
    <s v="Campsie"/>
    <m/>
    <s v="Recreational Areas"/>
    <s v="Parks &amp; Gardens"/>
    <s v="20210920132127740"/>
    <s v="CBCITY\931193"/>
    <s v="20250414110238457"/>
    <s v="CBCITY\934091"/>
    <m/>
    <m/>
    <n v="1348"/>
  </r>
  <r>
    <n v="15100129"/>
    <s v="RCA00730"/>
    <m/>
    <s v="Canterbury SES"/>
    <s v="Parks"/>
    <x v="0"/>
    <x v="0"/>
    <s v="Tennis"/>
    <m/>
    <s v="196 Moorefields Road, Beverly Hills"/>
    <s v="Beverly Hills"/>
    <m/>
    <s v="Recreational Areas"/>
    <s v="Parks &amp; Gardens"/>
    <s v="20210920132126800"/>
    <s v="CBCITY\931193"/>
    <s v="20250414110238473"/>
    <s v="CBCITY\934091"/>
    <m/>
    <m/>
    <n v="1350"/>
  </r>
  <r>
    <n v="15100130"/>
    <s v="RCA00716"/>
    <m/>
    <s v="Riverwood Peace Park"/>
    <s v="Parks"/>
    <x v="0"/>
    <x v="1"/>
    <s v="Open Space"/>
    <m/>
    <s v="24A Michigan Road, Riverwood"/>
    <s v="Riverwood"/>
    <m/>
    <s v="Recreational Areas"/>
    <s v="Parks &amp; Gardens"/>
    <s v="20210920132126550"/>
    <s v="CBCITY\931193"/>
    <s v="20250414110238490"/>
    <s v="CBCITY\934091"/>
    <m/>
    <m/>
    <n v="1351"/>
  </r>
  <r>
    <n v="15100132"/>
    <s v="RCA00741"/>
    <m/>
    <s v="Viking Street Reserve 1"/>
    <s v="Parks"/>
    <x v="0"/>
    <x v="1"/>
    <s v="Open Space"/>
    <m/>
    <s v="79 Viking Street, Campsie"/>
    <s v="Campsie"/>
    <m/>
    <s v="Recreational Areas"/>
    <s v="Parks &amp; Gardens"/>
    <s v="20210920132127043"/>
    <s v="CBCITY\931193"/>
    <s v="20250414110238503"/>
    <s v="CBCITY\934091"/>
    <m/>
    <m/>
    <n v="1353"/>
  </r>
  <r>
    <n v="15100133"/>
    <s v="RCA00186"/>
    <m/>
    <s v="Higgins Reserve"/>
    <s v="Parks"/>
    <x v="0"/>
    <x v="1"/>
    <s v="Open Space"/>
    <m/>
    <s v="23 Allingham Street, Condell Park"/>
    <s v="Condell Park"/>
    <m/>
    <s v="Recreational Areas"/>
    <s v="Parks &amp; Gardens"/>
    <s v="20210920132119540"/>
    <s v="CBCITY\931193"/>
    <s v="20250414110238523"/>
    <s v="CBCITY\934091"/>
    <m/>
    <m/>
    <n v="1354"/>
  </r>
  <r>
    <n v="15100134"/>
    <s v="RCA00026"/>
    <m/>
    <s v="Smith Park"/>
    <s v="Parks"/>
    <x v="0"/>
    <x v="0"/>
    <s v="Rugby League, Cricket, Tennis"/>
    <m/>
    <s v="2B Lehn Road, East Hills"/>
    <s v="East Hills"/>
    <m/>
    <s v="Recreational Areas"/>
    <s v="Parks &amp; Gardens"/>
    <s v="20210920132118670"/>
    <s v="CBCITY\931193"/>
    <s v="20250414110238540"/>
    <s v="CBCITY\934091"/>
    <m/>
    <m/>
    <n v="1355"/>
  </r>
  <r>
    <n v="15100136"/>
    <s v="RCA00401"/>
    <m/>
    <s v="Hercules Reserve"/>
    <s v="Parks"/>
    <x v="0"/>
    <x v="1"/>
    <s v="Open Space"/>
    <m/>
    <s v="1A Uranus Road, Padstow"/>
    <s v="Padstow"/>
    <m/>
    <s v="Recreational Areas"/>
    <s v="Parks &amp; Gardens"/>
    <s v="20210920132123130"/>
    <s v="CBCITY\931193"/>
    <s v="20250414110238557"/>
    <s v="CBCITY\934091"/>
    <m/>
    <m/>
    <n v="1357"/>
  </r>
  <r>
    <n v="15100137"/>
    <s v="RCA00065"/>
    <m/>
    <s v="Baxter Reserve"/>
    <s v="Parks"/>
    <x v="0"/>
    <x v="1"/>
    <s v="Open Space"/>
    <m/>
    <s v="64 Farrell Road, Bass Hill"/>
    <s v="Bass Hill"/>
    <m/>
    <s v="Recreational Areas"/>
    <s v="Parks &amp; Gardens"/>
    <s v="20210920132117497"/>
    <s v="CBCITY\931193"/>
    <s v="20250414110238570"/>
    <s v="CBCITY\934091"/>
    <m/>
    <m/>
    <n v="1358"/>
  </r>
  <r>
    <n v="15100138"/>
    <s v="RCA00109"/>
    <m/>
    <s v="Unnamed Reserve, Olympic Parade"/>
    <s v="Parks"/>
    <x v="0"/>
    <x v="1"/>
    <s v="Open Space"/>
    <m/>
    <s v="4 Olympic Parade, Bankstown"/>
    <s v="Bankstown"/>
    <m/>
    <s v="Recreational Areas"/>
    <s v="Parks &amp; Gardens"/>
    <s v="20210920132118400"/>
    <s v="CBCITY\931193"/>
    <s v="20250414110238587"/>
    <s v="CBCITY\934091"/>
    <m/>
    <m/>
    <n v="1359"/>
  </r>
  <r>
    <n v="15100140"/>
    <s v="RCA00060"/>
    <m/>
    <s v="Amaroo Reserve"/>
    <s v="Parks"/>
    <x v="0"/>
    <x v="1"/>
    <s v="Open Space"/>
    <m/>
    <s v="161 Henry Lawson Drive, Georges Hall"/>
    <s v="Georges Hall"/>
    <m/>
    <s v="Recreational Areas"/>
    <s v="Parks &amp; Gardens"/>
    <s v="20210920132117403"/>
    <s v="CBCITY\931193"/>
    <s v="20250414110238600"/>
    <s v="CBCITY\934091"/>
    <m/>
    <m/>
    <n v="1361"/>
  </r>
  <r>
    <n v="15100141"/>
    <s v="RCA00324"/>
    <m/>
    <s v="Marks Reserve"/>
    <s v="Parks"/>
    <x v="0"/>
    <x v="1"/>
    <s v="Open Space"/>
    <m/>
    <s v="70 Marks Street, Chester Hill"/>
    <s v="Chester Hill"/>
    <m/>
    <s v="Recreational Areas"/>
    <s v="Parks &amp; Gardens"/>
    <s v="20210920132121620"/>
    <s v="CBCITY\931193"/>
    <s v="20250414110238617"/>
    <s v="CBCITY\934091"/>
    <m/>
    <m/>
    <n v="1362"/>
  </r>
  <r>
    <n v="15100142"/>
    <s v="RCA00484"/>
    <m/>
    <s v="Manuka Reserve"/>
    <s v="Parks"/>
    <x v="0"/>
    <x v="1"/>
    <s v="Open Space"/>
    <m/>
    <s v="2 Johnston Road, Bass Hill"/>
    <s v="Bass Hill"/>
    <m/>
    <s v="Recreational Areas"/>
    <s v="Parks &amp; Gardens"/>
    <s v="20210920132124820"/>
    <s v="CBCITY\931193"/>
    <s v="20250414110238633"/>
    <s v="CBCITY\934091"/>
    <m/>
    <m/>
    <n v="1363"/>
  </r>
  <r>
    <n v="15100143"/>
    <s v="RCA00062"/>
    <m/>
    <s v="Hazel Street Reserve"/>
    <s v="Parks"/>
    <x v="0"/>
    <x v="1"/>
    <s v="Open Space"/>
    <m/>
    <s v="59 Henry Lawson Drive, Georges Hall"/>
    <s v="Georges Hall"/>
    <m/>
    <s v="Recreational Areas"/>
    <s v="Parks &amp; Gardens"/>
    <s v="20210920132131487"/>
    <s v="CBCITY\931193"/>
    <s v="20250414110238647"/>
    <s v="CBCITY\934091"/>
    <m/>
    <m/>
    <n v="1364"/>
  </r>
  <r>
    <n v="15100144"/>
    <s v="RCA00467"/>
    <m/>
    <s v="Bankstown Showground"/>
    <s v="Parks"/>
    <x v="0"/>
    <x v="1"/>
    <s v="Open Space"/>
    <m/>
    <s v="190 Eldridge Road, Condell Park"/>
    <s v="Condell Park"/>
    <m/>
    <s v="Recreational Areas"/>
    <s v="Parks &amp; Gardens"/>
    <s v="20210920132124670"/>
    <s v="CBCITY\931193"/>
    <s v="20250414110238663"/>
    <s v="CBCITY\934091"/>
    <m/>
    <m/>
    <n v="1365"/>
  </r>
  <r>
    <n v="15100146"/>
    <s v="RCA00874"/>
    <m/>
    <s v="Wiley Park"/>
    <s v="Parks"/>
    <x v="0"/>
    <x v="1"/>
    <s v="Open Space"/>
    <m/>
    <s v="1071 Canterbury Road, Wiley Park"/>
    <s v="Wiley Park"/>
    <m/>
    <s v="Recreational Areas"/>
    <s v="Parks &amp; Gardens"/>
    <s v="20210920132129630"/>
    <s v="CBCITY\931193"/>
    <s v="20250414110238677"/>
    <s v="CBCITY\934091"/>
    <m/>
    <m/>
    <n v="1367"/>
  </r>
  <r>
    <n v="15100147"/>
    <s v="RCA00792"/>
    <m/>
    <s v="Parry Steps"/>
    <s v="Parks"/>
    <x v="0"/>
    <x v="1"/>
    <s v="Open Space"/>
    <m/>
    <s v="80 Undercliffe Road, Earlwood"/>
    <s v="Earlwood"/>
    <m/>
    <s v="Recreational Areas"/>
    <s v="Parks &amp; Gardens"/>
    <s v="20210920132128217"/>
    <s v="CBCITY\931193"/>
    <s v="20250414110238693"/>
    <s v="CBCITY\934091"/>
    <m/>
    <m/>
    <n v="1368"/>
  </r>
  <r>
    <n v="15100148"/>
    <s v="RCA00347"/>
    <m/>
    <s v="Gascoigne Reserve"/>
    <s v="Parks"/>
    <x v="0"/>
    <x v="1"/>
    <s v="Open Space"/>
    <m/>
    <s v="55A Gascoigne Road, Birrong"/>
    <s v="Birrong"/>
    <m/>
    <s v="Recreational Areas"/>
    <s v="Parks &amp; Gardens"/>
    <s v="20210920132122023"/>
    <s v="CBCITY\931193"/>
    <s v="20250414110238710"/>
    <s v="CBCITY\934091"/>
    <m/>
    <m/>
    <n v="1369"/>
  </r>
  <r>
    <n v="15100149"/>
    <s v="RCA00942"/>
    <m/>
    <s v="Gough Whitlam Park"/>
    <s v="Parks"/>
    <x v="0"/>
    <x v="0"/>
    <s v="Soccer, Cricket"/>
    <m/>
    <s v="1B Pine Avenue, Earlwood"/>
    <s v="Earlwood"/>
    <m/>
    <s v="Recreational Areas"/>
    <s v="Parks &amp; Gardens"/>
    <s v="20210920132131250"/>
    <s v="CBCITY\931193"/>
    <s v="20250414110238727"/>
    <s v="CBCITY\934091"/>
    <m/>
    <m/>
    <n v="1370"/>
  </r>
  <r>
    <n v="15100150"/>
    <s v="RCA00753"/>
    <m/>
    <s v="Loch Street Reserve"/>
    <s v="Parks"/>
    <x v="0"/>
    <x v="1"/>
    <s v="Open Space"/>
    <m/>
    <s v="113 Campsie Street, Campsie"/>
    <s v="Campsie"/>
    <m/>
    <s v="Recreational Areas"/>
    <s v="Parks &amp; Gardens"/>
    <s v="20210920132127373"/>
    <s v="CBCITY\931193"/>
    <s v="20250414110238743"/>
    <s v="CBCITY\934091"/>
    <m/>
    <m/>
    <n v="1371"/>
  </r>
  <r>
    <n v="15100151"/>
    <s v="RCA00720"/>
    <m/>
    <s v="Unnamed Reserve, Hannans Road"/>
    <s v="Parks"/>
    <x v="0"/>
    <x v="1"/>
    <s v="Open Space"/>
    <m/>
    <s v="140 Hannans Road, Narwee"/>
    <s v="Narwee"/>
    <m/>
    <s v="Recreational Areas"/>
    <s v="Parks &amp; Gardens"/>
    <s v="20210920132126610"/>
    <s v="CBCITY\931193"/>
    <s v="20250414110238760"/>
    <s v="CBCITY\934091"/>
    <m/>
    <m/>
    <n v="1372"/>
  </r>
  <r>
    <n v="15100152"/>
    <s v="RCA00040"/>
    <m/>
    <s v="Gosling Park"/>
    <s v="Parks"/>
    <x v="0"/>
    <x v="0"/>
    <s v="Soccere"/>
    <m/>
    <s v="42A Hillcrest Avenue, Greenacre"/>
    <s v="Greenacre"/>
    <m/>
    <s v="Recreational Areas"/>
    <s v="Parks &amp; Gardens"/>
    <s v="20210920132124563"/>
    <s v="CBCITY\931193"/>
    <s v="20250414110238777"/>
    <s v="CBCITY\934091"/>
    <m/>
    <m/>
    <n v="1373"/>
  </r>
  <r>
    <n v="15100154"/>
    <s v="RCA00107"/>
    <m/>
    <s v="Rawson Road Reserve"/>
    <s v="Parks"/>
    <x v="0"/>
    <x v="1"/>
    <s v="Open Space"/>
    <m/>
    <s v="55 Rawson Road, Greenacre"/>
    <s v="Greenacre"/>
    <m/>
    <s v="Recreational Areas"/>
    <s v="Parks &amp; Gardens"/>
    <s v="20210920132118363"/>
    <s v="CBCITY\931193"/>
    <s v="20250414110238793"/>
    <s v="CBCITY\934091"/>
    <m/>
    <m/>
    <n v="1375"/>
  </r>
  <r>
    <n v="15100155"/>
    <s v="RCA00210"/>
    <m/>
    <s v="Leo Reserve"/>
    <s v="Parks"/>
    <x v="0"/>
    <x v="1"/>
    <s v="Open Space"/>
    <m/>
    <s v="4 Burraneer Crescent, Greenacre"/>
    <s v="Greenacre"/>
    <m/>
    <s v="Recreational Areas"/>
    <s v="Parks &amp; Gardens"/>
    <s v="20210920132120007"/>
    <s v="CBCITY\931193"/>
    <s v="20250414110238807"/>
    <s v="CBCITY\934091"/>
    <m/>
    <m/>
    <n v="1376"/>
  </r>
  <r>
    <n v="15100156"/>
    <s v="RCA00076"/>
    <m/>
    <s v="Jocarm Reserve"/>
    <s v="Parks"/>
    <x v="0"/>
    <x v="2"/>
    <s v="Open Space"/>
    <m/>
    <s v="18 Dalton Avenue, Condell Park"/>
    <s v="Condell Park"/>
    <m/>
    <s v="Recreational Areas"/>
    <s v="Parks &amp; Gardens"/>
    <s v="20210920132117743"/>
    <s v="CBCITY\931193"/>
    <s v="20250414110238823"/>
    <s v="CBCITY\934091"/>
    <m/>
    <m/>
    <n v="1377"/>
  </r>
  <r>
    <n v="12639076"/>
    <s v="RCA00814"/>
    <m/>
    <s v="Benda Street - Small Park"/>
    <s v="Parks"/>
    <x v="0"/>
    <x v="1"/>
    <s v="Open Space"/>
    <m/>
    <s v="Benda Street, Belmore"/>
    <s v="Belmore"/>
    <m/>
    <s v="Recreational Areas"/>
    <s v="Parks &amp; Gardens"/>
    <s v="20220531093855583"/>
    <s v="CBCITY\932817"/>
    <s v="20250414110238840"/>
    <s v="CBCITY\934091"/>
    <m/>
    <m/>
    <n v="1378"/>
  </r>
  <r>
    <n v="12639079"/>
    <s v="RCA00824"/>
    <m/>
    <s v="Shelley Street - Small Park"/>
    <s v="Parks"/>
    <x v="0"/>
    <x v="1"/>
    <s v="Open Space"/>
    <m/>
    <s v="Shelley Street, Campsie"/>
    <s v="Campsie"/>
    <m/>
    <s v="Recreational Areas"/>
    <s v="Parks &amp; Gardens"/>
    <s v="20220531093855647"/>
    <s v="CBCITY\932817"/>
    <s v="20250414110238880"/>
    <s v="CBCITY\934091"/>
    <m/>
    <m/>
    <n v="1381"/>
  </r>
  <r>
    <n v="12639080"/>
    <s v="RCA00526"/>
    <m/>
    <s v="McPhee Park"/>
    <s v="Parks"/>
    <x v="0"/>
    <x v="1"/>
    <s v="Open Space"/>
    <m/>
    <s v="25 Chester Hill Road, Chester Hill"/>
    <s v="Chester Hill"/>
    <m/>
    <s v="Recreational Areas"/>
    <s v="Parks &amp; Gardens"/>
    <s v="20220531093855660"/>
    <s v="CBCITY\932817"/>
    <s v="20250414110238897"/>
    <s v="CBCITY\934091"/>
    <m/>
    <m/>
    <n v="1382"/>
  </r>
  <r>
    <n v="12639081"/>
    <s v="RCA00778"/>
    <m/>
    <s v="Unnamed Reserve, Marlowe Street"/>
    <s v="Parks"/>
    <x v="0"/>
    <x v="1"/>
    <s v="Open Space"/>
    <m/>
    <s v="31 Marlowe Street, Campsie"/>
    <s v="Campsie"/>
    <m/>
    <s v="Recreational Areas"/>
    <s v="Parks &amp; Gardens"/>
    <s v="20220531093945370"/>
    <s v="CBCITY\932817"/>
    <s v="20250414110238913"/>
    <s v="CBCITY\934091"/>
    <m/>
    <m/>
    <n v="1383"/>
  </r>
  <r>
    <n v="12773544"/>
    <s v="RCA00167"/>
    <m/>
    <s v="Lake Gillawarna"/>
    <s v="Parks"/>
    <x v="0"/>
    <x v="1"/>
    <s v="Open Space"/>
    <m/>
    <s v="122 Henry Lawson Drive, Georges Hall"/>
    <s v="Georges Hall"/>
    <m/>
    <s v="Recreational Areas"/>
    <s v="Parks &amp; Gardens"/>
    <s v="20220809162206087"/>
    <s v="CBCITY\576149"/>
    <s v="20250414110238930"/>
    <s v="CBCITY\934091"/>
    <m/>
    <m/>
    <n v="1384"/>
  </r>
  <r>
    <n v="12773545"/>
    <s v="RCA00845"/>
    <m/>
    <s v="Bowden Reserve"/>
    <s v="Parks"/>
    <x v="0"/>
    <x v="1"/>
    <s v="Open Space"/>
    <m/>
    <s v="34-6 Hampton Street, Croydon Park"/>
    <s v="Croydon Park"/>
    <m/>
    <s v="Recreational Areas"/>
    <s v="Parks &amp; Gardens"/>
    <s v="20220809162546297"/>
    <s v="CBCITY\576149"/>
    <s v="20250414110238947"/>
    <s v="CBCITY\934091"/>
    <m/>
    <m/>
    <n v="1385"/>
  </r>
  <r>
    <n v="12773553"/>
    <s v="RCA00502"/>
    <m/>
    <s v="Band Hall Reserve"/>
    <s v="Parks"/>
    <x v="0"/>
    <x v="1"/>
    <s v="Open Space"/>
    <m/>
    <s v="134 Auburn Road, Birrong"/>
    <s v="Birrong"/>
    <m/>
    <s v="Recreational Areas"/>
    <s v="Parks &amp; Gardens"/>
    <s v="20210920132125007"/>
    <s v="CBCITY\931193"/>
    <s v="20250414110238963"/>
    <s v="CBCITY\934091"/>
    <m/>
    <m/>
    <n v="1393"/>
  </r>
  <r>
    <n v="12773557"/>
    <s v="RCA00986"/>
    <m/>
    <s v="Rudd Park"/>
    <s v="Parks"/>
    <x v="0"/>
    <x v="0"/>
    <s v="Soccer, Cricket, Tennis"/>
    <m/>
    <s v="4A Clarence Street, Belfield"/>
    <s v="Belfield"/>
    <m/>
    <s v="Recreational Areas"/>
    <s v="Parks &amp; Gardens"/>
    <s v="20220810080654657"/>
    <s v="Weave"/>
    <s v="20250414110238983"/>
    <s v="CBCITY\934091"/>
    <m/>
    <m/>
    <n v="1397"/>
  </r>
  <r>
    <n v="12773563"/>
    <s v="RCA00548"/>
    <m/>
    <s v="The Crest"/>
    <s v="Parks"/>
    <x v="0"/>
    <x v="1"/>
    <s v="Open Space"/>
    <m/>
    <s v="2 Mc Clean Close, Georges Hall"/>
    <s v="Georges Hall"/>
    <m/>
    <s v="Recreational Areas"/>
    <s v="Parks &amp; Gardens"/>
    <s v="20220810084645817"/>
    <s v="Weave"/>
    <s v="20250414110239000"/>
    <s v="CBCITY\934091"/>
    <m/>
    <m/>
    <n v="1403"/>
  </r>
  <r>
    <n v="12773564"/>
    <s v="RCA00166"/>
    <m/>
    <s v="Garrison Point"/>
    <s v="Parks"/>
    <x v="0"/>
    <x v="1"/>
    <s v="Open Space"/>
    <m/>
    <s v="190-192 Henry Lawson Drive, Georges Hall"/>
    <s v="Georges Hall"/>
    <m/>
    <s v="Recreational Areas"/>
    <s v="Parks &amp; Gardens"/>
    <s v="20220810085245683"/>
    <s v="Weave"/>
    <s v="20250414110239023"/>
    <s v="CBCITY\934091"/>
    <m/>
    <m/>
    <n v="1404"/>
  </r>
  <r>
    <n v="12773565"/>
    <s v="RCA00951"/>
    <m/>
    <s v="Punchbowl Park"/>
    <s v="Parks"/>
    <x v="0"/>
    <x v="0"/>
    <s v="Soccer, Cricket"/>
    <m/>
    <s v="1481A Canterbury Road, Punchbowl"/>
    <s v="Punchbowl"/>
    <m/>
    <s v="Recreational Areas"/>
    <s v="Parks &amp; Gardens"/>
    <s v="20220810085625403"/>
    <s v="Weave"/>
    <s v="20250414110239043"/>
    <s v="CBCITY\934091"/>
    <m/>
    <m/>
    <n v="1405"/>
  </r>
  <r>
    <n v="12773566"/>
    <s v="RCA00868"/>
    <m/>
    <s v="Leonard Reserve"/>
    <s v="Parks"/>
    <x v="0"/>
    <x v="1"/>
    <s v="Open Space"/>
    <m/>
    <s v="26 Leslie Street, Roselands"/>
    <s v="Roselands"/>
    <m/>
    <s v="Recreational Areas"/>
    <s v="Parks &amp; Gardens"/>
    <s v="20220810085929670"/>
    <s v="Weave"/>
    <s v="20250414110239060"/>
    <s v="CBCITY\934091"/>
    <m/>
    <m/>
    <n v="1406"/>
  </r>
  <r>
    <n v="12773630"/>
    <s v="RCA00837"/>
    <m/>
    <s v="Sutton Reserve"/>
    <s v="Parks"/>
    <x v="0"/>
    <x v="1"/>
    <s v="Open Space"/>
    <m/>
    <s v="1 Karool Avenue, Earlwood"/>
    <s v="Earlwood"/>
    <m/>
    <s v="Recreational Areas"/>
    <s v="Parks &amp; Gardens"/>
    <s v="20220810125249097"/>
    <s v="Weave"/>
    <s v="20250414110239080"/>
    <s v="CBCITY\934091"/>
    <m/>
    <m/>
    <n v="1408"/>
  </r>
  <r>
    <n v="12773642"/>
    <s v="RCA00201"/>
    <m/>
    <s v="Greenacre Civic Centre Reserve"/>
    <s v="Parks"/>
    <x v="0"/>
    <x v="1"/>
    <s v="Open Space"/>
    <m/>
    <s v="33 Banksia Road, Greenacre"/>
    <s v="Greenacre"/>
    <m/>
    <s v="Recreational Areas"/>
    <s v="Parks &amp; Gardens"/>
    <s v="20220811103755043"/>
    <s v="CBCITY\576149"/>
    <s v="20250414110239097"/>
    <s v="CBCITY\934091"/>
    <m/>
    <m/>
    <n v="1417"/>
  </r>
  <r>
    <n v="13683617"/>
    <s v="RCA01251"/>
    <m/>
    <s v="Appian Way"/>
    <s v="Parks"/>
    <x v="0"/>
    <x v="1"/>
    <s v="Open Space"/>
    <m/>
    <s v="75 The Mall , Bankstown"/>
    <s v="Bankstown"/>
    <m/>
    <s v="Recreational Areas"/>
    <s v="Parks &amp; Gardens"/>
    <s v="20240305143808460"/>
    <s v="CBCITY\931193"/>
    <s v="20250414110239117"/>
    <s v="CBCITY\934091"/>
    <m/>
    <m/>
    <n v="1419"/>
  </r>
  <r>
    <n v="13975400"/>
    <s v="RCA01265"/>
    <m/>
    <s v="Herbert Crabtree Reserve"/>
    <s v="Parks"/>
    <x v="0"/>
    <x v="1"/>
    <s v="Open Space"/>
    <m/>
    <s v="3 Buist Street, Bass Hill"/>
    <s v="Bass Hill"/>
    <m/>
    <s v="Recreational Areas"/>
    <s v="Parks &amp; Gardens"/>
    <s v="20250313084339257"/>
    <s v="CBCITY\934091"/>
    <s v="20250414110239130"/>
    <s v="CBCITY\934091"/>
    <m/>
    <m/>
    <n v="1420"/>
  </r>
  <r>
    <n v="13975401"/>
    <s v="RCA00253"/>
    <m/>
    <s v="Airport Reserve"/>
    <s v="Parks"/>
    <x v="0"/>
    <x v="1"/>
    <s v="Open Space"/>
    <m/>
    <s v="501 Milperra Road, Milperra"/>
    <s v="Milperra"/>
    <m/>
    <s v="Recreational Areas"/>
    <s v="Parks &amp; Gardens"/>
    <s v="20250313084339280"/>
    <s v="CBCITY\934091"/>
    <s v="20250414110239163"/>
    <s v="CBCITY\934091"/>
    <m/>
    <m/>
    <n v="1421"/>
  </r>
  <r>
    <n v="13975402"/>
    <s v="RCA00271"/>
    <m/>
    <s v="Bransgrove Road Reserve"/>
    <s v="Parks"/>
    <x v="0"/>
    <x v="1"/>
    <s v="Open Space"/>
    <m/>
    <s v="233 Horsley Road, Panania"/>
    <s v="Panania"/>
    <m/>
    <s v="Recreational Areas"/>
    <s v="Parks &amp; Gardens"/>
    <s v="20250313084339293"/>
    <s v="CBCITY\934091"/>
    <s v="20250414110239180"/>
    <s v="CBCITY\934091"/>
    <m/>
    <m/>
    <n v="1422"/>
  </r>
  <r>
    <n v="13975403"/>
    <s v="RCA00351"/>
    <m/>
    <s v="Gazzard Park"/>
    <s v="Parks"/>
    <x v="0"/>
    <x v="1"/>
    <s v="Open Space"/>
    <m/>
    <s v="176D Cooper Road, Yagoona"/>
    <s v="Yagoona"/>
    <m/>
    <s v="Recreational Areas"/>
    <s v="Parks &amp; Gardens"/>
    <s v="20250313084339307"/>
    <s v="CBCITY\934091"/>
    <s v="20250414110239197"/>
    <s v="CBCITY\934091"/>
    <m/>
    <m/>
    <n v="1423"/>
  </r>
  <r>
    <n v="13975404"/>
    <s v="RCA00525"/>
    <m/>
    <s v="Doug Gooding Reserve"/>
    <s v="Parks"/>
    <x v="0"/>
    <x v="1"/>
    <s v="Open Space"/>
    <m/>
    <s v="20 Chester Hill Road, Chester Hill"/>
    <s v="Chester Hill"/>
    <m/>
    <s v="Recreational Areas"/>
    <s v="Parks &amp; Gardens"/>
    <s v="20250313084339323"/>
    <s v="CBCITY\934091"/>
    <s v="20250414110239213"/>
    <s v="CBCITY\934091"/>
    <m/>
    <m/>
    <n v="1424"/>
  </r>
  <r>
    <n v="13975405"/>
    <s v="RCA00719"/>
    <m/>
    <s v="Balmoral Reserve 3"/>
    <s v="Parks"/>
    <x v="0"/>
    <x v="1"/>
    <s v="Open Space"/>
    <m/>
    <s v="28 Balmoral Avenue, Croydon Park"/>
    <s v="Croydon Park"/>
    <m/>
    <s v="Recreational Areas"/>
    <s v="Parks &amp; Gardens"/>
    <s v="20250313084339337"/>
    <s v="CBCITY\934091"/>
    <s v="20250414110239230"/>
    <s v="CBCITY\934091"/>
    <m/>
    <m/>
    <n v="1425"/>
  </r>
  <r>
    <n v="13975406"/>
    <s v="RCA00906"/>
    <m/>
    <s v="Whitfield Reserve"/>
    <s v="Parks"/>
    <x v="0"/>
    <x v="1"/>
    <s v="Open Space"/>
    <m/>
    <s v="14 Whitfield Avenue, Ashbury"/>
    <s v="Ashbury"/>
    <m/>
    <s v="Recreational Areas"/>
    <s v="Parks &amp; Gardens"/>
    <s v="20250313084339353"/>
    <s v="CBCITY\934091"/>
    <s v="20250414110239250"/>
    <s v="CBCITY\934091"/>
    <m/>
    <m/>
    <n v="1426"/>
  </r>
  <r>
    <n v="13975407"/>
    <s v="RCA00969"/>
    <m/>
    <s v="Coolabah Street Reserve"/>
    <s v="Parks"/>
    <x v="0"/>
    <x v="1"/>
    <s v="Open Space"/>
    <m/>
    <s v="186-192 Moorefields Road, Beverly Hills"/>
    <s v="Beverly Hills"/>
    <m/>
    <s v="Recreational Areas"/>
    <s v="Parks &amp; Gardens"/>
    <s v="20250313084339370"/>
    <s v="CBCITY\934091"/>
    <s v="20250414110239270"/>
    <s v="CBCITY\934091"/>
    <m/>
    <m/>
    <n v="1427"/>
  </r>
  <r>
    <n v="13975408"/>
    <s v="RCA01253"/>
    <m/>
    <s v="Cutting Reserve"/>
    <s v="Parks"/>
    <x v="0"/>
    <x v="1"/>
    <s v="Open Space"/>
    <m/>
    <s v="133-137 Davies Road, Padstow"/>
    <s v="Padstow"/>
    <m/>
    <s v="Recreational Areas"/>
    <s v="Parks &amp; Gardens"/>
    <s v="20250313084339387"/>
    <s v="CBCITY\934091"/>
    <s v="20250313142632690"/>
    <s v="CBCITY\934091"/>
    <m/>
    <m/>
    <n v="1428"/>
  </r>
  <r>
    <n v="13975409"/>
    <s v="RCA01254"/>
    <m/>
    <s v="Salt Pan Creek Reserve 2"/>
    <s v="Parks"/>
    <x v="0"/>
    <x v="1"/>
    <s v="Open Space"/>
    <m/>
    <s v="1A Meager Avenue, Padstow"/>
    <s v="Padstow"/>
    <m/>
    <s v="Recreational Areas"/>
    <s v="Parks &amp; Gardens"/>
    <s v="20250313084339400"/>
    <s v="CBCITY\934091"/>
    <s v="20250528132244600"/>
    <s v="CBCITY\576149"/>
    <m/>
    <m/>
    <n v="1429"/>
  </r>
  <r>
    <n v="13975410"/>
    <s v="RCA01255"/>
    <m/>
    <s v="Salt Pan Creek Reserve 1"/>
    <s v="Parks"/>
    <x v="0"/>
    <x v="1"/>
    <s v="Open Space"/>
    <m/>
    <s v="1A Gow Street, Padstow"/>
    <s v="Padstow"/>
    <m/>
    <s v="Recreational Areas"/>
    <s v="Parks &amp; Gardens"/>
    <s v="20250313084339417"/>
    <s v="CBCITY\934091"/>
    <s v="20250528132315857"/>
    <s v="CBCITY\576149"/>
    <m/>
    <m/>
    <n v="1430"/>
  </r>
  <r>
    <n v="13975411"/>
    <s v="RCA01256"/>
    <m/>
    <s v="Cooks River Park"/>
    <s v="Parks"/>
    <x v="0"/>
    <x v="1"/>
    <s v="Open Space"/>
    <m/>
    <s v="15A Birdwood Avenue, Belfield"/>
    <s v="Belfield"/>
    <m/>
    <s v="Recreational Areas"/>
    <s v="Parks &amp; Gardens"/>
    <s v="20250313084339430"/>
    <s v="CBCITY\934091"/>
    <s v="20250313142632707"/>
    <s v="CBCITY\934091"/>
    <m/>
    <m/>
    <n v="1431"/>
  </r>
  <r>
    <n v="13975412"/>
    <s v="RCA01257"/>
    <m/>
    <s v="Unnamed Reserve, Rowe Drive"/>
    <s v="Parks"/>
    <x v="0"/>
    <x v="1"/>
    <s v="Open Space"/>
    <m/>
    <s v="52 Rowe Drive, Potts Hill"/>
    <s v="Potts Hill"/>
    <m/>
    <s v="Recreational Areas"/>
    <s v="Parks &amp; Gardens"/>
    <s v="20250313084339447"/>
    <s v="CBCITY\934091"/>
    <s v="20250313142632710"/>
    <s v="CBCITY\934091"/>
    <m/>
    <m/>
    <n v="1432"/>
  </r>
  <r>
    <n v="13975413"/>
    <s v="RCA01258"/>
    <m/>
    <s v="Unnamed Reserve, Purvis Avenue"/>
    <s v="Parks"/>
    <x v="0"/>
    <x v="1"/>
    <s v="Open Space"/>
    <m/>
    <s v="17 Purvis Avenue, Potts Hill"/>
    <s v="Potts Hill"/>
    <m/>
    <s v="Recreational Areas"/>
    <s v="Parks &amp; Gardens"/>
    <s v="20250313084339460"/>
    <s v="CBCITY\934091"/>
    <s v="20250313142632717"/>
    <s v="CBCITY\934091"/>
    <m/>
    <m/>
    <n v="1433"/>
  </r>
  <r>
    <n v="13975414"/>
    <s v="RCA01260"/>
    <m/>
    <s v="Canterbury Station Reserve"/>
    <s v="Parks"/>
    <x v="0"/>
    <x v="1"/>
    <s v="Open Space"/>
    <m/>
    <s v="195 Canterbury Road, Canterbury"/>
    <s v="Canterbury"/>
    <m/>
    <s v="Recreational Areas"/>
    <s v="Parks &amp; Gardens"/>
    <s v="20250313084339473"/>
    <s v="CBCITY\934091"/>
    <s v="20250414110239353"/>
    <s v="CBCITY\934091"/>
    <m/>
    <m/>
    <n v="1434"/>
  </r>
  <r>
    <n v="13975415"/>
    <s v="RCA01259"/>
    <m/>
    <s v="Alan Ashton Reserve"/>
    <s v="Parks"/>
    <x v="0"/>
    <x v="1"/>
    <s v="Open Space"/>
    <m/>
    <s v="3B Carinya Road, Picnic Point"/>
    <s v="Picnic Point"/>
    <m/>
    <s v="Recreational Areas"/>
    <s v="Parks &amp; Gardens"/>
    <s v="20250313084339490"/>
    <s v="CBCITY\934091"/>
    <s v="20250313142632730"/>
    <s v="CBCITY\934091"/>
    <m/>
    <m/>
    <n v="1435"/>
  </r>
  <r>
    <n v="13975416"/>
    <s v="RCA01261"/>
    <m/>
    <s v="Balmoral Reserve 2"/>
    <s v="Parks"/>
    <x v="0"/>
    <x v="1"/>
    <s v="Open Space"/>
    <m/>
    <s v="29A Balmoral Avenue, Croydon Park"/>
    <s v="Croydon Park"/>
    <m/>
    <s v="Recreational Areas"/>
    <s v="Parks &amp; Gardens"/>
    <s v="20250313084339503"/>
    <s v="CBCITY\934091"/>
    <s v="20250414110239377"/>
    <s v="CBCITY\934091"/>
    <m/>
    <m/>
    <n v="1436"/>
  </r>
  <r>
    <n v="13975417"/>
    <s v="RCA01262"/>
    <m/>
    <s v="Mactier Avenue - Small Park"/>
    <s v="Parks"/>
    <x v="0"/>
    <x v="1"/>
    <s v="Open Space"/>
    <m/>
    <s v="Mactier Avenue, Milperra"/>
    <s v="Milperra"/>
    <m/>
    <s v="Recreational Areas"/>
    <s v="Parks &amp; Gardens"/>
    <s v="20250313084339520"/>
    <s v="CBCITY\934091"/>
    <s v="20250414110239390"/>
    <s v="CBCITY\934091"/>
    <m/>
    <m/>
    <n v="1437"/>
  </r>
  <r>
    <n v="13975418"/>
    <s v="RCA01263"/>
    <m/>
    <s v="Bass Avenue - Small Park"/>
    <s v="Parks"/>
    <x v="0"/>
    <x v="1"/>
    <s v="Open Space"/>
    <m/>
    <s v="Bass Avenue, Milperra"/>
    <s v="Millperra"/>
    <m/>
    <s v="Recreational Areas"/>
    <s v="Parks &amp; Gardens"/>
    <s v="20250313084339533"/>
    <s v="CBCITY\934091"/>
    <s v="20250414110239400"/>
    <s v="CBCITY\934091"/>
    <m/>
    <m/>
    <n v="1438"/>
  </r>
  <r>
    <n v="13975419"/>
    <s v="RCA01264"/>
    <m/>
    <s v="Unnamed Reserve, 376 Henry Lawson Drive"/>
    <s v="Parks"/>
    <x v="0"/>
    <x v="1"/>
    <s v="Open Space"/>
    <m/>
    <s v="376 Henry Lawson Drive, Milperra"/>
    <s v="Millperra"/>
    <m/>
    <s v="Recreational Areas"/>
    <s v="Parks &amp; Gardens"/>
    <s v="20250313084339550"/>
    <s v="CBCITY\934091"/>
    <s v="20250414110239413"/>
    <s v="CBCITY\934091"/>
    <m/>
    <m/>
    <n v="1439"/>
  </r>
  <r>
    <n v="13975420"/>
    <s v="RCA01266"/>
    <m/>
    <s v="Unnamed Reserve, Permanent Avenue"/>
    <s v="Parks"/>
    <x v="0"/>
    <x v="1"/>
    <s v="Open Space"/>
    <m/>
    <s v="19A &amp; 21B Permanent Avenue, Earlwood"/>
    <s v="Earlwood"/>
    <m/>
    <s v="Recreational Areas"/>
    <s v="Parks &amp; Gardens"/>
    <s v="20250313084339563"/>
    <s v="CBCITY\934091"/>
    <s v="20250414110239430"/>
    <s v="CBCITY\934091"/>
    <m/>
    <m/>
    <n v="1440"/>
  </r>
  <r>
    <n v="13975421"/>
    <s v="RCA01267"/>
    <m/>
    <s v="Defoe Street Reserve"/>
    <s v="Parks"/>
    <x v="0"/>
    <x v="1"/>
    <s v="Open Space"/>
    <m/>
    <s v="41 Defoe Street, Wiley Park"/>
    <s v="Wiley Park"/>
    <m/>
    <s v="Recreational Areas"/>
    <s v="Parks &amp; Gardens"/>
    <s v="20250313084339580"/>
    <s v="CBCITY\934091"/>
    <s v="20250414110239440"/>
    <s v="CBCITY\934091"/>
    <m/>
    <m/>
    <n v="1441"/>
  </r>
  <r>
    <n v="13975422"/>
    <s v="RCA00963"/>
    <m/>
    <s v="Yatama Park"/>
    <s v="Parks"/>
    <x v="0"/>
    <x v="1"/>
    <s v="Open Space"/>
    <m/>
    <s v="26-32 Alfred Street, Clemton Park"/>
    <s v="Clemton Park"/>
    <m/>
    <s v="Recreational Areas"/>
    <s v="Parks &amp; Gardens"/>
    <s v="20250313085403420"/>
    <s v="CBCITY\934091"/>
    <s v="20250414110239457"/>
    <s v="CBCITY\934091"/>
    <m/>
    <m/>
    <n v="1442"/>
  </r>
  <r>
    <n v="13975423"/>
    <s v="RCA00958"/>
    <m/>
    <s v="Belmore Oval Sports Complex (includes Peter Moore Field)"/>
    <s v="Parks"/>
    <x v="0"/>
    <x v="1"/>
    <s v="Open Space"/>
    <m/>
    <s v="3A Edison Lane, Belmore"/>
    <s v="Belmore"/>
    <m/>
    <s v="Recreational Areas"/>
    <s v="Parks &amp; Gardens"/>
    <s v="20250313104515700"/>
    <s v="CBCITY\934091"/>
    <s v="20250414110239473"/>
    <s v="CBCITY\934091"/>
    <m/>
    <m/>
    <n v="1443"/>
  </r>
  <r>
    <n v="13975424"/>
    <s v="RCA00168"/>
    <m/>
    <s v="Shortland Brush"/>
    <s v="Parks"/>
    <x v="0"/>
    <x v="1"/>
    <s v="Open Space"/>
    <m/>
    <s v="10 Henry Lawson Drive, Lansdowne"/>
    <s v="Lansdowne"/>
    <m/>
    <s v="Recreational Areas"/>
    <s v="Parks &amp; Gardens"/>
    <s v="20250313110634870"/>
    <s v="XCHGDOM\srv-gis"/>
    <s v="20250722121019560"/>
    <s v="CBCITY\576149"/>
    <m/>
    <m/>
    <n v="1444"/>
  </r>
  <r>
    <n v="13975428"/>
    <s v="RCA00014"/>
    <m/>
    <s v="Vale of Ah Reserve"/>
    <s v="Parks"/>
    <x v="0"/>
    <x v="0"/>
    <s v="Touch Football, Cricket"/>
    <m/>
    <s v="27 Auld Avenue, Milperra"/>
    <s v="Milperra"/>
    <m/>
    <s v="Recreational Areas"/>
    <s v="Parks &amp; Gardens"/>
    <s v="20250313110906470"/>
    <s v="XCHGDOM\srv-gis"/>
    <s v="20250414110239510"/>
    <s v="CBCITY\934091"/>
    <m/>
    <m/>
    <n v="1448"/>
  </r>
  <r>
    <n v="14066952"/>
    <s v="RCA01268"/>
    <m/>
    <s v="Harrison Street - Small Park"/>
    <s v="Parks"/>
    <x v="0"/>
    <x v="1"/>
    <s v="Open Space"/>
    <m/>
    <s v="Harrison Street, Revesby"/>
    <s v="Revesby"/>
    <m/>
    <s v="Recreational Areas"/>
    <s v="Parks &amp; Gardens"/>
    <s v="20250428094545153"/>
    <s v="CBCITY\934091"/>
    <s v="20250429153504633"/>
    <s v="CBCITY\934091"/>
    <m/>
    <m/>
    <n v="1449"/>
  </r>
  <r>
    <n v="14066953"/>
    <s v="RCA01269"/>
    <m/>
    <s v="Simmons Street - Small Park"/>
    <s v="Parks"/>
    <x v="0"/>
    <x v="1"/>
    <s v="Open Space"/>
    <m/>
    <s v="Simmons Street, Revesby"/>
    <s v="Revesby"/>
    <m/>
    <s v="Recreational Areas"/>
    <s v="Parks &amp; Gardens"/>
    <s v="20250428094545173"/>
    <s v="CBCITY\934091"/>
    <s v="20250429153504643"/>
    <s v="CBCITY\934091"/>
    <m/>
    <m/>
    <n v="1450"/>
  </r>
  <r>
    <n v="14066968"/>
    <s v="RCA01270"/>
    <m/>
    <s v="Parmal Avenue - Small Park"/>
    <s v="Parks"/>
    <x v="0"/>
    <x v="1"/>
    <s v="Open Space"/>
    <m/>
    <s v="Parmal Avenue, Padstow"/>
    <s v="Padstow"/>
    <m/>
    <s v="Recreational Areas"/>
    <s v="Parks &amp; Gardens"/>
    <s v="20250428130720393"/>
    <s v="CBCITY\934091"/>
    <s v="20250429153504657"/>
    <s v="CBCITY\934091"/>
    <m/>
    <m/>
    <n v="1452"/>
  </r>
  <r>
    <n v="14066969"/>
    <s v="RCA01271"/>
    <m/>
    <s v="Carrington Street - Small Park"/>
    <s v="Parks"/>
    <x v="0"/>
    <x v="1"/>
    <s v="Open Space"/>
    <m/>
    <s v="Carrington Street, Revesby"/>
    <s v="Revesby"/>
    <m/>
    <s v="Recreational Areas"/>
    <s v="Parks &amp; Gardens"/>
    <s v="20250428130720410"/>
    <s v="CBCITY\934091"/>
    <s v="20250429153504667"/>
    <s v="CBCITY\934091"/>
    <m/>
    <m/>
    <n v="1453"/>
  </r>
  <r>
    <n v="14066972"/>
    <s v="RCA01272"/>
    <m/>
    <s v="Unnamed Reserve, 19B Dowding Street"/>
    <s v="Parks"/>
    <x v="0"/>
    <x v="1"/>
    <s v="Open Space"/>
    <m/>
    <s v="19B Dowding Street, Panania"/>
    <s v="Panania"/>
    <m/>
    <s v="Recreational Areas"/>
    <s v="Parks &amp; Gardens"/>
    <s v="20250428135906560"/>
    <s v="CBCITY\934091"/>
    <s v="20250429153504680"/>
    <s v="CBCITY\934091"/>
    <m/>
    <m/>
    <n v="1454"/>
  </r>
  <r>
    <n v="14066974"/>
    <s v="RCA01273"/>
    <m/>
    <s v="Ashford Avenue - Small Park"/>
    <s v="Parks"/>
    <x v="0"/>
    <x v="1"/>
    <s v="Open Space"/>
    <m/>
    <s v="Ashford Avenue, Milperra"/>
    <s v="Milperra"/>
    <m/>
    <s v="Recreational Areas"/>
    <s v="Parks &amp; Gardens"/>
    <s v="20250428140925850"/>
    <s v="CBCITY\934091"/>
    <s v="20250429153504690"/>
    <s v="CBCITY\934091"/>
    <m/>
    <m/>
    <n v="1455"/>
  </r>
  <r>
    <n v="14066976"/>
    <s v="RCA00466"/>
    <m/>
    <s v="Unnamed Reserve, 39 Lehn Road"/>
    <s v="Parks"/>
    <x v="1"/>
    <x v="1"/>
    <s v="Open Space"/>
    <m/>
    <s v="39 Lehn Road, East Hills"/>
    <s v="East Hills"/>
    <m/>
    <s v="Recreational Areas"/>
    <s v="Parks &amp; Gardens"/>
    <s v="20250429123209610"/>
    <s v="CBCITY\934091"/>
    <s v="20250429153504700"/>
    <s v="CBCITY\934091"/>
    <m/>
    <m/>
    <n v="1456"/>
  </r>
  <r>
    <n v="14066977"/>
    <s v="RCA00442"/>
    <m/>
    <s v="Unnamed Reserve, 152 Centaur Street"/>
    <s v="Parks"/>
    <x v="1"/>
    <x v="1"/>
    <s v="Open Space"/>
    <m/>
    <s v="152 Centaur Street, Revesby Heights"/>
    <s v="Revesby Heights"/>
    <m/>
    <s v="Recreational Areas"/>
    <s v="Parks &amp; Gardens"/>
    <s v="20250429123209640"/>
    <s v="CBCITY\934091"/>
    <s v="20250429153504710"/>
    <s v="CBCITY\934091"/>
    <m/>
    <m/>
    <n v="1457"/>
  </r>
  <r>
    <n v="14066979"/>
    <s v="RCA01274"/>
    <m/>
    <s v="Cook Crescent - Small Park"/>
    <s v="Parks"/>
    <x v="0"/>
    <x v="1"/>
    <s v="Open Space"/>
    <m/>
    <s v="Cook Crescent - East Hills"/>
    <s v="East Hills"/>
    <m/>
    <s v="Recreational Areas"/>
    <s v="Parks &amp; Gardens"/>
    <s v="20250429141555690"/>
    <s v="CBCITY\934091"/>
    <s v="20250429153504723"/>
    <s v="CBCITY\934091"/>
    <m/>
    <m/>
    <n v="1458"/>
  </r>
  <r>
    <n v="14167183"/>
    <s v="RCA01275"/>
    <m/>
    <s v="Roselands Reserve"/>
    <s v="Parks"/>
    <x v="0"/>
    <x v="1"/>
    <s v="Open Space"/>
    <m/>
    <s v="2 Diana Avenue, Roselands"/>
    <s v="Roselands"/>
    <m/>
    <s v="Recreational Areas"/>
    <s v="Parks &amp; Gardens"/>
    <s v="20250624091304380"/>
    <s v="CBCITY\931193"/>
    <s v="20250624103037363"/>
    <s v="CBCITY\931193"/>
    <m/>
    <m/>
    <n v="1459"/>
  </r>
  <r>
    <n v="14167185"/>
    <s v="RCA01276"/>
    <m/>
    <s v="Old Library Reserve"/>
    <s v="Parks"/>
    <x v="0"/>
    <x v="1"/>
    <s v="Open Space"/>
    <m/>
    <s v="7 Belmore Road North, Riverwood"/>
    <s v="Riverwood"/>
    <m/>
    <s v="Recreational Areas"/>
    <s v="Parks &amp; Gardens"/>
    <s v="20250624104051220"/>
    <s v="CBCITY\931193"/>
    <s v="20250624104051220"/>
    <s v="CBCITY\931193"/>
    <m/>
    <m/>
    <n v="14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6A35E-6A53-4770-A5E2-74F4947D593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21">
    <pivotField showAll="0"/>
    <pivotField dataField="1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7">
        <item x="0"/>
        <item x="4"/>
        <item x="5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ASSET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B946-2882-4D3F-AA96-ED5977DD3203}">
  <dimension ref="A3:D11"/>
  <sheetViews>
    <sheetView workbookViewId="0">
      <selection activeCell="A7" sqref="A7"/>
    </sheetView>
  </sheetViews>
  <sheetFormatPr defaultRowHeight="15" x14ac:dyDescent="0.25"/>
  <cols>
    <col min="1" max="1" width="18" bestFit="1" customWidth="1"/>
    <col min="2" max="2" width="16.85546875" bestFit="1" customWidth="1"/>
    <col min="3" max="3" width="16.42578125" bestFit="1" customWidth="1"/>
    <col min="4" max="4" width="11.28515625" bestFit="1" customWidth="1"/>
  </cols>
  <sheetData>
    <row r="3" spans="1:4" x14ac:dyDescent="0.25">
      <c r="A3" s="5" t="s">
        <v>2986</v>
      </c>
      <c r="B3" s="5" t="s">
        <v>2987</v>
      </c>
    </row>
    <row r="4" spans="1:4" x14ac:dyDescent="0.25">
      <c r="A4" s="5" t="s">
        <v>2984</v>
      </c>
      <c r="B4" t="s">
        <v>24</v>
      </c>
      <c r="C4" t="s">
        <v>2962</v>
      </c>
      <c r="D4" t="s">
        <v>2985</v>
      </c>
    </row>
    <row r="5" spans="1:4" x14ac:dyDescent="0.25">
      <c r="A5" s="6" t="s">
        <v>25</v>
      </c>
      <c r="B5" s="7">
        <v>60</v>
      </c>
      <c r="C5" s="7"/>
      <c r="D5" s="7">
        <v>60</v>
      </c>
    </row>
    <row r="6" spans="1:4" x14ac:dyDescent="0.25">
      <c r="A6" s="6" t="s">
        <v>945</v>
      </c>
      <c r="B6" s="7">
        <v>2</v>
      </c>
      <c r="C6" s="7"/>
      <c r="D6" s="7">
        <v>2</v>
      </c>
    </row>
    <row r="7" spans="1:4" x14ac:dyDescent="0.25">
      <c r="A7" s="6" t="s">
        <v>1700</v>
      </c>
      <c r="B7" s="7">
        <v>1</v>
      </c>
      <c r="C7" s="7"/>
      <c r="D7" s="7">
        <v>1</v>
      </c>
    </row>
    <row r="8" spans="1:4" x14ac:dyDescent="0.25">
      <c r="A8" s="6" t="s">
        <v>239</v>
      </c>
      <c r="B8" s="7">
        <v>28</v>
      </c>
      <c r="C8" s="7"/>
      <c r="D8" s="7">
        <v>28</v>
      </c>
    </row>
    <row r="9" spans="1:4" x14ac:dyDescent="0.25">
      <c r="A9" s="6" t="s">
        <v>677</v>
      </c>
      <c r="B9" s="7">
        <v>4</v>
      </c>
      <c r="C9" s="7"/>
      <c r="D9" s="7">
        <v>4</v>
      </c>
    </row>
    <row r="10" spans="1:4" x14ac:dyDescent="0.25">
      <c r="A10" s="6" t="s">
        <v>37</v>
      </c>
      <c r="B10" s="7">
        <v>480</v>
      </c>
      <c r="C10" s="7">
        <v>2</v>
      </c>
      <c r="D10" s="7">
        <v>482</v>
      </c>
    </row>
    <row r="11" spans="1:4" x14ac:dyDescent="0.25">
      <c r="A11" s="6" t="s">
        <v>2985</v>
      </c>
      <c r="B11" s="7">
        <v>575</v>
      </c>
      <c r="C11" s="7">
        <v>2</v>
      </c>
      <c r="D11" s="7">
        <v>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FC64-33E1-4BC9-9C12-14202A644DE9}">
  <dimension ref="A1:U578"/>
  <sheetViews>
    <sheetView tabSelected="1" workbookViewId="0">
      <pane ySplit="1" topLeftCell="A399" activePane="bottomLeft" state="frozen"/>
      <selection pane="bottomLeft" activeCell="I417" sqref="I417"/>
    </sheetView>
  </sheetViews>
  <sheetFormatPr defaultRowHeight="15" x14ac:dyDescent="0.25"/>
  <cols>
    <col min="4" max="4" width="53.85546875" bestFit="1" customWidth="1"/>
    <col min="6" max="6" width="18" bestFit="1" customWidth="1"/>
    <col min="7" max="7" width="17.42578125" bestFit="1" customWidth="1"/>
    <col min="8" max="8" width="27.28515625" bestFit="1" customWidth="1"/>
    <col min="9" max="9" width="18.85546875" customWidth="1"/>
    <col min="10" max="10" width="44.5703125" bestFit="1" customWidth="1"/>
    <col min="11" max="11" width="21.140625" bestFit="1" customWidth="1"/>
    <col min="15" max="15" width="18.28515625" bestFit="1" customWidth="1"/>
    <col min="16" max="16" width="17.28515625" bestFit="1" customWidth="1"/>
  </cols>
  <sheetData>
    <row r="1" spans="1:21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>
        <v>15099534</v>
      </c>
      <c r="B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22</v>
      </c>
      <c r="J2" t="s">
        <v>27</v>
      </c>
      <c r="K2" t="s">
        <v>28</v>
      </c>
      <c r="M2" t="s">
        <v>29</v>
      </c>
      <c r="N2" t="s">
        <v>30</v>
      </c>
      <c r="O2" s="1" t="s">
        <v>31</v>
      </c>
      <c r="P2" t="s">
        <v>32</v>
      </c>
      <c r="Q2" s="1" t="s">
        <v>33</v>
      </c>
      <c r="R2" t="s">
        <v>34</v>
      </c>
      <c r="U2">
        <v>755</v>
      </c>
    </row>
    <row r="3" spans="1:21" x14ac:dyDescent="0.25">
      <c r="A3">
        <v>15099535</v>
      </c>
      <c r="B3" t="s">
        <v>35</v>
      </c>
      <c r="D3" t="s">
        <v>36</v>
      </c>
      <c r="E3" t="s">
        <v>23</v>
      </c>
      <c r="F3" t="s">
        <v>24</v>
      </c>
      <c r="G3" t="s">
        <v>37</v>
      </c>
      <c r="H3" t="s">
        <v>38</v>
      </c>
      <c r="J3" t="s">
        <v>39</v>
      </c>
      <c r="K3" t="s">
        <v>40</v>
      </c>
      <c r="M3" t="s">
        <v>29</v>
      </c>
      <c r="N3" t="s">
        <v>30</v>
      </c>
      <c r="O3" s="1" t="s">
        <v>41</v>
      </c>
      <c r="P3" t="s">
        <v>32</v>
      </c>
      <c r="Q3" s="1" t="s">
        <v>42</v>
      </c>
      <c r="R3" t="s">
        <v>34</v>
      </c>
      <c r="U3">
        <v>756</v>
      </c>
    </row>
    <row r="4" spans="1:21" x14ac:dyDescent="0.25">
      <c r="A4">
        <v>15099536</v>
      </c>
      <c r="B4" t="s">
        <v>43</v>
      </c>
      <c r="D4" t="s">
        <v>44</v>
      </c>
      <c r="E4" t="s">
        <v>23</v>
      </c>
      <c r="F4" t="s">
        <v>24</v>
      </c>
      <c r="G4" t="s">
        <v>37</v>
      </c>
      <c r="H4" t="s">
        <v>38</v>
      </c>
      <c r="J4" t="s">
        <v>45</v>
      </c>
      <c r="K4" t="s">
        <v>46</v>
      </c>
      <c r="M4" t="s">
        <v>29</v>
      </c>
      <c r="N4" t="s">
        <v>30</v>
      </c>
      <c r="O4" s="1" t="s">
        <v>47</v>
      </c>
      <c r="P4" t="s">
        <v>32</v>
      </c>
      <c r="Q4" s="1" t="s">
        <v>48</v>
      </c>
      <c r="R4" t="s">
        <v>34</v>
      </c>
      <c r="U4">
        <v>757</v>
      </c>
    </row>
    <row r="5" spans="1:21" x14ac:dyDescent="0.25">
      <c r="A5">
        <v>15099537</v>
      </c>
      <c r="B5" t="s">
        <v>49</v>
      </c>
      <c r="D5" t="s">
        <v>50</v>
      </c>
      <c r="E5" t="s">
        <v>23</v>
      </c>
      <c r="F5" t="s">
        <v>24</v>
      </c>
      <c r="G5" t="s">
        <v>37</v>
      </c>
      <c r="H5" t="s">
        <v>38</v>
      </c>
      <c r="J5" t="s">
        <v>51</v>
      </c>
      <c r="K5" t="s">
        <v>52</v>
      </c>
      <c r="M5" t="s">
        <v>29</v>
      </c>
      <c r="N5" t="s">
        <v>30</v>
      </c>
      <c r="O5" s="1" t="s">
        <v>53</v>
      </c>
      <c r="P5" t="s">
        <v>32</v>
      </c>
      <c r="Q5" s="1" t="s">
        <v>54</v>
      </c>
      <c r="R5" t="s">
        <v>34</v>
      </c>
      <c r="U5">
        <v>758</v>
      </c>
    </row>
    <row r="6" spans="1:21" x14ac:dyDescent="0.25">
      <c r="A6">
        <v>15099538</v>
      </c>
      <c r="B6" t="s">
        <v>55</v>
      </c>
      <c r="D6" t="s">
        <v>56</v>
      </c>
      <c r="E6" t="s">
        <v>23</v>
      </c>
      <c r="F6" t="s">
        <v>24</v>
      </c>
      <c r="G6" t="s">
        <v>37</v>
      </c>
      <c r="H6" t="s">
        <v>38</v>
      </c>
      <c r="J6" t="s">
        <v>57</v>
      </c>
      <c r="K6" t="s">
        <v>58</v>
      </c>
      <c r="M6" t="s">
        <v>29</v>
      </c>
      <c r="N6" t="s">
        <v>30</v>
      </c>
      <c r="O6" s="1" t="s">
        <v>59</v>
      </c>
      <c r="P6" t="s">
        <v>32</v>
      </c>
      <c r="Q6" s="1" t="s">
        <v>60</v>
      </c>
      <c r="R6" t="s">
        <v>34</v>
      </c>
      <c r="U6">
        <v>759</v>
      </c>
    </row>
    <row r="7" spans="1:21" x14ac:dyDescent="0.25">
      <c r="A7">
        <v>15099540</v>
      </c>
      <c r="B7" t="s">
        <v>61</v>
      </c>
      <c r="D7" t="s">
        <v>62</v>
      </c>
      <c r="E7" t="s">
        <v>23</v>
      </c>
      <c r="F7" t="s">
        <v>24</v>
      </c>
      <c r="G7" t="s">
        <v>37</v>
      </c>
      <c r="H7" t="s">
        <v>38</v>
      </c>
      <c r="J7" t="s">
        <v>63</v>
      </c>
      <c r="K7" t="s">
        <v>52</v>
      </c>
      <c r="M7" t="s">
        <v>29</v>
      </c>
      <c r="N7" t="s">
        <v>30</v>
      </c>
      <c r="O7" s="1" t="s">
        <v>64</v>
      </c>
      <c r="P7" t="s">
        <v>32</v>
      </c>
      <c r="Q7" s="1" t="s">
        <v>65</v>
      </c>
      <c r="R7" t="s">
        <v>34</v>
      </c>
      <c r="U7">
        <v>761</v>
      </c>
    </row>
    <row r="8" spans="1:21" x14ac:dyDescent="0.25">
      <c r="A8">
        <v>15099541</v>
      </c>
      <c r="B8" t="s">
        <v>66</v>
      </c>
      <c r="D8" t="s">
        <v>67</v>
      </c>
      <c r="E8" t="s">
        <v>23</v>
      </c>
      <c r="F8" t="s">
        <v>24</v>
      </c>
      <c r="G8" t="s">
        <v>37</v>
      </c>
      <c r="H8" t="s">
        <v>38</v>
      </c>
      <c r="J8" t="s">
        <v>68</v>
      </c>
      <c r="K8" t="s">
        <v>69</v>
      </c>
      <c r="M8" t="s">
        <v>29</v>
      </c>
      <c r="N8" t="s">
        <v>30</v>
      </c>
      <c r="O8" s="1" t="s">
        <v>70</v>
      </c>
      <c r="P8" t="s">
        <v>32</v>
      </c>
      <c r="Q8" s="1" t="s">
        <v>71</v>
      </c>
      <c r="R8" t="s">
        <v>34</v>
      </c>
      <c r="U8">
        <v>762</v>
      </c>
    </row>
    <row r="9" spans="1:21" x14ac:dyDescent="0.25">
      <c r="A9">
        <v>15099542</v>
      </c>
      <c r="B9" t="s">
        <v>72</v>
      </c>
      <c r="D9" t="s">
        <v>73</v>
      </c>
      <c r="E9" t="s">
        <v>23</v>
      </c>
      <c r="F9" t="s">
        <v>24</v>
      </c>
      <c r="G9" t="s">
        <v>37</v>
      </c>
      <c r="H9" t="s">
        <v>38</v>
      </c>
      <c r="J9" t="s">
        <v>74</v>
      </c>
      <c r="K9" t="s">
        <v>58</v>
      </c>
      <c r="M9" t="s">
        <v>29</v>
      </c>
      <c r="N9" t="s">
        <v>30</v>
      </c>
      <c r="O9" s="1" t="s">
        <v>75</v>
      </c>
      <c r="P9" t="s">
        <v>32</v>
      </c>
      <c r="Q9" s="1" t="s">
        <v>76</v>
      </c>
      <c r="R9" t="s">
        <v>34</v>
      </c>
      <c r="U9">
        <v>763</v>
      </c>
    </row>
    <row r="10" spans="1:21" x14ac:dyDescent="0.25">
      <c r="A10">
        <v>15099543</v>
      </c>
      <c r="B10" t="s">
        <v>77</v>
      </c>
      <c r="D10" t="s">
        <v>78</v>
      </c>
      <c r="E10" t="s">
        <v>23</v>
      </c>
      <c r="F10" t="s">
        <v>24</v>
      </c>
      <c r="G10" t="s">
        <v>37</v>
      </c>
      <c r="H10" t="s">
        <v>38</v>
      </c>
      <c r="J10" t="s">
        <v>79</v>
      </c>
      <c r="K10" t="s">
        <v>80</v>
      </c>
      <c r="M10" t="s">
        <v>29</v>
      </c>
      <c r="N10" t="s">
        <v>30</v>
      </c>
      <c r="O10" s="1" t="s">
        <v>81</v>
      </c>
      <c r="P10" t="s">
        <v>32</v>
      </c>
      <c r="Q10" s="1" t="s">
        <v>82</v>
      </c>
      <c r="R10" t="s">
        <v>34</v>
      </c>
      <c r="U10">
        <v>764</v>
      </c>
    </row>
    <row r="11" spans="1:21" x14ac:dyDescent="0.25">
      <c r="A11">
        <v>15099545</v>
      </c>
      <c r="B11" t="s">
        <v>83</v>
      </c>
      <c r="D11" t="s">
        <v>84</v>
      </c>
      <c r="E11" t="s">
        <v>23</v>
      </c>
      <c r="F11" t="s">
        <v>24</v>
      </c>
      <c r="G11" t="s">
        <v>37</v>
      </c>
      <c r="H11" t="s">
        <v>38</v>
      </c>
      <c r="J11" t="s">
        <v>85</v>
      </c>
      <c r="K11" t="s">
        <v>86</v>
      </c>
      <c r="M11" t="s">
        <v>29</v>
      </c>
      <c r="N11" t="s">
        <v>30</v>
      </c>
      <c r="O11" s="1" t="s">
        <v>87</v>
      </c>
      <c r="P11" t="s">
        <v>32</v>
      </c>
      <c r="Q11" s="1" t="s">
        <v>88</v>
      </c>
      <c r="R11" t="s">
        <v>34</v>
      </c>
      <c r="U11">
        <v>766</v>
      </c>
    </row>
    <row r="12" spans="1:21" x14ac:dyDescent="0.25">
      <c r="A12">
        <v>15099546</v>
      </c>
      <c r="B12" t="s">
        <v>89</v>
      </c>
      <c r="D12" t="s">
        <v>90</v>
      </c>
      <c r="E12" t="s">
        <v>23</v>
      </c>
      <c r="F12" t="s">
        <v>24</v>
      </c>
      <c r="G12" t="s">
        <v>25</v>
      </c>
      <c r="H12" t="s">
        <v>91</v>
      </c>
      <c r="J12" t="s">
        <v>92</v>
      </c>
      <c r="K12" t="s">
        <v>40</v>
      </c>
      <c r="M12" t="s">
        <v>29</v>
      </c>
      <c r="N12" t="s">
        <v>30</v>
      </c>
      <c r="O12" s="1" t="s">
        <v>93</v>
      </c>
      <c r="P12" t="s">
        <v>32</v>
      </c>
      <c r="Q12" s="1" t="s">
        <v>94</v>
      </c>
      <c r="R12" t="s">
        <v>34</v>
      </c>
      <c r="U12">
        <v>767</v>
      </c>
    </row>
    <row r="13" spans="1:21" x14ac:dyDescent="0.25">
      <c r="A13">
        <v>15099548</v>
      </c>
      <c r="B13" t="s">
        <v>95</v>
      </c>
      <c r="D13" t="s">
        <v>96</v>
      </c>
      <c r="E13" t="s">
        <v>23</v>
      </c>
      <c r="F13" t="s">
        <v>24</v>
      </c>
      <c r="G13" t="s">
        <v>37</v>
      </c>
      <c r="H13" t="s">
        <v>38</v>
      </c>
      <c r="J13" t="s">
        <v>97</v>
      </c>
      <c r="K13" t="s">
        <v>98</v>
      </c>
      <c r="M13" t="s">
        <v>29</v>
      </c>
      <c r="N13" t="s">
        <v>30</v>
      </c>
      <c r="O13" s="1" t="s">
        <v>99</v>
      </c>
      <c r="P13" t="s">
        <v>32</v>
      </c>
      <c r="Q13" s="1" t="s">
        <v>100</v>
      </c>
      <c r="R13" t="s">
        <v>34</v>
      </c>
      <c r="U13">
        <v>769</v>
      </c>
    </row>
    <row r="14" spans="1:21" x14ac:dyDescent="0.25">
      <c r="A14">
        <v>15099549</v>
      </c>
      <c r="B14" t="s">
        <v>101</v>
      </c>
      <c r="D14" t="s">
        <v>102</v>
      </c>
      <c r="E14" t="s">
        <v>23</v>
      </c>
      <c r="F14" t="s">
        <v>24</v>
      </c>
      <c r="G14" t="s">
        <v>37</v>
      </c>
      <c r="H14" t="s">
        <v>38</v>
      </c>
      <c r="J14" t="s">
        <v>103</v>
      </c>
      <c r="K14" t="s">
        <v>104</v>
      </c>
      <c r="M14" t="s">
        <v>29</v>
      </c>
      <c r="N14" t="s">
        <v>30</v>
      </c>
      <c r="O14" s="1" t="s">
        <v>105</v>
      </c>
      <c r="P14" t="s">
        <v>32</v>
      </c>
      <c r="Q14" s="1" t="s">
        <v>106</v>
      </c>
      <c r="R14" t="s">
        <v>34</v>
      </c>
      <c r="U14">
        <v>770</v>
      </c>
    </row>
    <row r="15" spans="1:21" x14ac:dyDescent="0.25">
      <c r="A15">
        <v>15099551</v>
      </c>
      <c r="B15" t="s">
        <v>107</v>
      </c>
      <c r="D15" t="s">
        <v>108</v>
      </c>
      <c r="E15" t="s">
        <v>23</v>
      </c>
      <c r="F15" t="s">
        <v>24</v>
      </c>
      <c r="G15" t="s">
        <v>37</v>
      </c>
      <c r="H15" t="s">
        <v>38</v>
      </c>
      <c r="J15" t="s">
        <v>109</v>
      </c>
      <c r="K15" t="s">
        <v>110</v>
      </c>
      <c r="M15" t="s">
        <v>29</v>
      </c>
      <c r="N15" t="s">
        <v>30</v>
      </c>
      <c r="O15" s="1" t="s">
        <v>111</v>
      </c>
      <c r="P15" t="s">
        <v>32</v>
      </c>
      <c r="Q15" s="1" t="s">
        <v>112</v>
      </c>
      <c r="R15" t="s">
        <v>34</v>
      </c>
      <c r="U15">
        <v>772</v>
      </c>
    </row>
    <row r="16" spans="1:21" x14ac:dyDescent="0.25">
      <c r="A16">
        <v>15099552</v>
      </c>
      <c r="B16" t="s">
        <v>113</v>
      </c>
      <c r="D16" t="s">
        <v>114</v>
      </c>
      <c r="E16" t="s">
        <v>23</v>
      </c>
      <c r="F16" t="s">
        <v>24</v>
      </c>
      <c r="G16" t="s">
        <v>37</v>
      </c>
      <c r="H16" t="s">
        <v>38</v>
      </c>
      <c r="J16" t="s">
        <v>115</v>
      </c>
      <c r="K16" t="s">
        <v>116</v>
      </c>
      <c r="M16" t="s">
        <v>29</v>
      </c>
      <c r="N16" t="s">
        <v>30</v>
      </c>
      <c r="O16" s="1" t="s">
        <v>117</v>
      </c>
      <c r="P16" t="s">
        <v>32</v>
      </c>
      <c r="Q16" s="1" t="s">
        <v>118</v>
      </c>
      <c r="R16" t="s">
        <v>34</v>
      </c>
      <c r="U16">
        <v>773</v>
      </c>
    </row>
    <row r="17" spans="1:21" x14ac:dyDescent="0.25">
      <c r="A17">
        <v>15099554</v>
      </c>
      <c r="B17" t="s">
        <v>119</v>
      </c>
      <c r="D17" t="s">
        <v>120</v>
      </c>
      <c r="E17" t="s">
        <v>23</v>
      </c>
      <c r="F17" t="s">
        <v>24</v>
      </c>
      <c r="G17" t="s">
        <v>37</v>
      </c>
      <c r="H17" t="s">
        <v>38</v>
      </c>
      <c r="J17" t="s">
        <v>121</v>
      </c>
      <c r="K17" t="s">
        <v>122</v>
      </c>
      <c r="M17" t="s">
        <v>29</v>
      </c>
      <c r="N17" t="s">
        <v>30</v>
      </c>
      <c r="O17" s="1" t="s">
        <v>123</v>
      </c>
      <c r="P17" t="s">
        <v>32</v>
      </c>
      <c r="Q17" s="1" t="s">
        <v>124</v>
      </c>
      <c r="R17" t="s">
        <v>34</v>
      </c>
      <c r="U17">
        <v>775</v>
      </c>
    </row>
    <row r="18" spans="1:21" x14ac:dyDescent="0.25">
      <c r="A18">
        <v>15099555</v>
      </c>
      <c r="B18" t="s">
        <v>125</v>
      </c>
      <c r="D18" t="s">
        <v>126</v>
      </c>
      <c r="E18" t="s">
        <v>23</v>
      </c>
      <c r="F18" t="s">
        <v>24</v>
      </c>
      <c r="G18" t="s">
        <v>37</v>
      </c>
      <c r="H18" t="s">
        <v>38</v>
      </c>
      <c r="J18" t="s">
        <v>127</v>
      </c>
      <c r="K18" t="s">
        <v>128</v>
      </c>
      <c r="M18" t="s">
        <v>29</v>
      </c>
      <c r="N18" t="s">
        <v>30</v>
      </c>
      <c r="O18" s="1" t="s">
        <v>129</v>
      </c>
      <c r="P18" t="s">
        <v>32</v>
      </c>
      <c r="Q18" s="1" t="s">
        <v>130</v>
      </c>
      <c r="R18" t="s">
        <v>34</v>
      </c>
      <c r="U18">
        <v>776</v>
      </c>
    </row>
    <row r="19" spans="1:21" x14ac:dyDescent="0.25">
      <c r="A19">
        <v>15099556</v>
      </c>
      <c r="B19" t="s">
        <v>131</v>
      </c>
      <c r="D19" t="s">
        <v>132</v>
      </c>
      <c r="E19" t="s">
        <v>23</v>
      </c>
      <c r="F19" t="s">
        <v>24</v>
      </c>
      <c r="G19" t="s">
        <v>37</v>
      </c>
      <c r="H19" t="s">
        <v>38</v>
      </c>
      <c r="J19" t="s">
        <v>133</v>
      </c>
      <c r="K19" t="s">
        <v>134</v>
      </c>
      <c r="M19" t="s">
        <v>29</v>
      </c>
      <c r="N19" t="s">
        <v>30</v>
      </c>
      <c r="O19" s="1" t="s">
        <v>135</v>
      </c>
      <c r="P19" t="s">
        <v>32</v>
      </c>
      <c r="Q19" s="1" t="s">
        <v>136</v>
      </c>
      <c r="R19" t="s">
        <v>34</v>
      </c>
      <c r="U19">
        <v>777</v>
      </c>
    </row>
    <row r="20" spans="1:21" x14ac:dyDescent="0.25">
      <c r="A20">
        <v>15099558</v>
      </c>
      <c r="B20" t="s">
        <v>137</v>
      </c>
      <c r="D20" t="s">
        <v>138</v>
      </c>
      <c r="E20" t="s">
        <v>23</v>
      </c>
      <c r="F20" t="s">
        <v>24</v>
      </c>
      <c r="G20" t="s">
        <v>37</v>
      </c>
      <c r="H20" t="s">
        <v>38</v>
      </c>
      <c r="J20" t="s">
        <v>139</v>
      </c>
      <c r="K20" t="s">
        <v>140</v>
      </c>
      <c r="M20" t="s">
        <v>29</v>
      </c>
      <c r="N20" t="s">
        <v>30</v>
      </c>
      <c r="O20" s="1" t="s">
        <v>141</v>
      </c>
      <c r="P20" t="s">
        <v>32</v>
      </c>
      <c r="Q20" s="1" t="s">
        <v>142</v>
      </c>
      <c r="R20" t="s">
        <v>34</v>
      </c>
      <c r="U20">
        <v>779</v>
      </c>
    </row>
    <row r="21" spans="1:21" x14ac:dyDescent="0.25">
      <c r="A21">
        <v>15099559</v>
      </c>
      <c r="B21" t="s">
        <v>143</v>
      </c>
      <c r="D21" t="s">
        <v>144</v>
      </c>
      <c r="E21" t="s">
        <v>23</v>
      </c>
      <c r="F21" t="s">
        <v>24</v>
      </c>
      <c r="G21" t="s">
        <v>37</v>
      </c>
      <c r="H21" t="s">
        <v>38</v>
      </c>
      <c r="J21" t="s">
        <v>145</v>
      </c>
      <c r="K21" t="s">
        <v>146</v>
      </c>
      <c r="M21" t="s">
        <v>29</v>
      </c>
      <c r="N21" t="s">
        <v>30</v>
      </c>
      <c r="O21" s="1" t="s">
        <v>147</v>
      </c>
      <c r="P21" t="s">
        <v>32</v>
      </c>
      <c r="Q21" s="1" t="s">
        <v>148</v>
      </c>
      <c r="R21" t="s">
        <v>34</v>
      </c>
      <c r="U21">
        <v>780</v>
      </c>
    </row>
    <row r="22" spans="1:21" x14ac:dyDescent="0.25">
      <c r="A22">
        <v>15099560</v>
      </c>
      <c r="B22" t="s">
        <v>149</v>
      </c>
      <c r="D22" t="s">
        <v>150</v>
      </c>
      <c r="E22" t="s">
        <v>23</v>
      </c>
      <c r="F22" t="s">
        <v>24</v>
      </c>
      <c r="G22" t="s">
        <v>25</v>
      </c>
      <c r="H22" t="s">
        <v>151</v>
      </c>
      <c r="J22" t="s">
        <v>152</v>
      </c>
      <c r="K22" t="s">
        <v>46</v>
      </c>
      <c r="M22" t="s">
        <v>29</v>
      </c>
      <c r="N22" t="s">
        <v>30</v>
      </c>
      <c r="O22" s="1" t="s">
        <v>153</v>
      </c>
      <c r="P22" t="s">
        <v>32</v>
      </c>
      <c r="Q22" s="1" t="s">
        <v>154</v>
      </c>
      <c r="R22" t="s">
        <v>34</v>
      </c>
      <c r="U22">
        <v>781</v>
      </c>
    </row>
    <row r="23" spans="1:21" x14ac:dyDescent="0.25">
      <c r="A23">
        <v>15099561</v>
      </c>
      <c r="B23" t="s">
        <v>155</v>
      </c>
      <c r="D23" t="s">
        <v>156</v>
      </c>
      <c r="E23" t="s">
        <v>23</v>
      </c>
      <c r="F23" t="s">
        <v>24</v>
      </c>
      <c r="G23" t="s">
        <v>37</v>
      </c>
      <c r="H23" t="s">
        <v>38</v>
      </c>
      <c r="J23" t="s">
        <v>157</v>
      </c>
      <c r="K23" t="s">
        <v>58</v>
      </c>
      <c r="M23" t="s">
        <v>29</v>
      </c>
      <c r="N23" t="s">
        <v>30</v>
      </c>
      <c r="O23" s="1" t="s">
        <v>158</v>
      </c>
      <c r="P23" t="s">
        <v>32</v>
      </c>
      <c r="Q23" s="1" t="s">
        <v>159</v>
      </c>
      <c r="R23" t="s">
        <v>34</v>
      </c>
      <c r="U23">
        <v>782</v>
      </c>
    </row>
    <row r="24" spans="1:21" x14ac:dyDescent="0.25">
      <c r="A24">
        <v>15099562</v>
      </c>
      <c r="B24" t="s">
        <v>160</v>
      </c>
      <c r="D24" t="s">
        <v>161</v>
      </c>
      <c r="E24" t="s">
        <v>23</v>
      </c>
      <c r="F24" t="s">
        <v>24</v>
      </c>
      <c r="G24" t="s">
        <v>37</v>
      </c>
      <c r="H24" t="s">
        <v>38</v>
      </c>
      <c r="J24" t="s">
        <v>162</v>
      </c>
      <c r="K24" t="s">
        <v>163</v>
      </c>
      <c r="M24" t="s">
        <v>29</v>
      </c>
      <c r="N24" t="s">
        <v>30</v>
      </c>
      <c r="O24" s="1" t="s">
        <v>164</v>
      </c>
      <c r="P24" t="s">
        <v>32</v>
      </c>
      <c r="Q24" s="1" t="s">
        <v>165</v>
      </c>
      <c r="R24" t="s">
        <v>34</v>
      </c>
      <c r="U24">
        <v>783</v>
      </c>
    </row>
    <row r="25" spans="1:21" x14ac:dyDescent="0.25">
      <c r="A25">
        <v>15099563</v>
      </c>
      <c r="B25" t="s">
        <v>166</v>
      </c>
      <c r="D25" t="s">
        <v>167</v>
      </c>
      <c r="E25" t="s">
        <v>23</v>
      </c>
      <c r="F25" t="s">
        <v>24</v>
      </c>
      <c r="G25" t="s">
        <v>37</v>
      </c>
      <c r="H25" t="s">
        <v>38</v>
      </c>
      <c r="J25" t="s">
        <v>168</v>
      </c>
      <c r="K25" t="s">
        <v>146</v>
      </c>
      <c r="M25" t="s">
        <v>29</v>
      </c>
      <c r="N25" t="s">
        <v>30</v>
      </c>
      <c r="O25" s="1" t="s">
        <v>169</v>
      </c>
      <c r="P25" t="s">
        <v>32</v>
      </c>
      <c r="Q25" s="1" t="s">
        <v>170</v>
      </c>
      <c r="R25" t="s">
        <v>34</v>
      </c>
      <c r="U25">
        <v>784</v>
      </c>
    </row>
    <row r="26" spans="1:21" x14ac:dyDescent="0.25">
      <c r="A26">
        <v>15099564</v>
      </c>
      <c r="B26" t="s">
        <v>171</v>
      </c>
      <c r="D26" t="s">
        <v>172</v>
      </c>
      <c r="E26" t="s">
        <v>23</v>
      </c>
      <c r="F26" t="s">
        <v>24</v>
      </c>
      <c r="G26" t="s">
        <v>37</v>
      </c>
      <c r="H26" t="s">
        <v>38</v>
      </c>
      <c r="J26" t="s">
        <v>173</v>
      </c>
      <c r="K26" t="s">
        <v>134</v>
      </c>
      <c r="M26" t="s">
        <v>29</v>
      </c>
      <c r="N26" t="s">
        <v>30</v>
      </c>
      <c r="O26" s="1" t="s">
        <v>174</v>
      </c>
      <c r="P26" t="s">
        <v>32</v>
      </c>
      <c r="Q26" s="1" t="s">
        <v>175</v>
      </c>
      <c r="R26" t="s">
        <v>34</v>
      </c>
      <c r="U26">
        <v>785</v>
      </c>
    </row>
    <row r="27" spans="1:21" x14ac:dyDescent="0.25">
      <c r="A27">
        <v>15099565</v>
      </c>
      <c r="B27" t="s">
        <v>176</v>
      </c>
      <c r="D27" t="s">
        <v>177</v>
      </c>
      <c r="E27" t="s">
        <v>23</v>
      </c>
      <c r="F27" t="s">
        <v>24</v>
      </c>
      <c r="G27" t="s">
        <v>37</v>
      </c>
      <c r="H27" t="s">
        <v>38</v>
      </c>
      <c r="J27" t="s">
        <v>178</v>
      </c>
      <c r="K27" t="s">
        <v>80</v>
      </c>
      <c r="M27" t="s">
        <v>29</v>
      </c>
      <c r="N27" t="s">
        <v>30</v>
      </c>
      <c r="O27" s="1" t="s">
        <v>179</v>
      </c>
      <c r="P27" t="s">
        <v>32</v>
      </c>
      <c r="Q27" s="1" t="s">
        <v>180</v>
      </c>
      <c r="R27" t="s">
        <v>34</v>
      </c>
      <c r="U27">
        <v>786</v>
      </c>
    </row>
    <row r="28" spans="1:21" x14ac:dyDescent="0.25">
      <c r="A28">
        <v>15099567</v>
      </c>
      <c r="B28" t="s">
        <v>181</v>
      </c>
      <c r="D28" t="s">
        <v>182</v>
      </c>
      <c r="E28" t="s">
        <v>23</v>
      </c>
      <c r="F28" t="s">
        <v>24</v>
      </c>
      <c r="G28" t="s">
        <v>37</v>
      </c>
      <c r="H28" t="s">
        <v>38</v>
      </c>
      <c r="J28" t="s">
        <v>183</v>
      </c>
      <c r="K28" t="s">
        <v>46</v>
      </c>
      <c r="M28" t="s">
        <v>29</v>
      </c>
      <c r="N28" t="s">
        <v>30</v>
      </c>
      <c r="O28" s="1" t="s">
        <v>184</v>
      </c>
      <c r="P28" t="s">
        <v>32</v>
      </c>
      <c r="Q28" s="1" t="s">
        <v>185</v>
      </c>
      <c r="R28" t="s">
        <v>34</v>
      </c>
      <c r="U28">
        <v>788</v>
      </c>
    </row>
    <row r="29" spans="1:21" x14ac:dyDescent="0.25">
      <c r="A29">
        <v>15099568</v>
      </c>
      <c r="B29" t="s">
        <v>186</v>
      </c>
      <c r="D29" t="s">
        <v>187</v>
      </c>
      <c r="E29" t="s">
        <v>23</v>
      </c>
      <c r="F29" t="s">
        <v>24</v>
      </c>
      <c r="G29" t="s">
        <v>37</v>
      </c>
      <c r="H29" t="s">
        <v>38</v>
      </c>
      <c r="J29" t="s">
        <v>188</v>
      </c>
      <c r="K29" t="s">
        <v>189</v>
      </c>
      <c r="M29" t="s">
        <v>29</v>
      </c>
      <c r="N29" t="s">
        <v>30</v>
      </c>
      <c r="O29" s="1" t="s">
        <v>190</v>
      </c>
      <c r="P29" t="s">
        <v>32</v>
      </c>
      <c r="Q29" s="1" t="s">
        <v>191</v>
      </c>
      <c r="R29" t="s">
        <v>34</v>
      </c>
      <c r="U29">
        <v>789</v>
      </c>
    </row>
    <row r="30" spans="1:21" x14ac:dyDescent="0.25">
      <c r="A30">
        <v>15099569</v>
      </c>
      <c r="B30" t="s">
        <v>192</v>
      </c>
      <c r="D30" t="s">
        <v>193</v>
      </c>
      <c r="E30" t="s">
        <v>23</v>
      </c>
      <c r="F30" t="s">
        <v>24</v>
      </c>
      <c r="G30" t="s">
        <v>37</v>
      </c>
      <c r="H30" t="s">
        <v>38</v>
      </c>
      <c r="J30" t="s">
        <v>194</v>
      </c>
      <c r="K30" t="s">
        <v>195</v>
      </c>
      <c r="M30" t="s">
        <v>29</v>
      </c>
      <c r="N30" t="s">
        <v>30</v>
      </c>
      <c r="O30" s="1" t="s">
        <v>196</v>
      </c>
      <c r="P30" t="s">
        <v>32</v>
      </c>
      <c r="Q30" s="1" t="s">
        <v>197</v>
      </c>
      <c r="R30" t="s">
        <v>34</v>
      </c>
      <c r="U30">
        <v>790</v>
      </c>
    </row>
    <row r="31" spans="1:21" x14ac:dyDescent="0.25">
      <c r="A31">
        <v>15099570</v>
      </c>
      <c r="B31" t="s">
        <v>198</v>
      </c>
      <c r="D31" t="s">
        <v>199</v>
      </c>
      <c r="E31" t="s">
        <v>23</v>
      </c>
      <c r="F31" t="s">
        <v>24</v>
      </c>
      <c r="G31" t="s">
        <v>37</v>
      </c>
      <c r="H31" t="s">
        <v>38</v>
      </c>
      <c r="J31" t="s">
        <v>200</v>
      </c>
      <c r="K31" t="s">
        <v>201</v>
      </c>
      <c r="M31" t="s">
        <v>29</v>
      </c>
      <c r="N31" t="s">
        <v>30</v>
      </c>
      <c r="O31" s="1" t="s">
        <v>202</v>
      </c>
      <c r="P31" t="s">
        <v>32</v>
      </c>
      <c r="Q31" s="1" t="s">
        <v>203</v>
      </c>
      <c r="R31" t="s">
        <v>34</v>
      </c>
      <c r="U31">
        <v>791</v>
      </c>
    </row>
    <row r="32" spans="1:21" x14ac:dyDescent="0.25">
      <c r="A32">
        <v>15099572</v>
      </c>
      <c r="B32" t="s">
        <v>204</v>
      </c>
      <c r="D32" t="s">
        <v>205</v>
      </c>
      <c r="E32" t="s">
        <v>23</v>
      </c>
      <c r="F32" t="s">
        <v>24</v>
      </c>
      <c r="G32" t="s">
        <v>25</v>
      </c>
      <c r="H32" t="s">
        <v>206</v>
      </c>
      <c r="J32" t="s">
        <v>207</v>
      </c>
      <c r="K32" t="s">
        <v>52</v>
      </c>
      <c r="M32" t="s">
        <v>29</v>
      </c>
      <c r="N32" t="s">
        <v>30</v>
      </c>
      <c r="O32" s="1" t="s">
        <v>208</v>
      </c>
      <c r="P32" t="s">
        <v>32</v>
      </c>
      <c r="Q32" s="1" t="s">
        <v>209</v>
      </c>
      <c r="R32" t="s">
        <v>34</v>
      </c>
      <c r="U32">
        <v>793</v>
      </c>
    </row>
    <row r="33" spans="1:21" x14ac:dyDescent="0.25">
      <c r="A33">
        <v>15099574</v>
      </c>
      <c r="B33" t="s">
        <v>210</v>
      </c>
      <c r="D33" t="s">
        <v>211</v>
      </c>
      <c r="E33" t="s">
        <v>23</v>
      </c>
      <c r="F33" t="s">
        <v>24</v>
      </c>
      <c r="G33" t="s">
        <v>37</v>
      </c>
      <c r="H33" t="s">
        <v>38</v>
      </c>
      <c r="J33" t="s">
        <v>212</v>
      </c>
      <c r="K33" t="s">
        <v>213</v>
      </c>
      <c r="M33" t="s">
        <v>29</v>
      </c>
      <c r="N33" t="s">
        <v>30</v>
      </c>
      <c r="O33" s="1" t="s">
        <v>214</v>
      </c>
      <c r="P33" t="s">
        <v>32</v>
      </c>
      <c r="Q33" s="1" t="s">
        <v>215</v>
      </c>
      <c r="R33" t="s">
        <v>34</v>
      </c>
      <c r="U33">
        <v>795</v>
      </c>
    </row>
    <row r="34" spans="1:21" x14ac:dyDescent="0.25">
      <c r="A34">
        <v>15099575</v>
      </c>
      <c r="B34" t="s">
        <v>216</v>
      </c>
      <c r="D34" t="s">
        <v>217</v>
      </c>
      <c r="E34" t="s">
        <v>23</v>
      </c>
      <c r="F34" t="s">
        <v>24</v>
      </c>
      <c r="G34" t="s">
        <v>37</v>
      </c>
      <c r="H34" t="s">
        <v>38</v>
      </c>
      <c r="J34" t="s">
        <v>218</v>
      </c>
      <c r="K34" t="s">
        <v>219</v>
      </c>
      <c r="M34" t="s">
        <v>29</v>
      </c>
      <c r="N34" t="s">
        <v>30</v>
      </c>
      <c r="O34" s="1" t="s">
        <v>220</v>
      </c>
      <c r="P34" t="s">
        <v>32</v>
      </c>
      <c r="Q34" s="1" t="s">
        <v>221</v>
      </c>
      <c r="R34" t="s">
        <v>34</v>
      </c>
      <c r="U34">
        <v>796</v>
      </c>
    </row>
    <row r="35" spans="1:21" x14ac:dyDescent="0.25">
      <c r="A35">
        <v>15099576</v>
      </c>
      <c r="B35" t="s">
        <v>222</v>
      </c>
      <c r="D35" t="s">
        <v>223</v>
      </c>
      <c r="E35" t="s">
        <v>23</v>
      </c>
      <c r="F35" t="s">
        <v>24</v>
      </c>
      <c r="G35" t="s">
        <v>37</v>
      </c>
      <c r="H35" t="s">
        <v>38</v>
      </c>
      <c r="J35" t="s">
        <v>224</v>
      </c>
      <c r="K35" t="s">
        <v>80</v>
      </c>
      <c r="M35" t="s">
        <v>29</v>
      </c>
      <c r="N35" t="s">
        <v>30</v>
      </c>
      <c r="O35" s="1" t="s">
        <v>225</v>
      </c>
      <c r="P35" t="s">
        <v>32</v>
      </c>
      <c r="Q35" s="1" t="s">
        <v>226</v>
      </c>
      <c r="R35" t="s">
        <v>34</v>
      </c>
      <c r="U35">
        <v>797</v>
      </c>
    </row>
    <row r="36" spans="1:21" x14ac:dyDescent="0.25">
      <c r="A36">
        <v>15099577</v>
      </c>
      <c r="B36" t="s">
        <v>227</v>
      </c>
      <c r="D36" t="s">
        <v>228</v>
      </c>
      <c r="E36" t="s">
        <v>23</v>
      </c>
      <c r="F36" t="s">
        <v>24</v>
      </c>
      <c r="G36" t="s">
        <v>37</v>
      </c>
      <c r="H36" t="s">
        <v>38</v>
      </c>
      <c r="J36" t="s">
        <v>229</v>
      </c>
      <c r="K36" t="s">
        <v>140</v>
      </c>
      <c r="M36" t="s">
        <v>29</v>
      </c>
      <c r="N36" t="s">
        <v>30</v>
      </c>
      <c r="O36" s="1" t="s">
        <v>230</v>
      </c>
      <c r="P36" t="s">
        <v>32</v>
      </c>
      <c r="Q36" s="1" t="s">
        <v>231</v>
      </c>
      <c r="R36" t="s">
        <v>34</v>
      </c>
      <c r="U36">
        <v>798</v>
      </c>
    </row>
    <row r="37" spans="1:21" x14ac:dyDescent="0.25">
      <c r="A37">
        <v>15099578</v>
      </c>
      <c r="B37" t="s">
        <v>232</v>
      </c>
      <c r="D37" t="s">
        <v>233</v>
      </c>
      <c r="E37" t="s">
        <v>23</v>
      </c>
      <c r="F37" t="s">
        <v>24</v>
      </c>
      <c r="G37" t="s">
        <v>37</v>
      </c>
      <c r="H37" t="s">
        <v>38</v>
      </c>
      <c r="J37" t="s">
        <v>234</v>
      </c>
      <c r="K37" t="s">
        <v>98</v>
      </c>
      <c r="M37" t="s">
        <v>29</v>
      </c>
      <c r="N37" t="s">
        <v>30</v>
      </c>
      <c r="O37" s="1" t="s">
        <v>235</v>
      </c>
      <c r="P37" t="s">
        <v>32</v>
      </c>
      <c r="Q37" s="1" t="s">
        <v>236</v>
      </c>
      <c r="R37" t="s">
        <v>34</v>
      </c>
      <c r="U37">
        <v>799</v>
      </c>
    </row>
    <row r="38" spans="1:21" x14ac:dyDescent="0.25">
      <c r="A38">
        <v>15099579</v>
      </c>
      <c r="B38" t="s">
        <v>237</v>
      </c>
      <c r="D38" t="s">
        <v>238</v>
      </c>
      <c r="E38" t="s">
        <v>23</v>
      </c>
      <c r="F38" t="s">
        <v>24</v>
      </c>
      <c r="G38" t="s">
        <v>239</v>
      </c>
      <c r="H38" t="s">
        <v>239</v>
      </c>
      <c r="J38" t="s">
        <v>240</v>
      </c>
      <c r="K38" t="s">
        <v>241</v>
      </c>
      <c r="M38" t="s">
        <v>29</v>
      </c>
      <c r="N38" t="s">
        <v>30</v>
      </c>
      <c r="O38" s="1" t="s">
        <v>242</v>
      </c>
      <c r="P38" t="s">
        <v>32</v>
      </c>
      <c r="Q38" s="1" t="s">
        <v>243</v>
      </c>
      <c r="R38" t="s">
        <v>34</v>
      </c>
      <c r="U38">
        <v>800</v>
      </c>
    </row>
    <row r="39" spans="1:21" x14ac:dyDescent="0.25">
      <c r="A39">
        <v>15099580</v>
      </c>
      <c r="B39" t="s">
        <v>244</v>
      </c>
      <c r="D39" t="s">
        <v>245</v>
      </c>
      <c r="E39" t="s">
        <v>23</v>
      </c>
      <c r="F39" t="s">
        <v>24</v>
      </c>
      <c r="G39" t="s">
        <v>37</v>
      </c>
      <c r="H39" t="s">
        <v>38</v>
      </c>
      <c r="J39" t="s">
        <v>246</v>
      </c>
      <c r="K39" t="s">
        <v>40</v>
      </c>
      <c r="M39" t="s">
        <v>29</v>
      </c>
      <c r="N39" t="s">
        <v>30</v>
      </c>
      <c r="O39" s="1" t="s">
        <v>247</v>
      </c>
      <c r="P39" t="s">
        <v>32</v>
      </c>
      <c r="Q39" s="1" t="s">
        <v>248</v>
      </c>
      <c r="R39" t="s">
        <v>34</v>
      </c>
      <c r="U39">
        <v>801</v>
      </c>
    </row>
    <row r="40" spans="1:21" x14ac:dyDescent="0.25">
      <c r="A40">
        <v>15099581</v>
      </c>
      <c r="B40" t="s">
        <v>249</v>
      </c>
      <c r="D40" t="s">
        <v>250</v>
      </c>
      <c r="E40" t="s">
        <v>23</v>
      </c>
      <c r="F40" t="s">
        <v>24</v>
      </c>
      <c r="G40" t="s">
        <v>37</v>
      </c>
      <c r="H40" t="s">
        <v>38</v>
      </c>
      <c r="J40" t="s">
        <v>251</v>
      </c>
      <c r="K40" t="s">
        <v>195</v>
      </c>
      <c r="M40" t="s">
        <v>29</v>
      </c>
      <c r="N40" t="s">
        <v>30</v>
      </c>
      <c r="O40" s="1" t="s">
        <v>252</v>
      </c>
      <c r="P40" t="s">
        <v>32</v>
      </c>
      <c r="Q40" s="1" t="s">
        <v>253</v>
      </c>
      <c r="R40" t="s">
        <v>34</v>
      </c>
      <c r="U40">
        <v>802</v>
      </c>
    </row>
    <row r="41" spans="1:21" x14ac:dyDescent="0.25">
      <c r="A41">
        <v>15099582</v>
      </c>
      <c r="B41" t="s">
        <v>254</v>
      </c>
      <c r="D41" t="s">
        <v>255</v>
      </c>
      <c r="E41" t="s">
        <v>23</v>
      </c>
      <c r="F41" t="s">
        <v>24</v>
      </c>
      <c r="G41" t="s">
        <v>37</v>
      </c>
      <c r="H41" t="s">
        <v>38</v>
      </c>
      <c r="J41" t="s">
        <v>256</v>
      </c>
      <c r="K41" t="s">
        <v>52</v>
      </c>
      <c r="M41" t="s">
        <v>29</v>
      </c>
      <c r="N41" t="s">
        <v>30</v>
      </c>
      <c r="O41" s="1" t="s">
        <v>257</v>
      </c>
      <c r="P41" t="s">
        <v>32</v>
      </c>
      <c r="Q41" s="1" t="s">
        <v>258</v>
      </c>
      <c r="R41" t="s">
        <v>34</v>
      </c>
      <c r="U41">
        <v>803</v>
      </c>
    </row>
    <row r="42" spans="1:21" x14ac:dyDescent="0.25">
      <c r="A42">
        <v>15099583</v>
      </c>
      <c r="B42" t="s">
        <v>259</v>
      </c>
      <c r="D42" t="s">
        <v>260</v>
      </c>
      <c r="E42" t="s">
        <v>23</v>
      </c>
      <c r="F42" t="s">
        <v>24</v>
      </c>
      <c r="G42" t="s">
        <v>37</v>
      </c>
      <c r="H42" t="s">
        <v>38</v>
      </c>
      <c r="J42" t="s">
        <v>261</v>
      </c>
      <c r="K42" t="s">
        <v>69</v>
      </c>
      <c r="M42" t="s">
        <v>29</v>
      </c>
      <c r="N42" t="s">
        <v>30</v>
      </c>
      <c r="O42" s="1" t="s">
        <v>262</v>
      </c>
      <c r="P42" t="s">
        <v>32</v>
      </c>
      <c r="Q42" s="1" t="s">
        <v>263</v>
      </c>
      <c r="R42" t="s">
        <v>34</v>
      </c>
      <c r="U42">
        <v>804</v>
      </c>
    </row>
    <row r="43" spans="1:21" x14ac:dyDescent="0.25">
      <c r="A43">
        <v>15099584</v>
      </c>
      <c r="B43" t="s">
        <v>264</v>
      </c>
      <c r="D43" t="s">
        <v>265</v>
      </c>
      <c r="E43" t="s">
        <v>23</v>
      </c>
      <c r="F43" t="s">
        <v>24</v>
      </c>
      <c r="G43" t="s">
        <v>37</v>
      </c>
      <c r="H43" t="s">
        <v>38</v>
      </c>
      <c r="J43" t="s">
        <v>266</v>
      </c>
      <c r="K43" t="s">
        <v>134</v>
      </c>
      <c r="M43" t="s">
        <v>29</v>
      </c>
      <c r="N43" t="s">
        <v>30</v>
      </c>
      <c r="O43" s="1" t="s">
        <v>267</v>
      </c>
      <c r="P43" t="s">
        <v>32</v>
      </c>
      <c r="Q43" s="1" t="s">
        <v>268</v>
      </c>
      <c r="R43" t="s">
        <v>34</v>
      </c>
      <c r="U43">
        <v>805</v>
      </c>
    </row>
    <row r="44" spans="1:21" x14ac:dyDescent="0.25">
      <c r="A44">
        <v>15099585</v>
      </c>
      <c r="B44" t="s">
        <v>269</v>
      </c>
      <c r="D44" t="s">
        <v>270</v>
      </c>
      <c r="E44" t="s">
        <v>23</v>
      </c>
      <c r="F44" t="s">
        <v>24</v>
      </c>
      <c r="G44" t="s">
        <v>37</v>
      </c>
      <c r="H44" t="s">
        <v>38</v>
      </c>
      <c r="J44" t="s">
        <v>271</v>
      </c>
      <c r="K44" t="s">
        <v>46</v>
      </c>
      <c r="M44" t="s">
        <v>29</v>
      </c>
      <c r="N44" t="s">
        <v>30</v>
      </c>
      <c r="O44" s="1" t="s">
        <v>272</v>
      </c>
      <c r="P44" t="s">
        <v>32</v>
      </c>
      <c r="Q44" s="1" t="s">
        <v>273</v>
      </c>
      <c r="R44" t="s">
        <v>34</v>
      </c>
      <c r="U44">
        <v>806</v>
      </c>
    </row>
    <row r="45" spans="1:21" x14ac:dyDescent="0.25">
      <c r="A45">
        <v>15099587</v>
      </c>
      <c r="B45" t="s">
        <v>274</v>
      </c>
      <c r="D45" t="s">
        <v>275</v>
      </c>
      <c r="E45" t="s">
        <v>23</v>
      </c>
      <c r="F45" t="s">
        <v>24</v>
      </c>
      <c r="G45" t="s">
        <v>37</v>
      </c>
      <c r="H45" t="s">
        <v>38</v>
      </c>
      <c r="J45" t="s">
        <v>276</v>
      </c>
      <c r="K45" t="s">
        <v>277</v>
      </c>
      <c r="M45" t="s">
        <v>29</v>
      </c>
      <c r="N45" t="s">
        <v>30</v>
      </c>
      <c r="O45" s="1" t="s">
        <v>278</v>
      </c>
      <c r="P45" t="s">
        <v>32</v>
      </c>
      <c r="Q45" s="1" t="s">
        <v>279</v>
      </c>
      <c r="R45" t="s">
        <v>34</v>
      </c>
      <c r="U45">
        <v>808</v>
      </c>
    </row>
    <row r="46" spans="1:21" x14ac:dyDescent="0.25">
      <c r="A46">
        <v>15099588</v>
      </c>
      <c r="B46" t="s">
        <v>280</v>
      </c>
      <c r="D46" t="s">
        <v>281</v>
      </c>
      <c r="E46" t="s">
        <v>23</v>
      </c>
      <c r="F46" t="s">
        <v>24</v>
      </c>
      <c r="G46" t="s">
        <v>37</v>
      </c>
      <c r="H46" t="s">
        <v>38</v>
      </c>
      <c r="J46" t="s">
        <v>282</v>
      </c>
      <c r="K46" t="s">
        <v>140</v>
      </c>
      <c r="M46" t="s">
        <v>29</v>
      </c>
      <c r="N46" t="s">
        <v>30</v>
      </c>
      <c r="O46" s="1" t="s">
        <v>283</v>
      </c>
      <c r="P46" t="s">
        <v>32</v>
      </c>
      <c r="Q46" s="1" t="s">
        <v>284</v>
      </c>
      <c r="R46" t="s">
        <v>34</v>
      </c>
      <c r="U46">
        <v>809</v>
      </c>
    </row>
    <row r="47" spans="1:21" x14ac:dyDescent="0.25">
      <c r="A47">
        <v>15099590</v>
      </c>
      <c r="B47" t="s">
        <v>285</v>
      </c>
      <c r="D47" t="s">
        <v>286</v>
      </c>
      <c r="E47" t="s">
        <v>23</v>
      </c>
      <c r="F47" t="s">
        <v>24</v>
      </c>
      <c r="G47" t="s">
        <v>37</v>
      </c>
      <c r="H47" t="s">
        <v>38</v>
      </c>
      <c r="J47" t="s">
        <v>287</v>
      </c>
      <c r="K47" t="s">
        <v>116</v>
      </c>
      <c r="M47" t="s">
        <v>29</v>
      </c>
      <c r="N47" t="s">
        <v>30</v>
      </c>
      <c r="O47" s="1" t="s">
        <v>288</v>
      </c>
      <c r="P47" t="s">
        <v>32</v>
      </c>
      <c r="Q47" s="1" t="s">
        <v>289</v>
      </c>
      <c r="R47" t="s">
        <v>34</v>
      </c>
      <c r="U47">
        <v>811</v>
      </c>
    </row>
    <row r="48" spans="1:21" x14ac:dyDescent="0.25">
      <c r="A48">
        <v>15099592</v>
      </c>
      <c r="B48" t="s">
        <v>290</v>
      </c>
      <c r="D48" t="s">
        <v>291</v>
      </c>
      <c r="E48" t="s">
        <v>23</v>
      </c>
      <c r="F48" t="s">
        <v>24</v>
      </c>
      <c r="G48" t="s">
        <v>37</v>
      </c>
      <c r="H48" t="s">
        <v>38</v>
      </c>
      <c r="J48" t="s">
        <v>292</v>
      </c>
      <c r="K48" t="s">
        <v>293</v>
      </c>
      <c r="M48" t="s">
        <v>29</v>
      </c>
      <c r="N48" t="s">
        <v>30</v>
      </c>
      <c r="O48" s="1" t="s">
        <v>294</v>
      </c>
      <c r="P48" t="s">
        <v>32</v>
      </c>
      <c r="Q48" s="1" t="s">
        <v>295</v>
      </c>
      <c r="R48" t="s">
        <v>34</v>
      </c>
      <c r="U48">
        <v>813</v>
      </c>
    </row>
    <row r="49" spans="1:21" x14ac:dyDescent="0.25">
      <c r="A49">
        <v>15099593</v>
      </c>
      <c r="B49" t="s">
        <v>296</v>
      </c>
      <c r="D49" t="s">
        <v>297</v>
      </c>
      <c r="E49" t="s">
        <v>23</v>
      </c>
      <c r="F49" t="s">
        <v>24</v>
      </c>
      <c r="G49" t="s">
        <v>37</v>
      </c>
      <c r="H49" t="s">
        <v>38</v>
      </c>
      <c r="J49" t="s">
        <v>298</v>
      </c>
      <c r="K49" t="s">
        <v>299</v>
      </c>
      <c r="M49" t="s">
        <v>29</v>
      </c>
      <c r="N49" t="s">
        <v>30</v>
      </c>
      <c r="O49" s="1" t="s">
        <v>300</v>
      </c>
      <c r="P49" t="s">
        <v>32</v>
      </c>
      <c r="Q49" s="1" t="s">
        <v>301</v>
      </c>
      <c r="R49" t="s">
        <v>34</v>
      </c>
      <c r="U49">
        <v>814</v>
      </c>
    </row>
    <row r="50" spans="1:21" x14ac:dyDescent="0.25">
      <c r="A50">
        <v>15099594</v>
      </c>
      <c r="B50" t="s">
        <v>302</v>
      </c>
      <c r="D50" t="s">
        <v>303</v>
      </c>
      <c r="E50" t="s">
        <v>23</v>
      </c>
      <c r="F50" t="s">
        <v>24</v>
      </c>
      <c r="G50" t="s">
        <v>37</v>
      </c>
      <c r="H50" t="s">
        <v>38</v>
      </c>
      <c r="J50" t="s">
        <v>304</v>
      </c>
      <c r="K50" t="s">
        <v>195</v>
      </c>
      <c r="M50" t="s">
        <v>29</v>
      </c>
      <c r="N50" t="s">
        <v>30</v>
      </c>
      <c r="O50" s="1" t="s">
        <v>305</v>
      </c>
      <c r="P50" t="s">
        <v>32</v>
      </c>
      <c r="Q50" s="1" t="s">
        <v>306</v>
      </c>
      <c r="R50" t="s">
        <v>34</v>
      </c>
      <c r="U50">
        <v>815</v>
      </c>
    </row>
    <row r="51" spans="1:21" x14ac:dyDescent="0.25">
      <c r="A51">
        <v>15099595</v>
      </c>
      <c r="B51" t="s">
        <v>307</v>
      </c>
      <c r="D51" t="s">
        <v>308</v>
      </c>
      <c r="E51" t="s">
        <v>23</v>
      </c>
      <c r="F51" t="s">
        <v>24</v>
      </c>
      <c r="G51" t="s">
        <v>37</v>
      </c>
      <c r="H51" t="s">
        <v>38</v>
      </c>
      <c r="J51" t="s">
        <v>309</v>
      </c>
      <c r="K51" t="s">
        <v>46</v>
      </c>
      <c r="M51" t="s">
        <v>29</v>
      </c>
      <c r="N51" t="s">
        <v>30</v>
      </c>
      <c r="O51" s="1" t="s">
        <v>310</v>
      </c>
      <c r="P51" t="s">
        <v>32</v>
      </c>
      <c r="Q51" s="1" t="s">
        <v>311</v>
      </c>
      <c r="R51" t="s">
        <v>34</v>
      </c>
      <c r="U51">
        <v>816</v>
      </c>
    </row>
    <row r="52" spans="1:21" x14ac:dyDescent="0.25">
      <c r="A52">
        <v>15099597</v>
      </c>
      <c r="B52" t="s">
        <v>312</v>
      </c>
      <c r="D52" t="s">
        <v>313</v>
      </c>
      <c r="E52" t="s">
        <v>23</v>
      </c>
      <c r="F52" t="s">
        <v>24</v>
      </c>
      <c r="G52" t="s">
        <v>37</v>
      </c>
      <c r="H52" t="s">
        <v>38</v>
      </c>
      <c r="J52" t="s">
        <v>314</v>
      </c>
      <c r="K52" t="s">
        <v>189</v>
      </c>
      <c r="M52" t="s">
        <v>29</v>
      </c>
      <c r="N52" t="s">
        <v>30</v>
      </c>
      <c r="O52" s="1" t="s">
        <v>315</v>
      </c>
      <c r="P52" t="s">
        <v>32</v>
      </c>
      <c r="Q52" s="1" t="s">
        <v>316</v>
      </c>
      <c r="R52" t="s">
        <v>34</v>
      </c>
      <c r="U52">
        <v>818</v>
      </c>
    </row>
    <row r="53" spans="1:21" x14ac:dyDescent="0.25">
      <c r="A53">
        <v>15099598</v>
      </c>
      <c r="B53" t="s">
        <v>317</v>
      </c>
      <c r="D53" t="s">
        <v>318</v>
      </c>
      <c r="E53" t="s">
        <v>23</v>
      </c>
      <c r="F53" t="s">
        <v>24</v>
      </c>
      <c r="G53" t="s">
        <v>37</v>
      </c>
      <c r="H53" t="s">
        <v>38</v>
      </c>
      <c r="J53" t="s">
        <v>319</v>
      </c>
      <c r="K53" t="s">
        <v>28</v>
      </c>
      <c r="M53" t="s">
        <v>29</v>
      </c>
      <c r="N53" t="s">
        <v>30</v>
      </c>
      <c r="O53" s="1" t="s">
        <v>320</v>
      </c>
      <c r="P53" t="s">
        <v>32</v>
      </c>
      <c r="Q53" s="1" t="s">
        <v>321</v>
      </c>
      <c r="R53" t="s">
        <v>34</v>
      </c>
      <c r="U53">
        <v>819</v>
      </c>
    </row>
    <row r="54" spans="1:21" x14ac:dyDescent="0.25">
      <c r="A54">
        <v>15099599</v>
      </c>
      <c r="B54" t="s">
        <v>322</v>
      </c>
      <c r="D54" t="s">
        <v>323</v>
      </c>
      <c r="E54" t="s">
        <v>23</v>
      </c>
      <c r="F54" t="s">
        <v>24</v>
      </c>
      <c r="G54" t="s">
        <v>37</v>
      </c>
      <c r="H54" t="s">
        <v>38</v>
      </c>
      <c r="J54" t="s">
        <v>324</v>
      </c>
      <c r="K54" t="s">
        <v>80</v>
      </c>
      <c r="M54" t="s">
        <v>29</v>
      </c>
      <c r="N54" t="s">
        <v>30</v>
      </c>
      <c r="O54" s="1" t="s">
        <v>325</v>
      </c>
      <c r="P54" t="s">
        <v>32</v>
      </c>
      <c r="Q54" s="1" t="s">
        <v>326</v>
      </c>
      <c r="R54" t="s">
        <v>34</v>
      </c>
      <c r="U54">
        <v>820</v>
      </c>
    </row>
    <row r="55" spans="1:21" ht="90" x14ac:dyDescent="0.25">
      <c r="A55">
        <v>15099600</v>
      </c>
      <c r="B55" t="s">
        <v>327</v>
      </c>
      <c r="D55" t="s">
        <v>328</v>
      </c>
      <c r="E55" t="s">
        <v>23</v>
      </c>
      <c r="F55" t="s">
        <v>24</v>
      </c>
      <c r="G55" t="s">
        <v>37</v>
      </c>
      <c r="H55" t="s">
        <v>38</v>
      </c>
      <c r="I55" s="2" t="s">
        <v>329</v>
      </c>
      <c r="J55" t="s">
        <v>330</v>
      </c>
      <c r="O55" s="1" t="s">
        <v>331</v>
      </c>
      <c r="P55" t="s">
        <v>32</v>
      </c>
      <c r="Q55" s="1" t="s">
        <v>332</v>
      </c>
      <c r="R55" t="s">
        <v>34</v>
      </c>
      <c r="U55">
        <v>821</v>
      </c>
    </row>
    <row r="56" spans="1:21" x14ac:dyDescent="0.25">
      <c r="A56">
        <v>15099601</v>
      </c>
      <c r="B56" t="s">
        <v>333</v>
      </c>
      <c r="D56" t="s">
        <v>334</v>
      </c>
      <c r="E56" t="s">
        <v>23</v>
      </c>
      <c r="F56" t="s">
        <v>24</v>
      </c>
      <c r="G56" t="s">
        <v>37</v>
      </c>
      <c r="H56" t="s">
        <v>38</v>
      </c>
      <c r="J56" t="s">
        <v>335</v>
      </c>
      <c r="K56" t="s">
        <v>277</v>
      </c>
      <c r="M56" t="s">
        <v>29</v>
      </c>
      <c r="N56" t="s">
        <v>30</v>
      </c>
      <c r="O56" s="1" t="s">
        <v>336</v>
      </c>
      <c r="P56" t="s">
        <v>32</v>
      </c>
      <c r="Q56" s="1" t="s">
        <v>337</v>
      </c>
      <c r="R56" t="s">
        <v>34</v>
      </c>
      <c r="U56">
        <v>822</v>
      </c>
    </row>
    <row r="57" spans="1:21" x14ac:dyDescent="0.25">
      <c r="A57">
        <v>15099602</v>
      </c>
      <c r="B57" t="s">
        <v>338</v>
      </c>
      <c r="D57" t="s">
        <v>339</v>
      </c>
      <c r="E57" t="s">
        <v>23</v>
      </c>
      <c r="F57" t="s">
        <v>24</v>
      </c>
      <c r="G57" t="s">
        <v>37</v>
      </c>
      <c r="H57" t="s">
        <v>38</v>
      </c>
      <c r="J57" t="s">
        <v>340</v>
      </c>
      <c r="K57" t="s">
        <v>110</v>
      </c>
      <c r="M57" t="s">
        <v>29</v>
      </c>
      <c r="N57" t="s">
        <v>30</v>
      </c>
      <c r="O57" s="1" t="s">
        <v>341</v>
      </c>
      <c r="P57" t="s">
        <v>32</v>
      </c>
      <c r="Q57" s="1" t="s">
        <v>342</v>
      </c>
      <c r="R57" t="s">
        <v>34</v>
      </c>
      <c r="U57">
        <v>823</v>
      </c>
    </row>
    <row r="58" spans="1:21" x14ac:dyDescent="0.25">
      <c r="A58">
        <v>15099603</v>
      </c>
      <c r="B58" t="s">
        <v>343</v>
      </c>
      <c r="D58" t="s">
        <v>344</v>
      </c>
      <c r="E58" t="s">
        <v>23</v>
      </c>
      <c r="F58" t="s">
        <v>24</v>
      </c>
      <c r="G58" t="s">
        <v>37</v>
      </c>
      <c r="H58" t="s">
        <v>38</v>
      </c>
      <c r="J58" t="s">
        <v>345</v>
      </c>
      <c r="K58" t="s">
        <v>40</v>
      </c>
      <c r="M58" t="s">
        <v>29</v>
      </c>
      <c r="N58" t="s">
        <v>30</v>
      </c>
      <c r="O58" s="1" t="s">
        <v>346</v>
      </c>
      <c r="P58" t="s">
        <v>32</v>
      </c>
      <c r="Q58" s="1" t="s">
        <v>347</v>
      </c>
      <c r="R58" t="s">
        <v>34</v>
      </c>
      <c r="U58">
        <v>824</v>
      </c>
    </row>
    <row r="59" spans="1:21" x14ac:dyDescent="0.25">
      <c r="A59">
        <v>15099604</v>
      </c>
      <c r="B59" t="s">
        <v>348</v>
      </c>
      <c r="D59" t="s">
        <v>349</v>
      </c>
      <c r="E59" t="s">
        <v>23</v>
      </c>
      <c r="F59" t="s">
        <v>24</v>
      </c>
      <c r="G59" t="s">
        <v>37</v>
      </c>
      <c r="H59" t="s">
        <v>38</v>
      </c>
      <c r="J59" t="s">
        <v>350</v>
      </c>
      <c r="K59" t="s">
        <v>122</v>
      </c>
      <c r="M59" t="s">
        <v>29</v>
      </c>
      <c r="N59" t="s">
        <v>30</v>
      </c>
      <c r="O59" s="1" t="s">
        <v>351</v>
      </c>
      <c r="P59" t="s">
        <v>32</v>
      </c>
      <c r="Q59" s="1" t="s">
        <v>352</v>
      </c>
      <c r="R59" t="s">
        <v>34</v>
      </c>
      <c r="U59">
        <v>825</v>
      </c>
    </row>
    <row r="60" spans="1:21" x14ac:dyDescent="0.25">
      <c r="A60">
        <v>15099605</v>
      </c>
      <c r="B60" t="s">
        <v>353</v>
      </c>
      <c r="D60" t="s">
        <v>354</v>
      </c>
      <c r="E60" t="s">
        <v>23</v>
      </c>
      <c r="F60" t="s">
        <v>24</v>
      </c>
      <c r="G60" t="s">
        <v>25</v>
      </c>
      <c r="H60" t="s">
        <v>355</v>
      </c>
      <c r="J60" t="s">
        <v>356</v>
      </c>
      <c r="K60" t="s">
        <v>128</v>
      </c>
      <c r="M60" t="s">
        <v>29</v>
      </c>
      <c r="N60" t="s">
        <v>30</v>
      </c>
      <c r="O60" s="1" t="s">
        <v>357</v>
      </c>
      <c r="P60" t="s">
        <v>32</v>
      </c>
      <c r="Q60" s="1" t="s">
        <v>358</v>
      </c>
      <c r="R60" t="s">
        <v>34</v>
      </c>
      <c r="U60">
        <v>826</v>
      </c>
    </row>
    <row r="61" spans="1:21" x14ac:dyDescent="0.25">
      <c r="A61">
        <v>15099606</v>
      </c>
      <c r="B61" t="s">
        <v>359</v>
      </c>
      <c r="D61" t="s">
        <v>360</v>
      </c>
      <c r="E61" t="s">
        <v>23</v>
      </c>
      <c r="F61" t="s">
        <v>24</v>
      </c>
      <c r="G61" t="s">
        <v>37</v>
      </c>
      <c r="H61" t="s">
        <v>38</v>
      </c>
      <c r="J61" t="s">
        <v>361</v>
      </c>
      <c r="K61" t="s">
        <v>146</v>
      </c>
      <c r="M61" t="s">
        <v>29</v>
      </c>
      <c r="N61" t="s">
        <v>30</v>
      </c>
      <c r="O61" s="1" t="s">
        <v>362</v>
      </c>
      <c r="P61" t="s">
        <v>32</v>
      </c>
      <c r="Q61" s="1" t="s">
        <v>363</v>
      </c>
      <c r="R61" t="s">
        <v>34</v>
      </c>
      <c r="U61">
        <v>827</v>
      </c>
    </row>
    <row r="62" spans="1:21" x14ac:dyDescent="0.25">
      <c r="A62">
        <v>15099607</v>
      </c>
      <c r="B62" t="s">
        <v>364</v>
      </c>
      <c r="D62" t="s">
        <v>365</v>
      </c>
      <c r="E62" t="s">
        <v>23</v>
      </c>
      <c r="F62" t="s">
        <v>24</v>
      </c>
      <c r="G62" t="s">
        <v>37</v>
      </c>
      <c r="H62" t="s">
        <v>38</v>
      </c>
      <c r="J62" t="s">
        <v>366</v>
      </c>
      <c r="K62" t="s">
        <v>116</v>
      </c>
      <c r="M62" t="s">
        <v>29</v>
      </c>
      <c r="N62" t="s">
        <v>30</v>
      </c>
      <c r="O62" s="1" t="s">
        <v>367</v>
      </c>
      <c r="P62" t="s">
        <v>32</v>
      </c>
      <c r="Q62" s="1" t="s">
        <v>368</v>
      </c>
      <c r="R62" t="s">
        <v>34</v>
      </c>
      <c r="U62">
        <v>828</v>
      </c>
    </row>
    <row r="63" spans="1:21" x14ac:dyDescent="0.25">
      <c r="A63">
        <v>15099608</v>
      </c>
      <c r="B63" t="s">
        <v>369</v>
      </c>
      <c r="D63" t="s">
        <v>370</v>
      </c>
      <c r="E63" t="s">
        <v>23</v>
      </c>
      <c r="F63" t="s">
        <v>24</v>
      </c>
      <c r="G63" t="s">
        <v>37</v>
      </c>
      <c r="H63" t="s">
        <v>38</v>
      </c>
      <c r="J63" t="s">
        <v>371</v>
      </c>
      <c r="K63" t="s">
        <v>80</v>
      </c>
      <c r="M63" t="s">
        <v>29</v>
      </c>
      <c r="N63" t="s">
        <v>30</v>
      </c>
      <c r="O63" s="1" t="s">
        <v>372</v>
      </c>
      <c r="P63" t="s">
        <v>32</v>
      </c>
      <c r="Q63" s="1" t="s">
        <v>373</v>
      </c>
      <c r="R63" t="s">
        <v>34</v>
      </c>
      <c r="U63">
        <v>829</v>
      </c>
    </row>
    <row r="64" spans="1:21" x14ac:dyDescent="0.25">
      <c r="A64">
        <v>15099611</v>
      </c>
      <c r="B64" t="s">
        <v>374</v>
      </c>
      <c r="D64" t="s">
        <v>375</v>
      </c>
      <c r="E64" t="s">
        <v>23</v>
      </c>
      <c r="F64" t="s">
        <v>24</v>
      </c>
      <c r="G64" t="s">
        <v>37</v>
      </c>
      <c r="H64" t="s">
        <v>38</v>
      </c>
      <c r="J64" t="s">
        <v>376</v>
      </c>
      <c r="K64" t="s">
        <v>213</v>
      </c>
      <c r="M64" t="s">
        <v>29</v>
      </c>
      <c r="N64" t="s">
        <v>30</v>
      </c>
      <c r="O64" s="1" t="s">
        <v>377</v>
      </c>
      <c r="P64" t="s">
        <v>32</v>
      </c>
      <c r="Q64" s="1" t="s">
        <v>378</v>
      </c>
      <c r="R64" t="s">
        <v>34</v>
      </c>
      <c r="U64">
        <v>832</v>
      </c>
    </row>
    <row r="65" spans="1:21" x14ac:dyDescent="0.25">
      <c r="A65">
        <v>15099612</v>
      </c>
      <c r="B65" t="s">
        <v>379</v>
      </c>
      <c r="D65" t="s">
        <v>380</v>
      </c>
      <c r="E65" t="s">
        <v>23</v>
      </c>
      <c r="F65" t="s">
        <v>24</v>
      </c>
      <c r="G65" t="s">
        <v>37</v>
      </c>
      <c r="H65" t="s">
        <v>38</v>
      </c>
      <c r="J65" t="s">
        <v>381</v>
      </c>
      <c r="K65" t="s">
        <v>80</v>
      </c>
      <c r="M65" t="s">
        <v>29</v>
      </c>
      <c r="N65" t="s">
        <v>30</v>
      </c>
      <c r="O65" s="1" t="s">
        <v>382</v>
      </c>
      <c r="P65" t="s">
        <v>32</v>
      </c>
      <c r="Q65" s="1" t="s">
        <v>383</v>
      </c>
      <c r="R65" t="s">
        <v>34</v>
      </c>
      <c r="U65">
        <v>833</v>
      </c>
    </row>
    <row r="66" spans="1:21" x14ac:dyDescent="0.25">
      <c r="A66">
        <v>15099613</v>
      </c>
      <c r="B66" t="s">
        <v>384</v>
      </c>
      <c r="D66" t="s">
        <v>385</v>
      </c>
      <c r="E66" t="s">
        <v>23</v>
      </c>
      <c r="F66" t="s">
        <v>24</v>
      </c>
      <c r="G66" t="s">
        <v>37</v>
      </c>
      <c r="H66" t="s">
        <v>38</v>
      </c>
      <c r="J66" t="s">
        <v>386</v>
      </c>
      <c r="K66" t="s">
        <v>110</v>
      </c>
      <c r="M66" t="s">
        <v>29</v>
      </c>
      <c r="N66" t="s">
        <v>30</v>
      </c>
      <c r="O66" s="1" t="s">
        <v>387</v>
      </c>
      <c r="P66" t="s">
        <v>32</v>
      </c>
      <c r="Q66" s="1" t="s">
        <v>388</v>
      </c>
      <c r="R66" t="s">
        <v>34</v>
      </c>
      <c r="U66">
        <v>834</v>
      </c>
    </row>
    <row r="67" spans="1:21" x14ac:dyDescent="0.25">
      <c r="A67">
        <v>15099614</v>
      </c>
      <c r="B67" t="s">
        <v>389</v>
      </c>
      <c r="D67" t="s">
        <v>390</v>
      </c>
      <c r="E67" t="s">
        <v>23</v>
      </c>
      <c r="F67" t="s">
        <v>24</v>
      </c>
      <c r="G67" t="s">
        <v>25</v>
      </c>
      <c r="H67" t="s">
        <v>391</v>
      </c>
      <c r="J67" t="s">
        <v>392</v>
      </c>
      <c r="K67" t="s">
        <v>393</v>
      </c>
      <c r="M67" t="s">
        <v>29</v>
      </c>
      <c r="N67" t="s">
        <v>30</v>
      </c>
      <c r="O67" s="1" t="s">
        <v>394</v>
      </c>
      <c r="P67" t="s">
        <v>32</v>
      </c>
      <c r="Q67" s="1" t="s">
        <v>395</v>
      </c>
      <c r="R67" t="s">
        <v>34</v>
      </c>
      <c r="U67">
        <v>835</v>
      </c>
    </row>
    <row r="68" spans="1:21" x14ac:dyDescent="0.25">
      <c r="A68">
        <v>15099616</v>
      </c>
      <c r="B68" t="s">
        <v>396</v>
      </c>
      <c r="D68" t="s">
        <v>397</v>
      </c>
      <c r="E68" t="s">
        <v>23</v>
      </c>
      <c r="F68" t="s">
        <v>24</v>
      </c>
      <c r="G68" t="s">
        <v>37</v>
      </c>
      <c r="H68" t="s">
        <v>38</v>
      </c>
      <c r="J68" t="s">
        <v>398</v>
      </c>
      <c r="K68" t="s">
        <v>52</v>
      </c>
      <c r="M68" t="s">
        <v>29</v>
      </c>
      <c r="N68" t="s">
        <v>30</v>
      </c>
      <c r="O68" s="1" t="s">
        <v>399</v>
      </c>
      <c r="P68" t="s">
        <v>32</v>
      </c>
      <c r="Q68" s="1" t="s">
        <v>400</v>
      </c>
      <c r="R68" t="s">
        <v>34</v>
      </c>
      <c r="U68">
        <v>837</v>
      </c>
    </row>
    <row r="69" spans="1:21" x14ac:dyDescent="0.25">
      <c r="A69">
        <v>15099617</v>
      </c>
      <c r="B69" t="s">
        <v>401</v>
      </c>
      <c r="D69" t="s">
        <v>402</v>
      </c>
      <c r="E69" t="s">
        <v>23</v>
      </c>
      <c r="F69" t="s">
        <v>24</v>
      </c>
      <c r="G69" t="s">
        <v>37</v>
      </c>
      <c r="H69" t="s">
        <v>38</v>
      </c>
      <c r="J69" t="s">
        <v>403</v>
      </c>
      <c r="K69" t="s">
        <v>46</v>
      </c>
      <c r="M69" t="s">
        <v>29</v>
      </c>
      <c r="N69" t="s">
        <v>30</v>
      </c>
      <c r="O69" s="1" t="s">
        <v>404</v>
      </c>
      <c r="P69" t="s">
        <v>32</v>
      </c>
      <c r="Q69" s="1" t="s">
        <v>405</v>
      </c>
      <c r="R69" t="s">
        <v>34</v>
      </c>
      <c r="U69">
        <v>838</v>
      </c>
    </row>
    <row r="70" spans="1:21" x14ac:dyDescent="0.25">
      <c r="A70">
        <v>15099618</v>
      </c>
      <c r="B70" t="s">
        <v>406</v>
      </c>
      <c r="D70" t="s">
        <v>407</v>
      </c>
      <c r="E70" t="s">
        <v>23</v>
      </c>
      <c r="F70" t="s">
        <v>24</v>
      </c>
      <c r="G70" t="s">
        <v>37</v>
      </c>
      <c r="H70" t="s">
        <v>38</v>
      </c>
      <c r="J70" t="s">
        <v>408</v>
      </c>
      <c r="K70" t="s">
        <v>409</v>
      </c>
      <c r="M70" t="s">
        <v>29</v>
      </c>
      <c r="N70" t="s">
        <v>30</v>
      </c>
      <c r="O70" s="1" t="s">
        <v>410</v>
      </c>
      <c r="P70" t="s">
        <v>32</v>
      </c>
      <c r="Q70" s="1" t="s">
        <v>411</v>
      </c>
      <c r="R70" t="s">
        <v>34</v>
      </c>
      <c r="U70">
        <v>839</v>
      </c>
    </row>
    <row r="71" spans="1:21" x14ac:dyDescent="0.25">
      <c r="A71">
        <v>15099619</v>
      </c>
      <c r="B71" t="s">
        <v>412</v>
      </c>
      <c r="D71" t="s">
        <v>413</v>
      </c>
      <c r="E71" t="s">
        <v>23</v>
      </c>
      <c r="F71" t="s">
        <v>24</v>
      </c>
      <c r="G71" t="s">
        <v>37</v>
      </c>
      <c r="H71" t="s">
        <v>239</v>
      </c>
      <c r="I71" t="s">
        <v>414</v>
      </c>
      <c r="J71" t="s">
        <v>415</v>
      </c>
      <c r="K71" t="s">
        <v>195</v>
      </c>
      <c r="M71" t="s">
        <v>29</v>
      </c>
      <c r="N71" t="s">
        <v>30</v>
      </c>
      <c r="O71" s="1" t="s">
        <v>416</v>
      </c>
      <c r="P71" t="s">
        <v>32</v>
      </c>
      <c r="Q71" s="1" t="s">
        <v>417</v>
      </c>
      <c r="R71" t="s">
        <v>34</v>
      </c>
      <c r="U71">
        <v>840</v>
      </c>
    </row>
    <row r="72" spans="1:21" x14ac:dyDescent="0.25">
      <c r="A72">
        <v>15099620</v>
      </c>
      <c r="B72" t="s">
        <v>418</v>
      </c>
      <c r="D72" t="s">
        <v>419</v>
      </c>
      <c r="E72" t="s">
        <v>23</v>
      </c>
      <c r="F72" t="s">
        <v>24</v>
      </c>
      <c r="G72" t="s">
        <v>239</v>
      </c>
      <c r="H72" t="s">
        <v>239</v>
      </c>
      <c r="J72" t="s">
        <v>420</v>
      </c>
      <c r="K72" t="s">
        <v>195</v>
      </c>
      <c r="M72" t="s">
        <v>29</v>
      </c>
      <c r="N72" t="s">
        <v>30</v>
      </c>
      <c r="O72" s="1" t="s">
        <v>421</v>
      </c>
      <c r="P72" t="s">
        <v>32</v>
      </c>
      <c r="Q72" s="1" t="s">
        <v>422</v>
      </c>
      <c r="R72" t="s">
        <v>34</v>
      </c>
      <c r="U72">
        <v>841</v>
      </c>
    </row>
    <row r="73" spans="1:21" x14ac:dyDescent="0.25">
      <c r="A73">
        <v>15099621</v>
      </c>
      <c r="B73" t="s">
        <v>423</v>
      </c>
      <c r="D73" t="s">
        <v>424</v>
      </c>
      <c r="E73" t="s">
        <v>23</v>
      </c>
      <c r="F73" t="s">
        <v>24</v>
      </c>
      <c r="G73" t="s">
        <v>37</v>
      </c>
      <c r="H73" t="s">
        <v>38</v>
      </c>
      <c r="J73" t="s">
        <v>425</v>
      </c>
      <c r="K73" t="s">
        <v>146</v>
      </c>
      <c r="M73" t="s">
        <v>29</v>
      </c>
      <c r="N73" t="s">
        <v>30</v>
      </c>
      <c r="O73" s="1" t="s">
        <v>426</v>
      </c>
      <c r="P73" t="s">
        <v>32</v>
      </c>
      <c r="Q73" s="1" t="s">
        <v>427</v>
      </c>
      <c r="R73" t="s">
        <v>34</v>
      </c>
      <c r="U73">
        <v>842</v>
      </c>
    </row>
    <row r="74" spans="1:21" x14ac:dyDescent="0.25">
      <c r="A74">
        <v>15099622</v>
      </c>
      <c r="B74" t="s">
        <v>428</v>
      </c>
      <c r="D74" t="s">
        <v>429</v>
      </c>
      <c r="E74" t="s">
        <v>23</v>
      </c>
      <c r="F74" t="s">
        <v>24</v>
      </c>
      <c r="G74" t="s">
        <v>37</v>
      </c>
      <c r="H74" t="s">
        <v>38</v>
      </c>
      <c r="J74" t="s">
        <v>430</v>
      </c>
      <c r="K74" t="s">
        <v>201</v>
      </c>
      <c r="M74" t="s">
        <v>29</v>
      </c>
      <c r="N74" t="s">
        <v>30</v>
      </c>
      <c r="O74" s="1" t="s">
        <v>431</v>
      </c>
      <c r="P74" t="s">
        <v>32</v>
      </c>
      <c r="Q74" s="1" t="s">
        <v>432</v>
      </c>
      <c r="R74" t="s">
        <v>34</v>
      </c>
      <c r="U74">
        <v>843</v>
      </c>
    </row>
    <row r="75" spans="1:21" x14ac:dyDescent="0.25">
      <c r="A75">
        <v>15099623</v>
      </c>
      <c r="B75" t="s">
        <v>433</v>
      </c>
      <c r="D75" t="s">
        <v>434</v>
      </c>
      <c r="E75" t="s">
        <v>23</v>
      </c>
      <c r="F75" t="s">
        <v>24</v>
      </c>
      <c r="G75" t="s">
        <v>37</v>
      </c>
      <c r="H75" t="s">
        <v>38</v>
      </c>
      <c r="J75" t="s">
        <v>435</v>
      </c>
      <c r="K75" t="s">
        <v>98</v>
      </c>
      <c r="M75" t="s">
        <v>29</v>
      </c>
      <c r="N75" t="s">
        <v>30</v>
      </c>
      <c r="O75" s="1" t="s">
        <v>436</v>
      </c>
      <c r="P75" t="s">
        <v>32</v>
      </c>
      <c r="Q75" s="1" t="s">
        <v>437</v>
      </c>
      <c r="R75" t="s">
        <v>34</v>
      </c>
      <c r="U75">
        <v>844</v>
      </c>
    </row>
    <row r="76" spans="1:21" x14ac:dyDescent="0.25">
      <c r="A76">
        <v>15099624</v>
      </c>
      <c r="B76" t="s">
        <v>438</v>
      </c>
      <c r="D76" t="s">
        <v>439</v>
      </c>
      <c r="E76" t="s">
        <v>23</v>
      </c>
      <c r="F76" t="s">
        <v>24</v>
      </c>
      <c r="G76" t="s">
        <v>37</v>
      </c>
      <c r="H76" t="s">
        <v>38</v>
      </c>
      <c r="J76" t="s">
        <v>440</v>
      </c>
      <c r="K76" t="s">
        <v>52</v>
      </c>
      <c r="M76" t="s">
        <v>29</v>
      </c>
      <c r="N76" t="s">
        <v>30</v>
      </c>
      <c r="O76" s="1" t="s">
        <v>441</v>
      </c>
      <c r="P76" t="s">
        <v>32</v>
      </c>
      <c r="Q76" s="1" t="s">
        <v>442</v>
      </c>
      <c r="R76" t="s">
        <v>34</v>
      </c>
      <c r="U76">
        <v>845</v>
      </c>
    </row>
    <row r="77" spans="1:21" x14ac:dyDescent="0.25">
      <c r="A77">
        <v>15099625</v>
      </c>
      <c r="B77" t="s">
        <v>443</v>
      </c>
      <c r="D77" t="s">
        <v>444</v>
      </c>
      <c r="E77" t="s">
        <v>23</v>
      </c>
      <c r="F77" t="s">
        <v>24</v>
      </c>
      <c r="G77" t="s">
        <v>37</v>
      </c>
      <c r="H77" t="s">
        <v>38</v>
      </c>
      <c r="J77" t="s">
        <v>445</v>
      </c>
      <c r="K77" t="s">
        <v>213</v>
      </c>
      <c r="M77" t="s">
        <v>29</v>
      </c>
      <c r="N77" t="s">
        <v>30</v>
      </c>
      <c r="O77" s="1" t="s">
        <v>446</v>
      </c>
      <c r="P77" t="s">
        <v>32</v>
      </c>
      <c r="Q77" s="1" t="s">
        <v>447</v>
      </c>
      <c r="R77" t="s">
        <v>34</v>
      </c>
      <c r="U77">
        <v>846</v>
      </c>
    </row>
    <row r="78" spans="1:21" x14ac:dyDescent="0.25">
      <c r="A78">
        <v>15099626</v>
      </c>
      <c r="B78" t="s">
        <v>448</v>
      </c>
      <c r="D78" t="s">
        <v>449</v>
      </c>
      <c r="E78" t="s">
        <v>23</v>
      </c>
      <c r="F78" t="s">
        <v>24</v>
      </c>
      <c r="G78" t="s">
        <v>37</v>
      </c>
      <c r="H78" t="s">
        <v>38</v>
      </c>
      <c r="J78" t="s">
        <v>450</v>
      </c>
      <c r="K78" t="s">
        <v>28</v>
      </c>
      <c r="M78" t="s">
        <v>29</v>
      </c>
      <c r="N78" t="s">
        <v>30</v>
      </c>
      <c r="O78" s="1" t="s">
        <v>451</v>
      </c>
      <c r="P78" t="s">
        <v>32</v>
      </c>
      <c r="Q78" s="1" t="s">
        <v>452</v>
      </c>
      <c r="R78" t="s">
        <v>34</v>
      </c>
      <c r="U78">
        <v>847</v>
      </c>
    </row>
    <row r="79" spans="1:21" x14ac:dyDescent="0.25">
      <c r="A79">
        <v>15099627</v>
      </c>
      <c r="B79" t="s">
        <v>453</v>
      </c>
      <c r="D79" t="s">
        <v>454</v>
      </c>
      <c r="E79" t="s">
        <v>23</v>
      </c>
      <c r="F79" t="s">
        <v>24</v>
      </c>
      <c r="G79" t="s">
        <v>37</v>
      </c>
      <c r="H79" t="s">
        <v>38</v>
      </c>
      <c r="J79" t="s">
        <v>455</v>
      </c>
      <c r="K79" t="s">
        <v>116</v>
      </c>
      <c r="M79" t="s">
        <v>29</v>
      </c>
      <c r="N79" t="s">
        <v>30</v>
      </c>
      <c r="O79" s="1" t="s">
        <v>456</v>
      </c>
      <c r="P79" t="s">
        <v>32</v>
      </c>
      <c r="Q79" s="1" t="s">
        <v>457</v>
      </c>
      <c r="R79" t="s">
        <v>34</v>
      </c>
      <c r="U79">
        <v>848</v>
      </c>
    </row>
    <row r="80" spans="1:21" x14ac:dyDescent="0.25">
      <c r="A80">
        <v>15099628</v>
      </c>
      <c r="B80" t="s">
        <v>458</v>
      </c>
      <c r="D80" t="s">
        <v>459</v>
      </c>
      <c r="E80" t="s">
        <v>23</v>
      </c>
      <c r="F80" t="s">
        <v>24</v>
      </c>
      <c r="G80" t="s">
        <v>37</v>
      </c>
      <c r="H80" t="s">
        <v>38</v>
      </c>
      <c r="J80" t="s">
        <v>460</v>
      </c>
      <c r="K80" t="s">
        <v>140</v>
      </c>
      <c r="M80" t="s">
        <v>29</v>
      </c>
      <c r="N80" t="s">
        <v>30</v>
      </c>
      <c r="O80" s="1" t="s">
        <v>461</v>
      </c>
      <c r="P80" t="s">
        <v>32</v>
      </c>
      <c r="Q80" s="1" t="s">
        <v>462</v>
      </c>
      <c r="R80" t="s">
        <v>34</v>
      </c>
      <c r="U80">
        <v>849</v>
      </c>
    </row>
    <row r="81" spans="1:21" x14ac:dyDescent="0.25">
      <c r="A81">
        <v>15099629</v>
      </c>
      <c r="B81" t="s">
        <v>463</v>
      </c>
      <c r="D81" t="s">
        <v>464</v>
      </c>
      <c r="E81" t="s">
        <v>23</v>
      </c>
      <c r="F81" t="s">
        <v>24</v>
      </c>
      <c r="G81" t="s">
        <v>37</v>
      </c>
      <c r="H81" t="s">
        <v>38</v>
      </c>
      <c r="J81" t="s">
        <v>465</v>
      </c>
      <c r="K81" t="s">
        <v>219</v>
      </c>
      <c r="M81" t="s">
        <v>29</v>
      </c>
      <c r="N81" t="s">
        <v>30</v>
      </c>
      <c r="O81" s="1" t="s">
        <v>466</v>
      </c>
      <c r="P81" t="s">
        <v>32</v>
      </c>
      <c r="Q81" s="1" t="s">
        <v>467</v>
      </c>
      <c r="R81" t="s">
        <v>34</v>
      </c>
      <c r="U81">
        <v>850</v>
      </c>
    </row>
    <row r="82" spans="1:21" x14ac:dyDescent="0.25">
      <c r="A82">
        <v>15099630</v>
      </c>
      <c r="B82" t="s">
        <v>468</v>
      </c>
      <c r="D82" t="s">
        <v>469</v>
      </c>
      <c r="E82" t="s">
        <v>23</v>
      </c>
      <c r="F82" t="s">
        <v>24</v>
      </c>
      <c r="G82" t="s">
        <v>37</v>
      </c>
      <c r="H82" t="s">
        <v>38</v>
      </c>
      <c r="J82" t="s">
        <v>470</v>
      </c>
      <c r="K82" t="s">
        <v>189</v>
      </c>
      <c r="M82" t="s">
        <v>29</v>
      </c>
      <c r="N82" t="s">
        <v>30</v>
      </c>
      <c r="O82" s="1" t="s">
        <v>471</v>
      </c>
      <c r="P82" t="s">
        <v>32</v>
      </c>
      <c r="Q82" s="1" t="s">
        <v>472</v>
      </c>
      <c r="R82" t="s">
        <v>34</v>
      </c>
      <c r="U82">
        <v>851</v>
      </c>
    </row>
    <row r="83" spans="1:21" x14ac:dyDescent="0.25">
      <c r="A83">
        <v>15099631</v>
      </c>
      <c r="B83" t="s">
        <v>473</v>
      </c>
      <c r="D83" t="s">
        <v>474</v>
      </c>
      <c r="E83" t="s">
        <v>23</v>
      </c>
      <c r="F83" t="s">
        <v>24</v>
      </c>
      <c r="G83" t="s">
        <v>37</v>
      </c>
      <c r="H83" t="s">
        <v>475</v>
      </c>
      <c r="J83" t="s">
        <v>476</v>
      </c>
      <c r="K83" t="s">
        <v>163</v>
      </c>
      <c r="M83" t="s">
        <v>29</v>
      </c>
      <c r="N83" t="s">
        <v>30</v>
      </c>
      <c r="O83" s="1" t="s">
        <v>477</v>
      </c>
      <c r="P83" t="s">
        <v>32</v>
      </c>
      <c r="Q83" s="1" t="s">
        <v>478</v>
      </c>
      <c r="R83" t="s">
        <v>34</v>
      </c>
      <c r="U83">
        <v>852</v>
      </c>
    </row>
    <row r="84" spans="1:21" x14ac:dyDescent="0.25">
      <c r="A84">
        <v>15099632</v>
      </c>
      <c r="B84" t="s">
        <v>479</v>
      </c>
      <c r="D84" t="s">
        <v>480</v>
      </c>
      <c r="E84" t="s">
        <v>23</v>
      </c>
      <c r="F84" t="s">
        <v>24</v>
      </c>
      <c r="G84" t="s">
        <v>25</v>
      </c>
      <c r="H84" t="s">
        <v>481</v>
      </c>
      <c r="J84" t="s">
        <v>482</v>
      </c>
      <c r="K84" t="s">
        <v>483</v>
      </c>
      <c r="M84" t="s">
        <v>29</v>
      </c>
      <c r="N84" t="s">
        <v>30</v>
      </c>
      <c r="O84" s="1" t="s">
        <v>484</v>
      </c>
      <c r="P84" t="s">
        <v>32</v>
      </c>
      <c r="Q84" s="1" t="s">
        <v>485</v>
      </c>
      <c r="R84" t="s">
        <v>34</v>
      </c>
      <c r="U84">
        <v>853</v>
      </c>
    </row>
    <row r="85" spans="1:21" x14ac:dyDescent="0.25">
      <c r="A85">
        <v>15099633</v>
      </c>
      <c r="B85" t="s">
        <v>486</v>
      </c>
      <c r="D85" t="s">
        <v>487</v>
      </c>
      <c r="E85" t="s">
        <v>23</v>
      </c>
      <c r="F85" t="s">
        <v>24</v>
      </c>
      <c r="G85" t="s">
        <v>37</v>
      </c>
      <c r="H85" t="s">
        <v>38</v>
      </c>
      <c r="J85" t="s">
        <v>488</v>
      </c>
      <c r="K85" t="s">
        <v>46</v>
      </c>
      <c r="M85" t="s">
        <v>29</v>
      </c>
      <c r="N85" t="s">
        <v>30</v>
      </c>
      <c r="O85" s="1" t="s">
        <v>489</v>
      </c>
      <c r="P85" t="s">
        <v>32</v>
      </c>
      <c r="Q85" s="1" t="s">
        <v>490</v>
      </c>
      <c r="R85" t="s">
        <v>34</v>
      </c>
      <c r="U85">
        <v>854</v>
      </c>
    </row>
    <row r="86" spans="1:21" x14ac:dyDescent="0.25">
      <c r="A86">
        <v>15099634</v>
      </c>
      <c r="B86" t="s">
        <v>491</v>
      </c>
      <c r="D86" t="s">
        <v>492</v>
      </c>
      <c r="E86" t="s">
        <v>23</v>
      </c>
      <c r="F86" t="s">
        <v>24</v>
      </c>
      <c r="G86" t="s">
        <v>37</v>
      </c>
      <c r="H86" t="s">
        <v>38</v>
      </c>
      <c r="J86" t="s">
        <v>493</v>
      </c>
      <c r="K86" t="s">
        <v>86</v>
      </c>
      <c r="M86" t="s">
        <v>29</v>
      </c>
      <c r="N86" t="s">
        <v>30</v>
      </c>
      <c r="O86" s="1" t="s">
        <v>494</v>
      </c>
      <c r="P86" t="s">
        <v>32</v>
      </c>
      <c r="Q86" s="1" t="s">
        <v>495</v>
      </c>
      <c r="R86" t="s">
        <v>34</v>
      </c>
      <c r="U86">
        <v>855</v>
      </c>
    </row>
    <row r="87" spans="1:21" x14ac:dyDescent="0.25">
      <c r="A87">
        <v>15099636</v>
      </c>
      <c r="B87" t="s">
        <v>496</v>
      </c>
      <c r="D87" t="s">
        <v>497</v>
      </c>
      <c r="E87" t="s">
        <v>23</v>
      </c>
      <c r="F87" t="s">
        <v>24</v>
      </c>
      <c r="G87" t="s">
        <v>25</v>
      </c>
      <c r="H87" t="s">
        <v>151</v>
      </c>
      <c r="J87" t="s">
        <v>498</v>
      </c>
      <c r="K87" t="s">
        <v>80</v>
      </c>
      <c r="M87" t="s">
        <v>29</v>
      </c>
      <c r="N87" t="s">
        <v>30</v>
      </c>
      <c r="O87" s="1" t="s">
        <v>499</v>
      </c>
      <c r="P87" t="s">
        <v>32</v>
      </c>
      <c r="Q87" s="1" t="s">
        <v>500</v>
      </c>
      <c r="R87" t="s">
        <v>34</v>
      </c>
      <c r="U87">
        <v>857</v>
      </c>
    </row>
    <row r="88" spans="1:21" x14ac:dyDescent="0.25">
      <c r="A88">
        <v>15099637</v>
      </c>
      <c r="B88" t="s">
        <v>501</v>
      </c>
      <c r="D88" t="s">
        <v>502</v>
      </c>
      <c r="E88" t="s">
        <v>23</v>
      </c>
      <c r="F88" t="s">
        <v>24</v>
      </c>
      <c r="G88" t="s">
        <v>37</v>
      </c>
      <c r="H88" t="s">
        <v>38</v>
      </c>
      <c r="J88" t="s">
        <v>503</v>
      </c>
      <c r="K88" t="s">
        <v>195</v>
      </c>
      <c r="M88" t="s">
        <v>29</v>
      </c>
      <c r="N88" t="s">
        <v>30</v>
      </c>
      <c r="O88" s="1" t="s">
        <v>504</v>
      </c>
      <c r="P88" t="s">
        <v>32</v>
      </c>
      <c r="Q88" s="1" t="s">
        <v>505</v>
      </c>
      <c r="R88" t="s">
        <v>34</v>
      </c>
      <c r="U88">
        <v>858</v>
      </c>
    </row>
    <row r="89" spans="1:21" x14ac:dyDescent="0.25">
      <c r="A89">
        <v>15099638</v>
      </c>
      <c r="B89" t="s">
        <v>506</v>
      </c>
      <c r="D89" t="s">
        <v>507</v>
      </c>
      <c r="E89" t="s">
        <v>23</v>
      </c>
      <c r="F89" t="s">
        <v>24</v>
      </c>
      <c r="G89" t="s">
        <v>25</v>
      </c>
      <c r="H89" t="s">
        <v>151</v>
      </c>
      <c r="J89" t="s">
        <v>508</v>
      </c>
      <c r="K89" t="s">
        <v>409</v>
      </c>
      <c r="M89" t="s">
        <v>29</v>
      </c>
      <c r="N89" t="s">
        <v>30</v>
      </c>
      <c r="O89" s="1" t="s">
        <v>509</v>
      </c>
      <c r="P89" t="s">
        <v>32</v>
      </c>
      <c r="Q89" s="1" t="s">
        <v>510</v>
      </c>
      <c r="R89" t="s">
        <v>34</v>
      </c>
      <c r="U89">
        <v>859</v>
      </c>
    </row>
    <row r="90" spans="1:21" x14ac:dyDescent="0.25">
      <c r="A90">
        <v>15099639</v>
      </c>
      <c r="B90" t="s">
        <v>511</v>
      </c>
      <c r="D90" t="s">
        <v>512</v>
      </c>
      <c r="E90" t="s">
        <v>23</v>
      </c>
      <c r="F90" t="s">
        <v>24</v>
      </c>
      <c r="G90" t="s">
        <v>37</v>
      </c>
      <c r="H90" t="s">
        <v>38</v>
      </c>
      <c r="J90" t="s">
        <v>513</v>
      </c>
      <c r="K90" t="s">
        <v>86</v>
      </c>
      <c r="M90" t="s">
        <v>29</v>
      </c>
      <c r="N90" t="s">
        <v>30</v>
      </c>
      <c r="O90" s="1" t="s">
        <v>514</v>
      </c>
      <c r="P90" t="s">
        <v>32</v>
      </c>
      <c r="Q90" s="1" t="s">
        <v>515</v>
      </c>
      <c r="R90" t="s">
        <v>34</v>
      </c>
      <c r="U90">
        <v>860</v>
      </c>
    </row>
    <row r="91" spans="1:21" x14ac:dyDescent="0.25">
      <c r="A91">
        <v>15099640</v>
      </c>
      <c r="B91" t="s">
        <v>516</v>
      </c>
      <c r="D91" t="s">
        <v>517</v>
      </c>
      <c r="E91" t="s">
        <v>23</v>
      </c>
      <c r="F91" t="s">
        <v>24</v>
      </c>
      <c r="G91" t="s">
        <v>37</v>
      </c>
      <c r="H91" t="s">
        <v>38</v>
      </c>
      <c r="J91" t="s">
        <v>518</v>
      </c>
      <c r="K91" t="s">
        <v>116</v>
      </c>
      <c r="M91" t="s">
        <v>29</v>
      </c>
      <c r="N91" t="s">
        <v>30</v>
      </c>
      <c r="O91" s="1" t="s">
        <v>519</v>
      </c>
      <c r="P91" t="s">
        <v>32</v>
      </c>
      <c r="Q91" s="1" t="s">
        <v>520</v>
      </c>
      <c r="R91" t="s">
        <v>34</v>
      </c>
      <c r="U91">
        <v>861</v>
      </c>
    </row>
    <row r="92" spans="1:21" x14ac:dyDescent="0.25">
      <c r="A92">
        <v>15099641</v>
      </c>
      <c r="B92" t="s">
        <v>521</v>
      </c>
      <c r="D92" t="s">
        <v>522</v>
      </c>
      <c r="E92" t="s">
        <v>23</v>
      </c>
      <c r="F92" t="s">
        <v>24</v>
      </c>
      <c r="G92" t="s">
        <v>37</v>
      </c>
      <c r="H92" t="s">
        <v>38</v>
      </c>
      <c r="J92" t="s">
        <v>523</v>
      </c>
      <c r="K92" t="s">
        <v>80</v>
      </c>
      <c r="M92" t="s">
        <v>29</v>
      </c>
      <c r="N92" t="s">
        <v>30</v>
      </c>
      <c r="O92" s="1" t="s">
        <v>524</v>
      </c>
      <c r="P92" t="s">
        <v>32</v>
      </c>
      <c r="Q92" s="1" t="s">
        <v>525</v>
      </c>
      <c r="R92" t="s">
        <v>34</v>
      </c>
      <c r="U92">
        <v>862</v>
      </c>
    </row>
    <row r="93" spans="1:21" x14ac:dyDescent="0.25">
      <c r="A93">
        <v>15099644</v>
      </c>
      <c r="B93" t="s">
        <v>526</v>
      </c>
      <c r="D93" t="s">
        <v>527</v>
      </c>
      <c r="E93" t="s">
        <v>23</v>
      </c>
      <c r="F93" t="s">
        <v>24</v>
      </c>
      <c r="G93" t="s">
        <v>37</v>
      </c>
      <c r="H93" t="s">
        <v>38</v>
      </c>
      <c r="J93" t="s">
        <v>528</v>
      </c>
      <c r="K93" t="s">
        <v>69</v>
      </c>
      <c r="M93" t="s">
        <v>29</v>
      </c>
      <c r="N93" t="s">
        <v>30</v>
      </c>
      <c r="O93" s="1" t="s">
        <v>529</v>
      </c>
      <c r="P93" t="s">
        <v>32</v>
      </c>
      <c r="Q93" s="1" t="s">
        <v>530</v>
      </c>
      <c r="R93" t="s">
        <v>34</v>
      </c>
      <c r="U93">
        <v>865</v>
      </c>
    </row>
    <row r="94" spans="1:21" x14ac:dyDescent="0.25">
      <c r="A94">
        <v>15099645</v>
      </c>
      <c r="B94" t="s">
        <v>531</v>
      </c>
      <c r="D94" t="s">
        <v>532</v>
      </c>
      <c r="E94" t="s">
        <v>23</v>
      </c>
      <c r="F94" t="s">
        <v>24</v>
      </c>
      <c r="G94" t="s">
        <v>37</v>
      </c>
      <c r="H94" t="s">
        <v>38</v>
      </c>
      <c r="J94" t="s">
        <v>533</v>
      </c>
      <c r="K94" t="s">
        <v>219</v>
      </c>
      <c r="M94" t="s">
        <v>29</v>
      </c>
      <c r="N94" t="s">
        <v>30</v>
      </c>
      <c r="O94" s="1" t="s">
        <v>534</v>
      </c>
      <c r="P94" t="s">
        <v>32</v>
      </c>
      <c r="Q94" s="1" t="s">
        <v>535</v>
      </c>
      <c r="R94" t="s">
        <v>34</v>
      </c>
      <c r="U94">
        <v>866</v>
      </c>
    </row>
    <row r="95" spans="1:21" x14ac:dyDescent="0.25">
      <c r="A95">
        <v>15099646</v>
      </c>
      <c r="B95" t="s">
        <v>536</v>
      </c>
      <c r="D95" t="s">
        <v>537</v>
      </c>
      <c r="E95" t="s">
        <v>23</v>
      </c>
      <c r="F95" t="s">
        <v>24</v>
      </c>
      <c r="G95" t="s">
        <v>37</v>
      </c>
      <c r="H95" t="s">
        <v>38</v>
      </c>
      <c r="J95" t="s">
        <v>538</v>
      </c>
      <c r="K95" t="s">
        <v>146</v>
      </c>
      <c r="M95" t="s">
        <v>29</v>
      </c>
      <c r="N95" t="s">
        <v>30</v>
      </c>
      <c r="O95" s="1" t="s">
        <v>539</v>
      </c>
      <c r="P95" t="s">
        <v>32</v>
      </c>
      <c r="Q95" s="1" t="s">
        <v>540</v>
      </c>
      <c r="R95" t="s">
        <v>34</v>
      </c>
      <c r="U95">
        <v>867</v>
      </c>
    </row>
    <row r="96" spans="1:21" x14ac:dyDescent="0.25">
      <c r="A96">
        <v>15099647</v>
      </c>
      <c r="B96" t="s">
        <v>541</v>
      </c>
      <c r="D96" t="s">
        <v>542</v>
      </c>
      <c r="E96" t="s">
        <v>23</v>
      </c>
      <c r="F96" t="s">
        <v>24</v>
      </c>
      <c r="G96" t="s">
        <v>37</v>
      </c>
      <c r="H96" t="s">
        <v>38</v>
      </c>
      <c r="J96" t="s">
        <v>543</v>
      </c>
      <c r="K96" t="s">
        <v>293</v>
      </c>
      <c r="M96" t="s">
        <v>29</v>
      </c>
      <c r="N96" t="s">
        <v>30</v>
      </c>
      <c r="O96" s="1" t="s">
        <v>544</v>
      </c>
      <c r="P96" t="s">
        <v>32</v>
      </c>
      <c r="Q96" s="1" t="s">
        <v>545</v>
      </c>
      <c r="R96" t="s">
        <v>34</v>
      </c>
      <c r="U96">
        <v>868</v>
      </c>
    </row>
    <row r="97" spans="1:21" x14ac:dyDescent="0.25">
      <c r="A97">
        <v>15099648</v>
      </c>
      <c r="B97" t="s">
        <v>546</v>
      </c>
      <c r="D97" t="s">
        <v>547</v>
      </c>
      <c r="E97" t="s">
        <v>23</v>
      </c>
      <c r="F97" t="s">
        <v>24</v>
      </c>
      <c r="G97" t="s">
        <v>37</v>
      </c>
      <c r="H97" t="s">
        <v>38</v>
      </c>
      <c r="J97" t="s">
        <v>548</v>
      </c>
      <c r="K97" t="s">
        <v>293</v>
      </c>
      <c r="M97" t="s">
        <v>29</v>
      </c>
      <c r="N97" t="s">
        <v>30</v>
      </c>
      <c r="O97" s="1" t="s">
        <v>549</v>
      </c>
      <c r="P97" t="s">
        <v>32</v>
      </c>
      <c r="Q97" s="1" t="s">
        <v>550</v>
      </c>
      <c r="R97" t="s">
        <v>34</v>
      </c>
      <c r="U97">
        <v>869</v>
      </c>
    </row>
    <row r="98" spans="1:21" x14ac:dyDescent="0.25">
      <c r="A98">
        <v>15099650</v>
      </c>
      <c r="B98" t="s">
        <v>551</v>
      </c>
      <c r="D98" t="s">
        <v>552</v>
      </c>
      <c r="E98" t="s">
        <v>23</v>
      </c>
      <c r="F98" t="s">
        <v>24</v>
      </c>
      <c r="G98" t="s">
        <v>37</v>
      </c>
      <c r="H98" t="s">
        <v>38</v>
      </c>
      <c r="J98" t="s">
        <v>553</v>
      </c>
      <c r="K98" t="s">
        <v>554</v>
      </c>
      <c r="M98" t="s">
        <v>29</v>
      </c>
      <c r="N98" t="s">
        <v>30</v>
      </c>
      <c r="O98" s="1" t="s">
        <v>555</v>
      </c>
      <c r="P98" t="s">
        <v>32</v>
      </c>
      <c r="Q98" s="1" t="s">
        <v>556</v>
      </c>
      <c r="R98" t="s">
        <v>34</v>
      </c>
      <c r="U98">
        <v>871</v>
      </c>
    </row>
    <row r="99" spans="1:21" x14ac:dyDescent="0.25">
      <c r="A99">
        <v>15099651</v>
      </c>
      <c r="B99" t="s">
        <v>557</v>
      </c>
      <c r="D99" t="s">
        <v>558</v>
      </c>
      <c r="E99" t="s">
        <v>23</v>
      </c>
      <c r="F99" t="s">
        <v>24</v>
      </c>
      <c r="G99" t="s">
        <v>37</v>
      </c>
      <c r="H99" t="s">
        <v>38</v>
      </c>
      <c r="J99" t="s">
        <v>559</v>
      </c>
      <c r="K99" t="s">
        <v>393</v>
      </c>
      <c r="M99" t="s">
        <v>29</v>
      </c>
      <c r="N99" t="s">
        <v>30</v>
      </c>
      <c r="O99" s="1" t="s">
        <v>560</v>
      </c>
      <c r="P99" t="s">
        <v>32</v>
      </c>
      <c r="Q99" s="1" t="s">
        <v>561</v>
      </c>
      <c r="R99" t="s">
        <v>34</v>
      </c>
      <c r="U99">
        <v>872</v>
      </c>
    </row>
    <row r="100" spans="1:21" x14ac:dyDescent="0.25">
      <c r="A100">
        <v>15099652</v>
      </c>
      <c r="B100" t="s">
        <v>562</v>
      </c>
      <c r="D100" t="s">
        <v>563</v>
      </c>
      <c r="E100" t="s">
        <v>23</v>
      </c>
      <c r="F100" t="s">
        <v>24</v>
      </c>
      <c r="G100" t="s">
        <v>37</v>
      </c>
      <c r="H100" t="s">
        <v>38</v>
      </c>
      <c r="J100" t="s">
        <v>564</v>
      </c>
      <c r="K100" t="s">
        <v>69</v>
      </c>
      <c r="M100" t="s">
        <v>29</v>
      </c>
      <c r="N100" t="s">
        <v>30</v>
      </c>
      <c r="O100" s="1" t="s">
        <v>565</v>
      </c>
      <c r="P100" t="s">
        <v>32</v>
      </c>
      <c r="Q100" s="1" t="s">
        <v>566</v>
      </c>
      <c r="R100" t="s">
        <v>34</v>
      </c>
      <c r="U100">
        <v>873</v>
      </c>
    </row>
    <row r="101" spans="1:21" x14ac:dyDescent="0.25">
      <c r="A101">
        <v>15099653</v>
      </c>
      <c r="B101" t="s">
        <v>567</v>
      </c>
      <c r="D101" t="s">
        <v>568</v>
      </c>
      <c r="E101" t="s">
        <v>23</v>
      </c>
      <c r="F101" t="s">
        <v>24</v>
      </c>
      <c r="G101" t="s">
        <v>37</v>
      </c>
      <c r="H101" t="s">
        <v>38</v>
      </c>
      <c r="J101" t="s">
        <v>569</v>
      </c>
      <c r="K101" t="s">
        <v>570</v>
      </c>
      <c r="M101" t="s">
        <v>29</v>
      </c>
      <c r="N101" t="s">
        <v>30</v>
      </c>
      <c r="O101" s="1" t="s">
        <v>571</v>
      </c>
      <c r="P101" t="s">
        <v>32</v>
      </c>
      <c r="Q101" s="1" t="s">
        <v>572</v>
      </c>
      <c r="R101" t="s">
        <v>34</v>
      </c>
      <c r="U101">
        <v>874</v>
      </c>
    </row>
    <row r="102" spans="1:21" x14ac:dyDescent="0.25">
      <c r="A102">
        <v>15099654</v>
      </c>
      <c r="B102" t="s">
        <v>573</v>
      </c>
      <c r="D102" t="s">
        <v>574</v>
      </c>
      <c r="E102" t="s">
        <v>23</v>
      </c>
      <c r="F102" t="s">
        <v>24</v>
      </c>
      <c r="G102" t="s">
        <v>37</v>
      </c>
      <c r="H102" t="s">
        <v>38</v>
      </c>
      <c r="J102" t="s">
        <v>575</v>
      </c>
      <c r="K102" t="s">
        <v>52</v>
      </c>
      <c r="M102" t="s">
        <v>29</v>
      </c>
      <c r="N102" t="s">
        <v>30</v>
      </c>
      <c r="O102" s="1" t="s">
        <v>576</v>
      </c>
      <c r="P102" t="s">
        <v>32</v>
      </c>
      <c r="Q102" s="1" t="s">
        <v>577</v>
      </c>
      <c r="R102" t="s">
        <v>34</v>
      </c>
      <c r="U102">
        <v>875</v>
      </c>
    </row>
    <row r="103" spans="1:21" x14ac:dyDescent="0.25">
      <c r="A103">
        <v>15099655</v>
      </c>
      <c r="B103" t="s">
        <v>578</v>
      </c>
      <c r="D103" t="s">
        <v>579</v>
      </c>
      <c r="E103" t="s">
        <v>23</v>
      </c>
      <c r="F103" t="s">
        <v>24</v>
      </c>
      <c r="G103" t="s">
        <v>37</v>
      </c>
      <c r="H103" t="s">
        <v>38</v>
      </c>
      <c r="J103" t="s">
        <v>580</v>
      </c>
      <c r="K103" t="s">
        <v>213</v>
      </c>
      <c r="M103" t="s">
        <v>29</v>
      </c>
      <c r="N103" t="s">
        <v>30</v>
      </c>
      <c r="O103" s="1" t="s">
        <v>581</v>
      </c>
      <c r="P103" t="s">
        <v>32</v>
      </c>
      <c r="Q103" s="1" t="s">
        <v>582</v>
      </c>
      <c r="R103" t="s">
        <v>34</v>
      </c>
      <c r="U103">
        <v>876</v>
      </c>
    </row>
    <row r="104" spans="1:21" x14ac:dyDescent="0.25">
      <c r="A104">
        <v>15099656</v>
      </c>
      <c r="B104" t="s">
        <v>583</v>
      </c>
      <c r="D104" t="s">
        <v>584</v>
      </c>
      <c r="E104" t="s">
        <v>23</v>
      </c>
      <c r="F104" t="s">
        <v>24</v>
      </c>
      <c r="G104" t="s">
        <v>37</v>
      </c>
      <c r="H104" t="s">
        <v>38</v>
      </c>
      <c r="J104" t="s">
        <v>585</v>
      </c>
      <c r="K104" t="s">
        <v>28</v>
      </c>
      <c r="M104" t="s">
        <v>29</v>
      </c>
      <c r="N104" t="s">
        <v>30</v>
      </c>
      <c r="O104" s="1" t="s">
        <v>586</v>
      </c>
      <c r="P104" t="s">
        <v>32</v>
      </c>
      <c r="Q104" s="1" t="s">
        <v>587</v>
      </c>
      <c r="R104" t="s">
        <v>34</v>
      </c>
      <c r="U104">
        <v>877</v>
      </c>
    </row>
    <row r="105" spans="1:21" x14ac:dyDescent="0.25">
      <c r="A105">
        <v>15099657</v>
      </c>
      <c r="B105" t="s">
        <v>588</v>
      </c>
      <c r="D105" t="s">
        <v>589</v>
      </c>
      <c r="E105" t="s">
        <v>23</v>
      </c>
      <c r="F105" t="s">
        <v>24</v>
      </c>
      <c r="G105" t="s">
        <v>37</v>
      </c>
      <c r="H105" t="s">
        <v>38</v>
      </c>
      <c r="J105" t="s">
        <v>590</v>
      </c>
      <c r="K105" t="s">
        <v>189</v>
      </c>
      <c r="M105" t="s">
        <v>29</v>
      </c>
      <c r="N105" t="s">
        <v>30</v>
      </c>
      <c r="O105" s="1" t="s">
        <v>591</v>
      </c>
      <c r="P105" t="s">
        <v>32</v>
      </c>
      <c r="Q105" s="1" t="s">
        <v>592</v>
      </c>
      <c r="R105" t="s">
        <v>34</v>
      </c>
      <c r="U105">
        <v>878</v>
      </c>
    </row>
    <row r="106" spans="1:21" x14ac:dyDescent="0.25">
      <c r="A106">
        <v>15099658</v>
      </c>
      <c r="B106" t="s">
        <v>593</v>
      </c>
      <c r="D106" t="s">
        <v>594</v>
      </c>
      <c r="E106" t="s">
        <v>23</v>
      </c>
      <c r="F106" t="s">
        <v>24</v>
      </c>
      <c r="G106" t="s">
        <v>25</v>
      </c>
      <c r="H106" t="s">
        <v>595</v>
      </c>
      <c r="J106" t="s">
        <v>596</v>
      </c>
      <c r="K106" t="s">
        <v>597</v>
      </c>
      <c r="M106" t="s">
        <v>29</v>
      </c>
      <c r="N106" t="s">
        <v>30</v>
      </c>
      <c r="O106" s="1" t="s">
        <v>598</v>
      </c>
      <c r="P106" t="s">
        <v>32</v>
      </c>
      <c r="Q106" s="1" t="s">
        <v>599</v>
      </c>
      <c r="R106" t="s">
        <v>34</v>
      </c>
      <c r="U106">
        <v>879</v>
      </c>
    </row>
    <row r="107" spans="1:21" x14ac:dyDescent="0.25">
      <c r="A107">
        <v>15099660</v>
      </c>
      <c r="B107" t="s">
        <v>600</v>
      </c>
      <c r="D107" t="s">
        <v>601</v>
      </c>
      <c r="E107" t="s">
        <v>23</v>
      </c>
      <c r="F107" t="s">
        <v>24</v>
      </c>
      <c r="G107" t="s">
        <v>37</v>
      </c>
      <c r="H107" t="s">
        <v>38</v>
      </c>
      <c r="J107" t="s">
        <v>602</v>
      </c>
      <c r="K107" t="s">
        <v>98</v>
      </c>
      <c r="M107" t="s">
        <v>29</v>
      </c>
      <c r="N107" t="s">
        <v>30</v>
      </c>
      <c r="O107" s="1" t="s">
        <v>603</v>
      </c>
      <c r="P107" t="s">
        <v>32</v>
      </c>
      <c r="Q107" s="1" t="s">
        <v>604</v>
      </c>
      <c r="R107" t="s">
        <v>34</v>
      </c>
      <c r="U107">
        <v>881</v>
      </c>
    </row>
    <row r="108" spans="1:21" x14ac:dyDescent="0.25">
      <c r="A108">
        <v>15099661</v>
      </c>
      <c r="B108" t="s">
        <v>605</v>
      </c>
      <c r="D108" t="s">
        <v>606</v>
      </c>
      <c r="E108" t="s">
        <v>23</v>
      </c>
      <c r="F108" t="s">
        <v>24</v>
      </c>
      <c r="G108" t="s">
        <v>37</v>
      </c>
      <c r="H108" t="s">
        <v>38</v>
      </c>
      <c r="J108" t="s">
        <v>607</v>
      </c>
      <c r="K108" t="s">
        <v>40</v>
      </c>
      <c r="M108" t="s">
        <v>29</v>
      </c>
      <c r="N108" t="s">
        <v>30</v>
      </c>
      <c r="O108" s="1" t="s">
        <v>608</v>
      </c>
      <c r="P108" t="s">
        <v>32</v>
      </c>
      <c r="Q108" s="1" t="s">
        <v>609</v>
      </c>
      <c r="R108" t="s">
        <v>34</v>
      </c>
      <c r="U108">
        <v>882</v>
      </c>
    </row>
    <row r="109" spans="1:21" x14ac:dyDescent="0.25">
      <c r="A109">
        <v>15099662</v>
      </c>
      <c r="B109" t="s">
        <v>610</v>
      </c>
      <c r="D109" t="s">
        <v>611</v>
      </c>
      <c r="E109" t="s">
        <v>23</v>
      </c>
      <c r="F109" t="s">
        <v>24</v>
      </c>
      <c r="G109" t="s">
        <v>37</v>
      </c>
      <c r="H109" t="s">
        <v>38</v>
      </c>
      <c r="J109" t="s">
        <v>612</v>
      </c>
      <c r="K109" t="s">
        <v>98</v>
      </c>
      <c r="M109" t="s">
        <v>29</v>
      </c>
      <c r="N109" t="s">
        <v>30</v>
      </c>
      <c r="O109" s="1" t="s">
        <v>613</v>
      </c>
      <c r="P109" t="s">
        <v>32</v>
      </c>
      <c r="Q109" s="1" t="s">
        <v>614</v>
      </c>
      <c r="R109" t="s">
        <v>34</v>
      </c>
      <c r="U109">
        <v>883</v>
      </c>
    </row>
    <row r="110" spans="1:21" x14ac:dyDescent="0.25">
      <c r="A110">
        <v>15099663</v>
      </c>
      <c r="B110" t="s">
        <v>615</v>
      </c>
      <c r="D110" t="s">
        <v>616</v>
      </c>
      <c r="E110" t="s">
        <v>23</v>
      </c>
      <c r="F110" t="s">
        <v>24</v>
      </c>
      <c r="G110" t="s">
        <v>37</v>
      </c>
      <c r="H110" t="s">
        <v>38</v>
      </c>
      <c r="J110" t="s">
        <v>617</v>
      </c>
      <c r="K110" t="s">
        <v>28</v>
      </c>
      <c r="M110" t="s">
        <v>29</v>
      </c>
      <c r="N110" t="s">
        <v>30</v>
      </c>
      <c r="O110" s="1" t="s">
        <v>618</v>
      </c>
      <c r="P110" t="s">
        <v>32</v>
      </c>
      <c r="Q110" s="1" t="s">
        <v>619</v>
      </c>
      <c r="R110" t="s">
        <v>34</v>
      </c>
      <c r="U110">
        <v>884</v>
      </c>
    </row>
    <row r="111" spans="1:21" x14ac:dyDescent="0.25">
      <c r="A111">
        <v>15099664</v>
      </c>
      <c r="B111" t="s">
        <v>620</v>
      </c>
      <c r="D111" t="s">
        <v>621</v>
      </c>
      <c r="E111" t="s">
        <v>23</v>
      </c>
      <c r="F111" t="s">
        <v>24</v>
      </c>
      <c r="G111" t="s">
        <v>37</v>
      </c>
      <c r="H111" t="s">
        <v>38</v>
      </c>
      <c r="J111" t="s">
        <v>622</v>
      </c>
      <c r="K111" t="s">
        <v>140</v>
      </c>
      <c r="M111" t="s">
        <v>29</v>
      </c>
      <c r="N111" t="s">
        <v>30</v>
      </c>
      <c r="O111" s="1" t="s">
        <v>623</v>
      </c>
      <c r="P111" t="s">
        <v>32</v>
      </c>
      <c r="Q111" s="1" t="s">
        <v>624</v>
      </c>
      <c r="R111" t="s">
        <v>34</v>
      </c>
      <c r="U111">
        <v>885</v>
      </c>
    </row>
    <row r="112" spans="1:21" x14ac:dyDescent="0.25">
      <c r="A112">
        <v>15099665</v>
      </c>
      <c r="B112" t="s">
        <v>625</v>
      </c>
      <c r="D112" t="s">
        <v>626</v>
      </c>
      <c r="E112" t="s">
        <v>23</v>
      </c>
      <c r="F112" t="s">
        <v>24</v>
      </c>
      <c r="G112" t="s">
        <v>37</v>
      </c>
      <c r="H112" t="s">
        <v>38</v>
      </c>
      <c r="J112" t="s">
        <v>627</v>
      </c>
      <c r="K112" t="s">
        <v>570</v>
      </c>
      <c r="M112" t="s">
        <v>29</v>
      </c>
      <c r="N112" t="s">
        <v>30</v>
      </c>
      <c r="O112" s="1" t="s">
        <v>628</v>
      </c>
      <c r="P112" t="s">
        <v>32</v>
      </c>
      <c r="Q112" s="1" t="s">
        <v>629</v>
      </c>
      <c r="R112" t="s">
        <v>34</v>
      </c>
      <c r="U112">
        <v>886</v>
      </c>
    </row>
    <row r="113" spans="1:21" x14ac:dyDescent="0.25">
      <c r="A113">
        <v>15099666</v>
      </c>
      <c r="B113" t="s">
        <v>630</v>
      </c>
      <c r="D113" t="s">
        <v>631</v>
      </c>
      <c r="E113" t="s">
        <v>23</v>
      </c>
      <c r="F113" t="s">
        <v>24</v>
      </c>
      <c r="G113" t="s">
        <v>37</v>
      </c>
      <c r="H113" t="s">
        <v>38</v>
      </c>
      <c r="J113" t="s">
        <v>632</v>
      </c>
      <c r="K113" t="s">
        <v>219</v>
      </c>
      <c r="M113" t="s">
        <v>29</v>
      </c>
      <c r="N113" t="s">
        <v>30</v>
      </c>
      <c r="O113" s="1" t="s">
        <v>633</v>
      </c>
      <c r="P113" t="s">
        <v>32</v>
      </c>
      <c r="Q113" s="1" t="s">
        <v>634</v>
      </c>
      <c r="R113" t="s">
        <v>34</v>
      </c>
      <c r="U113">
        <v>887</v>
      </c>
    </row>
    <row r="114" spans="1:21" x14ac:dyDescent="0.25">
      <c r="A114">
        <v>15099667</v>
      </c>
      <c r="B114" t="s">
        <v>635</v>
      </c>
      <c r="D114" t="s">
        <v>636</v>
      </c>
      <c r="E114" t="s">
        <v>23</v>
      </c>
      <c r="F114" t="s">
        <v>24</v>
      </c>
      <c r="G114" t="s">
        <v>37</v>
      </c>
      <c r="H114" t="s">
        <v>38</v>
      </c>
      <c r="J114" t="s">
        <v>637</v>
      </c>
      <c r="K114" t="s">
        <v>213</v>
      </c>
      <c r="M114" t="s">
        <v>29</v>
      </c>
      <c r="N114" t="s">
        <v>30</v>
      </c>
      <c r="O114" s="1" t="s">
        <v>638</v>
      </c>
      <c r="P114" t="s">
        <v>32</v>
      </c>
      <c r="Q114" s="1" t="s">
        <v>639</v>
      </c>
      <c r="R114" t="s">
        <v>34</v>
      </c>
      <c r="U114">
        <v>888</v>
      </c>
    </row>
    <row r="115" spans="1:21" x14ac:dyDescent="0.25">
      <c r="A115">
        <v>15099668</v>
      </c>
      <c r="B115" t="s">
        <v>640</v>
      </c>
      <c r="D115" t="s">
        <v>641</v>
      </c>
      <c r="E115" t="s">
        <v>23</v>
      </c>
      <c r="F115" t="s">
        <v>24</v>
      </c>
      <c r="G115" t="s">
        <v>37</v>
      </c>
      <c r="H115" t="s">
        <v>38</v>
      </c>
      <c r="J115" t="s">
        <v>642</v>
      </c>
      <c r="K115" t="s">
        <v>58</v>
      </c>
      <c r="M115" t="s">
        <v>29</v>
      </c>
      <c r="N115" t="s">
        <v>30</v>
      </c>
      <c r="O115" s="1" t="s">
        <v>643</v>
      </c>
      <c r="P115" t="s">
        <v>32</v>
      </c>
      <c r="Q115" s="1" t="s">
        <v>644</v>
      </c>
      <c r="R115" t="s">
        <v>34</v>
      </c>
      <c r="U115">
        <v>889</v>
      </c>
    </row>
    <row r="116" spans="1:21" x14ac:dyDescent="0.25">
      <c r="A116">
        <v>15099669</v>
      </c>
      <c r="B116" t="s">
        <v>645</v>
      </c>
      <c r="D116" t="s">
        <v>646</v>
      </c>
      <c r="E116" t="s">
        <v>23</v>
      </c>
      <c r="F116" t="s">
        <v>24</v>
      </c>
      <c r="G116" t="s">
        <v>37</v>
      </c>
      <c r="H116" t="s">
        <v>38</v>
      </c>
      <c r="J116" t="s">
        <v>647</v>
      </c>
      <c r="K116" t="s">
        <v>116</v>
      </c>
      <c r="M116" t="s">
        <v>29</v>
      </c>
      <c r="N116" t="s">
        <v>30</v>
      </c>
      <c r="O116" s="1" t="s">
        <v>648</v>
      </c>
      <c r="P116" t="s">
        <v>32</v>
      </c>
      <c r="Q116" s="1" t="s">
        <v>649</v>
      </c>
      <c r="R116" t="s">
        <v>34</v>
      </c>
      <c r="U116">
        <v>890</v>
      </c>
    </row>
    <row r="117" spans="1:21" x14ac:dyDescent="0.25">
      <c r="A117">
        <v>15099671</v>
      </c>
      <c r="B117" t="s">
        <v>650</v>
      </c>
      <c r="D117" t="s">
        <v>651</v>
      </c>
      <c r="E117" t="s">
        <v>23</v>
      </c>
      <c r="F117" t="s">
        <v>24</v>
      </c>
      <c r="G117" t="s">
        <v>37</v>
      </c>
      <c r="H117" t="s">
        <v>38</v>
      </c>
      <c r="J117" t="s">
        <v>652</v>
      </c>
      <c r="K117" t="s">
        <v>86</v>
      </c>
      <c r="M117" t="s">
        <v>29</v>
      </c>
      <c r="N117" t="s">
        <v>30</v>
      </c>
      <c r="O117" s="1" t="s">
        <v>653</v>
      </c>
      <c r="P117" t="s">
        <v>32</v>
      </c>
      <c r="Q117" s="1" t="s">
        <v>654</v>
      </c>
      <c r="R117" t="s">
        <v>34</v>
      </c>
      <c r="U117">
        <v>892</v>
      </c>
    </row>
    <row r="118" spans="1:21" x14ac:dyDescent="0.25">
      <c r="A118">
        <v>15099672</v>
      </c>
      <c r="B118" t="s">
        <v>655</v>
      </c>
      <c r="D118" t="s">
        <v>656</v>
      </c>
      <c r="E118" t="s">
        <v>23</v>
      </c>
      <c r="F118" t="s">
        <v>24</v>
      </c>
      <c r="G118" t="s">
        <v>37</v>
      </c>
      <c r="H118" t="s">
        <v>38</v>
      </c>
      <c r="J118" t="s">
        <v>657</v>
      </c>
      <c r="K118" t="s">
        <v>58</v>
      </c>
      <c r="M118" t="s">
        <v>29</v>
      </c>
      <c r="N118" t="s">
        <v>30</v>
      </c>
      <c r="O118" s="1" t="s">
        <v>658</v>
      </c>
      <c r="P118" t="s">
        <v>32</v>
      </c>
      <c r="Q118" s="1" t="s">
        <v>659</v>
      </c>
      <c r="R118" t="s">
        <v>34</v>
      </c>
      <c r="U118">
        <v>893</v>
      </c>
    </row>
    <row r="119" spans="1:21" x14ac:dyDescent="0.25">
      <c r="A119">
        <v>15099673</v>
      </c>
      <c r="B119" t="s">
        <v>660</v>
      </c>
      <c r="D119" t="s">
        <v>661</v>
      </c>
      <c r="E119" t="s">
        <v>23</v>
      </c>
      <c r="F119" t="s">
        <v>24</v>
      </c>
      <c r="G119" t="s">
        <v>37</v>
      </c>
      <c r="H119" t="s">
        <v>38</v>
      </c>
      <c r="J119" t="s">
        <v>662</v>
      </c>
      <c r="K119" t="s">
        <v>52</v>
      </c>
      <c r="M119" t="s">
        <v>29</v>
      </c>
      <c r="N119" t="s">
        <v>30</v>
      </c>
      <c r="O119" s="1" t="s">
        <v>663</v>
      </c>
      <c r="P119" t="s">
        <v>32</v>
      </c>
      <c r="Q119" s="1" t="s">
        <v>664</v>
      </c>
      <c r="R119" t="s">
        <v>34</v>
      </c>
      <c r="U119">
        <v>894</v>
      </c>
    </row>
    <row r="120" spans="1:21" x14ac:dyDescent="0.25">
      <c r="A120">
        <v>15099675</v>
      </c>
      <c r="B120" t="s">
        <v>665</v>
      </c>
      <c r="D120" t="s">
        <v>666</v>
      </c>
      <c r="E120" t="s">
        <v>23</v>
      </c>
      <c r="F120" t="s">
        <v>24</v>
      </c>
      <c r="G120" t="s">
        <v>37</v>
      </c>
      <c r="H120" t="s">
        <v>38</v>
      </c>
      <c r="J120" t="s">
        <v>667</v>
      </c>
      <c r="K120" t="s">
        <v>58</v>
      </c>
      <c r="M120" t="s">
        <v>29</v>
      </c>
      <c r="N120" t="s">
        <v>30</v>
      </c>
      <c r="O120" s="1" t="s">
        <v>668</v>
      </c>
      <c r="P120" t="s">
        <v>32</v>
      </c>
      <c r="Q120" s="1" t="s">
        <v>669</v>
      </c>
      <c r="R120" t="s">
        <v>34</v>
      </c>
      <c r="U120">
        <v>896</v>
      </c>
    </row>
    <row r="121" spans="1:21" x14ac:dyDescent="0.25">
      <c r="A121">
        <v>15099676</v>
      </c>
      <c r="B121" t="s">
        <v>670</v>
      </c>
      <c r="D121" t="s">
        <v>671</v>
      </c>
      <c r="E121" t="s">
        <v>23</v>
      </c>
      <c r="F121" t="s">
        <v>24</v>
      </c>
      <c r="G121" t="s">
        <v>239</v>
      </c>
      <c r="H121" t="s">
        <v>239</v>
      </c>
      <c r="J121" t="s">
        <v>672</v>
      </c>
      <c r="K121" t="s">
        <v>46</v>
      </c>
      <c r="M121" t="s">
        <v>29</v>
      </c>
      <c r="N121" t="s">
        <v>30</v>
      </c>
      <c r="O121" s="1" t="s">
        <v>673</v>
      </c>
      <c r="P121" t="s">
        <v>32</v>
      </c>
      <c r="Q121" s="1" t="s">
        <v>674</v>
      </c>
      <c r="R121" t="s">
        <v>34</v>
      </c>
      <c r="U121">
        <v>897</v>
      </c>
    </row>
    <row r="122" spans="1:21" x14ac:dyDescent="0.25">
      <c r="A122">
        <v>15099678</v>
      </c>
      <c r="B122" t="s">
        <v>675</v>
      </c>
      <c r="D122" t="s">
        <v>676</v>
      </c>
      <c r="E122" t="s">
        <v>23</v>
      </c>
      <c r="F122" t="s">
        <v>24</v>
      </c>
      <c r="G122" t="s">
        <v>677</v>
      </c>
      <c r="H122" t="s">
        <v>475</v>
      </c>
      <c r="J122" t="s">
        <v>678</v>
      </c>
      <c r="K122" t="s">
        <v>80</v>
      </c>
      <c r="M122" t="s">
        <v>29</v>
      </c>
      <c r="N122" t="s">
        <v>30</v>
      </c>
      <c r="O122" s="1" t="s">
        <v>679</v>
      </c>
      <c r="P122" t="s">
        <v>32</v>
      </c>
      <c r="Q122" s="1" t="s">
        <v>680</v>
      </c>
      <c r="R122" t="s">
        <v>34</v>
      </c>
      <c r="U122">
        <v>899</v>
      </c>
    </row>
    <row r="123" spans="1:21" x14ac:dyDescent="0.25">
      <c r="A123">
        <v>15099680</v>
      </c>
      <c r="B123" t="s">
        <v>681</v>
      </c>
      <c r="D123" t="s">
        <v>682</v>
      </c>
      <c r="E123" t="s">
        <v>23</v>
      </c>
      <c r="F123" t="s">
        <v>24</v>
      </c>
      <c r="G123" t="s">
        <v>37</v>
      </c>
      <c r="H123" t="s">
        <v>38</v>
      </c>
      <c r="J123" t="s">
        <v>683</v>
      </c>
      <c r="K123" t="s">
        <v>58</v>
      </c>
      <c r="M123" t="s">
        <v>29</v>
      </c>
      <c r="N123" t="s">
        <v>30</v>
      </c>
      <c r="O123" s="1" t="s">
        <v>684</v>
      </c>
      <c r="P123" t="s">
        <v>32</v>
      </c>
      <c r="Q123" s="1" t="s">
        <v>685</v>
      </c>
      <c r="R123" t="s">
        <v>34</v>
      </c>
      <c r="U123">
        <v>901</v>
      </c>
    </row>
    <row r="124" spans="1:21" x14ac:dyDescent="0.25">
      <c r="A124">
        <v>15099681</v>
      </c>
      <c r="B124" t="s">
        <v>686</v>
      </c>
      <c r="D124" t="s">
        <v>687</v>
      </c>
      <c r="E124" t="s">
        <v>23</v>
      </c>
      <c r="F124" t="s">
        <v>24</v>
      </c>
      <c r="G124" t="s">
        <v>37</v>
      </c>
      <c r="H124" t="s">
        <v>38</v>
      </c>
      <c r="J124" t="s">
        <v>688</v>
      </c>
      <c r="K124" t="s">
        <v>28</v>
      </c>
      <c r="M124" t="s">
        <v>29</v>
      </c>
      <c r="N124" t="s">
        <v>30</v>
      </c>
      <c r="O124" s="1" t="s">
        <v>689</v>
      </c>
      <c r="P124" t="s">
        <v>32</v>
      </c>
      <c r="Q124" s="1" t="s">
        <v>690</v>
      </c>
      <c r="R124" t="s">
        <v>34</v>
      </c>
      <c r="U124">
        <v>902</v>
      </c>
    </row>
    <row r="125" spans="1:21" x14ac:dyDescent="0.25">
      <c r="A125">
        <v>15099682</v>
      </c>
      <c r="B125" t="s">
        <v>691</v>
      </c>
      <c r="D125" t="s">
        <v>692</v>
      </c>
      <c r="E125" t="s">
        <v>23</v>
      </c>
      <c r="F125" t="s">
        <v>24</v>
      </c>
      <c r="G125" t="s">
        <v>37</v>
      </c>
      <c r="H125" t="s">
        <v>38</v>
      </c>
      <c r="J125" t="s">
        <v>693</v>
      </c>
      <c r="K125" t="s">
        <v>213</v>
      </c>
      <c r="M125" t="s">
        <v>29</v>
      </c>
      <c r="N125" t="s">
        <v>30</v>
      </c>
      <c r="O125" s="1" t="s">
        <v>694</v>
      </c>
      <c r="P125" t="s">
        <v>32</v>
      </c>
      <c r="Q125" s="1" t="s">
        <v>695</v>
      </c>
      <c r="R125" t="s">
        <v>34</v>
      </c>
      <c r="U125">
        <v>903</v>
      </c>
    </row>
    <row r="126" spans="1:21" x14ac:dyDescent="0.25">
      <c r="A126">
        <v>15099683</v>
      </c>
      <c r="B126" t="s">
        <v>696</v>
      </c>
      <c r="D126" t="s">
        <v>697</v>
      </c>
      <c r="E126" t="s">
        <v>23</v>
      </c>
      <c r="F126" t="s">
        <v>24</v>
      </c>
      <c r="G126" t="s">
        <v>37</v>
      </c>
      <c r="H126" t="s">
        <v>38</v>
      </c>
      <c r="J126" t="s">
        <v>698</v>
      </c>
      <c r="K126" t="s">
        <v>46</v>
      </c>
      <c r="M126" t="s">
        <v>29</v>
      </c>
      <c r="N126" t="s">
        <v>30</v>
      </c>
      <c r="O126" s="1" t="s">
        <v>699</v>
      </c>
      <c r="P126" t="s">
        <v>32</v>
      </c>
      <c r="Q126" s="1" t="s">
        <v>700</v>
      </c>
      <c r="R126" t="s">
        <v>34</v>
      </c>
      <c r="U126">
        <v>904</v>
      </c>
    </row>
    <row r="127" spans="1:21" x14ac:dyDescent="0.25">
      <c r="A127">
        <v>15099684</v>
      </c>
      <c r="B127" t="s">
        <v>701</v>
      </c>
      <c r="D127" t="s">
        <v>702</v>
      </c>
      <c r="E127" t="s">
        <v>23</v>
      </c>
      <c r="F127" t="s">
        <v>24</v>
      </c>
      <c r="G127" t="s">
        <v>37</v>
      </c>
      <c r="H127" t="s">
        <v>38</v>
      </c>
      <c r="J127" t="s">
        <v>703</v>
      </c>
      <c r="K127" t="s">
        <v>28</v>
      </c>
      <c r="M127" t="s">
        <v>29</v>
      </c>
      <c r="N127" t="s">
        <v>30</v>
      </c>
      <c r="O127" s="1" t="s">
        <v>704</v>
      </c>
      <c r="P127" t="s">
        <v>32</v>
      </c>
      <c r="Q127" s="1" t="s">
        <v>705</v>
      </c>
      <c r="R127" t="s">
        <v>34</v>
      </c>
      <c r="U127">
        <v>905</v>
      </c>
    </row>
    <row r="128" spans="1:21" x14ac:dyDescent="0.25">
      <c r="A128">
        <v>15099685</v>
      </c>
      <c r="B128" t="s">
        <v>706</v>
      </c>
      <c r="D128" t="s">
        <v>707</v>
      </c>
      <c r="E128" t="s">
        <v>23</v>
      </c>
      <c r="F128" t="s">
        <v>24</v>
      </c>
      <c r="G128" t="s">
        <v>37</v>
      </c>
      <c r="H128" t="s">
        <v>38</v>
      </c>
      <c r="J128" t="s">
        <v>708</v>
      </c>
      <c r="K128" t="s">
        <v>134</v>
      </c>
      <c r="M128" t="s">
        <v>29</v>
      </c>
      <c r="N128" t="s">
        <v>30</v>
      </c>
      <c r="O128" s="1" t="s">
        <v>709</v>
      </c>
      <c r="P128" t="s">
        <v>32</v>
      </c>
      <c r="Q128" s="1" t="s">
        <v>710</v>
      </c>
      <c r="R128" t="s">
        <v>34</v>
      </c>
      <c r="U128">
        <v>906</v>
      </c>
    </row>
    <row r="129" spans="1:21" x14ac:dyDescent="0.25">
      <c r="A129">
        <v>15099687</v>
      </c>
      <c r="B129" t="s">
        <v>711</v>
      </c>
      <c r="D129" t="s">
        <v>712</v>
      </c>
      <c r="E129" t="s">
        <v>23</v>
      </c>
      <c r="F129" t="s">
        <v>24</v>
      </c>
      <c r="G129" t="s">
        <v>37</v>
      </c>
      <c r="H129" t="s">
        <v>38</v>
      </c>
      <c r="J129" t="s">
        <v>713</v>
      </c>
      <c r="K129" t="s">
        <v>28</v>
      </c>
      <c r="M129" t="s">
        <v>29</v>
      </c>
      <c r="N129" t="s">
        <v>30</v>
      </c>
      <c r="O129" s="1" t="s">
        <v>714</v>
      </c>
      <c r="P129" t="s">
        <v>32</v>
      </c>
      <c r="Q129" s="1" t="s">
        <v>715</v>
      </c>
      <c r="R129" t="s">
        <v>34</v>
      </c>
      <c r="U129">
        <v>908</v>
      </c>
    </row>
    <row r="130" spans="1:21" x14ac:dyDescent="0.25">
      <c r="A130">
        <v>15099690</v>
      </c>
      <c r="B130" t="s">
        <v>716</v>
      </c>
      <c r="D130" t="s">
        <v>717</v>
      </c>
      <c r="E130" t="s">
        <v>23</v>
      </c>
      <c r="F130" t="s">
        <v>24</v>
      </c>
      <c r="G130" t="s">
        <v>37</v>
      </c>
      <c r="H130" t="s">
        <v>38</v>
      </c>
      <c r="J130" t="s">
        <v>718</v>
      </c>
      <c r="K130" t="s">
        <v>570</v>
      </c>
      <c r="M130" t="s">
        <v>29</v>
      </c>
      <c r="N130" t="s">
        <v>30</v>
      </c>
      <c r="O130" s="1" t="s">
        <v>719</v>
      </c>
      <c r="P130" t="s">
        <v>32</v>
      </c>
      <c r="Q130" s="1" t="s">
        <v>720</v>
      </c>
      <c r="R130" t="s">
        <v>34</v>
      </c>
      <c r="U130">
        <v>911</v>
      </c>
    </row>
    <row r="131" spans="1:21" x14ac:dyDescent="0.25">
      <c r="A131">
        <v>15099691</v>
      </c>
      <c r="B131" t="s">
        <v>721</v>
      </c>
      <c r="D131" t="s">
        <v>722</v>
      </c>
      <c r="E131" t="s">
        <v>23</v>
      </c>
      <c r="F131" t="s">
        <v>24</v>
      </c>
      <c r="G131" t="s">
        <v>239</v>
      </c>
      <c r="H131" t="s">
        <v>239</v>
      </c>
      <c r="J131" t="s">
        <v>723</v>
      </c>
      <c r="K131" t="s">
        <v>69</v>
      </c>
      <c r="M131" t="s">
        <v>29</v>
      </c>
      <c r="N131" t="s">
        <v>30</v>
      </c>
      <c r="O131" s="1" t="s">
        <v>724</v>
      </c>
      <c r="P131" t="s">
        <v>32</v>
      </c>
      <c r="Q131" s="1" t="s">
        <v>725</v>
      </c>
      <c r="R131" t="s">
        <v>34</v>
      </c>
      <c r="U131">
        <v>912</v>
      </c>
    </row>
    <row r="132" spans="1:21" x14ac:dyDescent="0.25">
      <c r="A132">
        <v>15099692</v>
      </c>
      <c r="B132" t="s">
        <v>726</v>
      </c>
      <c r="D132" t="s">
        <v>727</v>
      </c>
      <c r="E132" t="s">
        <v>23</v>
      </c>
      <c r="F132" t="s">
        <v>24</v>
      </c>
      <c r="G132" t="s">
        <v>37</v>
      </c>
      <c r="H132" t="s">
        <v>38</v>
      </c>
      <c r="J132" t="s">
        <v>728</v>
      </c>
      <c r="K132" t="s">
        <v>554</v>
      </c>
      <c r="M132" t="s">
        <v>29</v>
      </c>
      <c r="N132" t="s">
        <v>30</v>
      </c>
      <c r="O132" s="1" t="s">
        <v>729</v>
      </c>
      <c r="P132" t="s">
        <v>32</v>
      </c>
      <c r="Q132" s="1" t="s">
        <v>730</v>
      </c>
      <c r="R132" t="s">
        <v>34</v>
      </c>
      <c r="U132">
        <v>913</v>
      </c>
    </row>
    <row r="133" spans="1:21" x14ac:dyDescent="0.25">
      <c r="A133">
        <v>15099693</v>
      </c>
      <c r="B133" t="s">
        <v>731</v>
      </c>
      <c r="D133" t="s">
        <v>217</v>
      </c>
      <c r="E133" t="s">
        <v>23</v>
      </c>
      <c r="F133" t="s">
        <v>24</v>
      </c>
      <c r="G133" t="s">
        <v>37</v>
      </c>
      <c r="H133" t="s">
        <v>38</v>
      </c>
      <c r="I133" t="s">
        <v>732</v>
      </c>
      <c r="J133" t="s">
        <v>218</v>
      </c>
      <c r="K133" t="s">
        <v>219</v>
      </c>
      <c r="M133" t="s">
        <v>29</v>
      </c>
      <c r="N133" t="s">
        <v>30</v>
      </c>
      <c r="O133" s="1" t="s">
        <v>733</v>
      </c>
      <c r="P133" t="s">
        <v>32</v>
      </c>
      <c r="Q133" s="1" t="s">
        <v>734</v>
      </c>
      <c r="R133" t="s">
        <v>34</v>
      </c>
      <c r="U133">
        <v>914</v>
      </c>
    </row>
    <row r="134" spans="1:21" x14ac:dyDescent="0.25">
      <c r="A134">
        <v>15099694</v>
      </c>
      <c r="B134" t="s">
        <v>735</v>
      </c>
      <c r="D134" t="s">
        <v>736</v>
      </c>
      <c r="E134" t="s">
        <v>23</v>
      </c>
      <c r="F134" t="s">
        <v>24</v>
      </c>
      <c r="G134" t="s">
        <v>239</v>
      </c>
      <c r="H134" t="s">
        <v>239</v>
      </c>
      <c r="J134" t="s">
        <v>737</v>
      </c>
      <c r="K134" t="s">
        <v>195</v>
      </c>
      <c r="M134" t="s">
        <v>29</v>
      </c>
      <c r="N134" t="s">
        <v>30</v>
      </c>
      <c r="O134" s="1" t="s">
        <v>738</v>
      </c>
      <c r="P134" t="s">
        <v>32</v>
      </c>
      <c r="Q134" s="1" t="s">
        <v>739</v>
      </c>
      <c r="R134" t="s">
        <v>34</v>
      </c>
      <c r="U134">
        <v>915</v>
      </c>
    </row>
    <row r="135" spans="1:21" x14ac:dyDescent="0.25">
      <c r="A135">
        <v>15099695</v>
      </c>
      <c r="B135" t="s">
        <v>740</v>
      </c>
      <c r="D135" t="s">
        <v>741</v>
      </c>
      <c r="E135" t="s">
        <v>23</v>
      </c>
      <c r="F135" t="s">
        <v>24</v>
      </c>
      <c r="G135" t="s">
        <v>37</v>
      </c>
      <c r="H135" t="s">
        <v>38</v>
      </c>
      <c r="J135" t="s">
        <v>742</v>
      </c>
      <c r="K135" t="s">
        <v>146</v>
      </c>
      <c r="M135" t="s">
        <v>29</v>
      </c>
      <c r="N135" t="s">
        <v>30</v>
      </c>
      <c r="O135" s="1" t="s">
        <v>743</v>
      </c>
      <c r="P135" t="s">
        <v>32</v>
      </c>
      <c r="Q135" s="1" t="s">
        <v>744</v>
      </c>
      <c r="R135" t="s">
        <v>34</v>
      </c>
      <c r="U135">
        <v>916</v>
      </c>
    </row>
    <row r="136" spans="1:21" x14ac:dyDescent="0.25">
      <c r="A136">
        <v>15099696</v>
      </c>
      <c r="B136" t="s">
        <v>745</v>
      </c>
      <c r="D136" t="s">
        <v>746</v>
      </c>
      <c r="E136" t="s">
        <v>23</v>
      </c>
      <c r="F136" t="s">
        <v>24</v>
      </c>
      <c r="G136" t="s">
        <v>37</v>
      </c>
      <c r="H136" t="s">
        <v>38</v>
      </c>
      <c r="J136" t="s">
        <v>747</v>
      </c>
      <c r="K136" t="s">
        <v>52</v>
      </c>
      <c r="M136" t="s">
        <v>29</v>
      </c>
      <c r="N136" t="s">
        <v>30</v>
      </c>
      <c r="O136" s="1" t="s">
        <v>748</v>
      </c>
      <c r="P136" t="s">
        <v>32</v>
      </c>
      <c r="Q136" s="1" t="s">
        <v>749</v>
      </c>
      <c r="R136" t="s">
        <v>34</v>
      </c>
      <c r="U136">
        <v>917</v>
      </c>
    </row>
    <row r="137" spans="1:21" x14ac:dyDescent="0.25">
      <c r="A137">
        <v>15099697</v>
      </c>
      <c r="B137" t="s">
        <v>750</v>
      </c>
      <c r="D137" t="s">
        <v>751</v>
      </c>
      <c r="E137" t="s">
        <v>23</v>
      </c>
      <c r="F137" t="s">
        <v>24</v>
      </c>
      <c r="G137" t="s">
        <v>37</v>
      </c>
      <c r="H137" t="s">
        <v>38</v>
      </c>
      <c r="J137" t="s">
        <v>752</v>
      </c>
      <c r="K137" t="s">
        <v>46</v>
      </c>
      <c r="M137" t="s">
        <v>29</v>
      </c>
      <c r="N137" t="s">
        <v>30</v>
      </c>
      <c r="O137" s="1" t="s">
        <v>753</v>
      </c>
      <c r="P137" t="s">
        <v>32</v>
      </c>
      <c r="Q137" s="1" t="s">
        <v>754</v>
      </c>
      <c r="R137" t="s">
        <v>34</v>
      </c>
      <c r="U137">
        <v>918</v>
      </c>
    </row>
    <row r="138" spans="1:21" x14ac:dyDescent="0.25">
      <c r="A138">
        <v>15099699</v>
      </c>
      <c r="B138" t="s">
        <v>755</v>
      </c>
      <c r="D138" t="s">
        <v>756</v>
      </c>
      <c r="E138" t="s">
        <v>23</v>
      </c>
      <c r="F138" t="s">
        <v>24</v>
      </c>
      <c r="G138" t="s">
        <v>25</v>
      </c>
      <c r="H138" t="s">
        <v>757</v>
      </c>
      <c r="J138" t="s">
        <v>758</v>
      </c>
      <c r="K138" t="s">
        <v>189</v>
      </c>
      <c r="M138" t="s">
        <v>29</v>
      </c>
      <c r="N138" t="s">
        <v>30</v>
      </c>
      <c r="O138" s="1" t="s">
        <v>759</v>
      </c>
      <c r="P138" t="s">
        <v>32</v>
      </c>
      <c r="Q138" s="1" t="s">
        <v>760</v>
      </c>
      <c r="R138" t="s">
        <v>34</v>
      </c>
      <c r="U138">
        <v>920</v>
      </c>
    </row>
    <row r="139" spans="1:21" x14ac:dyDescent="0.25">
      <c r="A139">
        <v>15099701</v>
      </c>
      <c r="B139" t="s">
        <v>761</v>
      </c>
      <c r="D139" t="s">
        <v>762</v>
      </c>
      <c r="E139" t="s">
        <v>23</v>
      </c>
      <c r="F139" t="s">
        <v>24</v>
      </c>
      <c r="G139" t="s">
        <v>37</v>
      </c>
      <c r="H139" t="s">
        <v>38</v>
      </c>
      <c r="J139" t="s">
        <v>763</v>
      </c>
      <c r="K139" t="s">
        <v>189</v>
      </c>
      <c r="M139" t="s">
        <v>29</v>
      </c>
      <c r="N139" t="s">
        <v>30</v>
      </c>
      <c r="O139" s="1" t="s">
        <v>764</v>
      </c>
      <c r="P139" t="s">
        <v>32</v>
      </c>
      <c r="Q139" s="1" t="s">
        <v>765</v>
      </c>
      <c r="R139" t="s">
        <v>34</v>
      </c>
      <c r="U139">
        <v>922</v>
      </c>
    </row>
    <row r="140" spans="1:21" x14ac:dyDescent="0.25">
      <c r="A140">
        <v>15099702</v>
      </c>
      <c r="B140" t="s">
        <v>766</v>
      </c>
      <c r="D140" t="s">
        <v>767</v>
      </c>
      <c r="E140" t="s">
        <v>23</v>
      </c>
      <c r="F140" t="s">
        <v>24</v>
      </c>
      <c r="G140" t="s">
        <v>37</v>
      </c>
      <c r="H140" t="s">
        <v>38</v>
      </c>
      <c r="J140" t="s">
        <v>768</v>
      </c>
      <c r="K140" t="s">
        <v>128</v>
      </c>
      <c r="M140" t="s">
        <v>29</v>
      </c>
      <c r="N140" t="s">
        <v>30</v>
      </c>
      <c r="O140" s="1" t="s">
        <v>769</v>
      </c>
      <c r="P140" t="s">
        <v>32</v>
      </c>
      <c r="Q140" s="1" t="s">
        <v>770</v>
      </c>
      <c r="R140" t="s">
        <v>34</v>
      </c>
      <c r="U140">
        <v>923</v>
      </c>
    </row>
    <row r="141" spans="1:21" x14ac:dyDescent="0.25">
      <c r="A141">
        <v>15099703</v>
      </c>
      <c r="B141" t="s">
        <v>771</v>
      </c>
      <c r="D141" t="s">
        <v>772</v>
      </c>
      <c r="E141" t="s">
        <v>23</v>
      </c>
      <c r="F141" t="s">
        <v>24</v>
      </c>
      <c r="G141" t="s">
        <v>25</v>
      </c>
      <c r="H141" t="s">
        <v>151</v>
      </c>
      <c r="J141" t="s">
        <v>773</v>
      </c>
      <c r="K141" t="s">
        <v>163</v>
      </c>
      <c r="M141" t="s">
        <v>29</v>
      </c>
      <c r="N141" t="s">
        <v>30</v>
      </c>
      <c r="O141" s="1" t="s">
        <v>774</v>
      </c>
      <c r="P141" t="s">
        <v>32</v>
      </c>
      <c r="Q141" s="1" t="s">
        <v>775</v>
      </c>
      <c r="R141" t="s">
        <v>34</v>
      </c>
      <c r="U141">
        <v>924</v>
      </c>
    </row>
    <row r="142" spans="1:21" x14ac:dyDescent="0.25">
      <c r="A142">
        <v>15099704</v>
      </c>
      <c r="B142" t="s">
        <v>776</v>
      </c>
      <c r="D142" t="s">
        <v>777</v>
      </c>
      <c r="E142" t="s">
        <v>23</v>
      </c>
      <c r="F142" t="s">
        <v>24</v>
      </c>
      <c r="G142" t="s">
        <v>37</v>
      </c>
      <c r="H142" t="s">
        <v>38</v>
      </c>
      <c r="J142" t="s">
        <v>778</v>
      </c>
      <c r="K142" t="s">
        <v>201</v>
      </c>
      <c r="M142" t="s">
        <v>29</v>
      </c>
      <c r="N142" t="s">
        <v>30</v>
      </c>
      <c r="O142" s="1" t="s">
        <v>779</v>
      </c>
      <c r="P142" t="s">
        <v>32</v>
      </c>
      <c r="Q142" s="1" t="s">
        <v>780</v>
      </c>
      <c r="R142" t="s">
        <v>34</v>
      </c>
      <c r="U142">
        <v>925</v>
      </c>
    </row>
    <row r="143" spans="1:21" x14ac:dyDescent="0.25">
      <c r="A143">
        <v>15099705</v>
      </c>
      <c r="B143" t="s">
        <v>781</v>
      </c>
      <c r="D143" t="s">
        <v>782</v>
      </c>
      <c r="E143" t="s">
        <v>23</v>
      </c>
      <c r="F143" t="s">
        <v>24</v>
      </c>
      <c r="G143" t="s">
        <v>37</v>
      </c>
      <c r="H143" t="s">
        <v>38</v>
      </c>
      <c r="J143" t="s">
        <v>783</v>
      </c>
      <c r="K143" t="s">
        <v>241</v>
      </c>
      <c r="M143" t="s">
        <v>29</v>
      </c>
      <c r="N143" t="s">
        <v>30</v>
      </c>
      <c r="O143" s="1" t="s">
        <v>784</v>
      </c>
      <c r="P143" t="s">
        <v>32</v>
      </c>
      <c r="Q143" s="1" t="s">
        <v>785</v>
      </c>
      <c r="R143" t="s">
        <v>34</v>
      </c>
      <c r="U143">
        <v>926</v>
      </c>
    </row>
    <row r="144" spans="1:21" x14ac:dyDescent="0.25">
      <c r="A144">
        <v>15099706</v>
      </c>
      <c r="B144" t="s">
        <v>786</v>
      </c>
      <c r="D144" t="s">
        <v>787</v>
      </c>
      <c r="E144" t="s">
        <v>23</v>
      </c>
      <c r="F144" t="s">
        <v>24</v>
      </c>
      <c r="G144" t="s">
        <v>25</v>
      </c>
      <c r="H144" t="s">
        <v>788</v>
      </c>
      <c r="J144" t="s">
        <v>789</v>
      </c>
      <c r="K144" t="s">
        <v>52</v>
      </c>
      <c r="M144" t="s">
        <v>29</v>
      </c>
      <c r="N144" t="s">
        <v>30</v>
      </c>
      <c r="O144" s="1" t="s">
        <v>790</v>
      </c>
      <c r="P144" t="s">
        <v>32</v>
      </c>
      <c r="Q144" s="1" t="s">
        <v>791</v>
      </c>
      <c r="R144" t="s">
        <v>34</v>
      </c>
      <c r="U144">
        <v>927</v>
      </c>
    </row>
    <row r="145" spans="1:21" x14ac:dyDescent="0.25">
      <c r="A145">
        <v>15099707</v>
      </c>
      <c r="B145" t="s">
        <v>792</v>
      </c>
      <c r="D145" t="s">
        <v>793</v>
      </c>
      <c r="E145" t="s">
        <v>23</v>
      </c>
      <c r="F145" t="s">
        <v>24</v>
      </c>
      <c r="G145" t="s">
        <v>37</v>
      </c>
      <c r="H145" t="s">
        <v>38</v>
      </c>
      <c r="J145" t="s">
        <v>794</v>
      </c>
      <c r="K145" t="s">
        <v>86</v>
      </c>
      <c r="M145" t="s">
        <v>29</v>
      </c>
      <c r="N145" t="s">
        <v>30</v>
      </c>
      <c r="O145" s="1" t="s">
        <v>795</v>
      </c>
      <c r="P145" t="s">
        <v>32</v>
      </c>
      <c r="Q145" s="1" t="s">
        <v>796</v>
      </c>
      <c r="R145" t="s">
        <v>34</v>
      </c>
      <c r="U145">
        <v>928</v>
      </c>
    </row>
    <row r="146" spans="1:21" x14ac:dyDescent="0.25">
      <c r="A146">
        <v>15099708</v>
      </c>
      <c r="B146" t="s">
        <v>797</v>
      </c>
      <c r="D146" t="s">
        <v>798</v>
      </c>
      <c r="E146" t="s">
        <v>23</v>
      </c>
      <c r="F146" t="s">
        <v>24</v>
      </c>
      <c r="G146" t="s">
        <v>37</v>
      </c>
      <c r="H146" t="s">
        <v>38</v>
      </c>
      <c r="J146" t="s">
        <v>799</v>
      </c>
      <c r="K146" t="s">
        <v>69</v>
      </c>
      <c r="M146" t="s">
        <v>29</v>
      </c>
      <c r="N146" t="s">
        <v>30</v>
      </c>
      <c r="O146" s="1" t="s">
        <v>800</v>
      </c>
      <c r="P146" t="s">
        <v>32</v>
      </c>
      <c r="Q146" s="1" t="s">
        <v>801</v>
      </c>
      <c r="R146" t="s">
        <v>34</v>
      </c>
      <c r="U146">
        <v>929</v>
      </c>
    </row>
    <row r="147" spans="1:21" x14ac:dyDescent="0.25">
      <c r="A147">
        <v>15099709</v>
      </c>
      <c r="B147" t="s">
        <v>802</v>
      </c>
      <c r="D147" t="s">
        <v>803</v>
      </c>
      <c r="E147" t="s">
        <v>23</v>
      </c>
      <c r="F147" t="s">
        <v>24</v>
      </c>
      <c r="G147" t="s">
        <v>25</v>
      </c>
      <c r="H147" t="s">
        <v>151</v>
      </c>
      <c r="J147" t="s">
        <v>804</v>
      </c>
      <c r="K147" t="s">
        <v>69</v>
      </c>
      <c r="M147" t="s">
        <v>29</v>
      </c>
      <c r="N147" t="s">
        <v>30</v>
      </c>
      <c r="O147" s="1" t="s">
        <v>805</v>
      </c>
      <c r="P147" t="s">
        <v>32</v>
      </c>
      <c r="Q147" s="1" t="s">
        <v>806</v>
      </c>
      <c r="R147" t="s">
        <v>34</v>
      </c>
      <c r="U147">
        <v>930</v>
      </c>
    </row>
    <row r="148" spans="1:21" x14ac:dyDescent="0.25">
      <c r="A148">
        <v>15099710</v>
      </c>
      <c r="B148" t="s">
        <v>807</v>
      </c>
      <c r="D148" t="s">
        <v>808</v>
      </c>
      <c r="E148" t="s">
        <v>23</v>
      </c>
      <c r="F148" t="s">
        <v>24</v>
      </c>
      <c r="G148" t="s">
        <v>37</v>
      </c>
      <c r="H148" t="s">
        <v>38</v>
      </c>
      <c r="J148" t="s">
        <v>809</v>
      </c>
      <c r="K148" t="s">
        <v>134</v>
      </c>
      <c r="M148" t="s">
        <v>29</v>
      </c>
      <c r="N148" t="s">
        <v>30</v>
      </c>
      <c r="O148" s="1" t="s">
        <v>810</v>
      </c>
      <c r="P148" t="s">
        <v>32</v>
      </c>
      <c r="Q148" s="1" t="s">
        <v>811</v>
      </c>
      <c r="R148" t="s">
        <v>34</v>
      </c>
      <c r="U148">
        <v>931</v>
      </c>
    </row>
    <row r="149" spans="1:21" x14ac:dyDescent="0.25">
      <c r="A149">
        <v>15099712</v>
      </c>
      <c r="B149" t="s">
        <v>812</v>
      </c>
      <c r="D149" t="s">
        <v>813</v>
      </c>
      <c r="E149" t="s">
        <v>23</v>
      </c>
      <c r="F149" t="s">
        <v>24</v>
      </c>
      <c r="G149" t="s">
        <v>37</v>
      </c>
      <c r="H149" t="s">
        <v>38</v>
      </c>
      <c r="J149" t="s">
        <v>814</v>
      </c>
      <c r="K149" t="s">
        <v>52</v>
      </c>
      <c r="M149" t="s">
        <v>29</v>
      </c>
      <c r="N149" t="s">
        <v>30</v>
      </c>
      <c r="O149" s="1" t="s">
        <v>815</v>
      </c>
      <c r="P149" t="s">
        <v>32</v>
      </c>
      <c r="Q149" s="1" t="s">
        <v>816</v>
      </c>
      <c r="R149" t="s">
        <v>34</v>
      </c>
      <c r="U149">
        <v>933</v>
      </c>
    </row>
    <row r="150" spans="1:21" x14ac:dyDescent="0.25">
      <c r="A150">
        <v>15099713</v>
      </c>
      <c r="B150" t="s">
        <v>817</v>
      </c>
      <c r="D150" t="s">
        <v>818</v>
      </c>
      <c r="E150" t="s">
        <v>23</v>
      </c>
      <c r="F150" t="s">
        <v>24</v>
      </c>
      <c r="G150" t="s">
        <v>37</v>
      </c>
      <c r="H150" t="s">
        <v>38</v>
      </c>
      <c r="J150" t="s">
        <v>819</v>
      </c>
      <c r="K150" t="s">
        <v>189</v>
      </c>
      <c r="M150" t="s">
        <v>29</v>
      </c>
      <c r="N150" t="s">
        <v>30</v>
      </c>
      <c r="O150" s="1" t="s">
        <v>820</v>
      </c>
      <c r="P150" t="s">
        <v>32</v>
      </c>
      <c r="Q150" s="1" t="s">
        <v>821</v>
      </c>
      <c r="R150" t="s">
        <v>34</v>
      </c>
      <c r="U150">
        <v>934</v>
      </c>
    </row>
    <row r="151" spans="1:21" x14ac:dyDescent="0.25">
      <c r="A151">
        <v>15099714</v>
      </c>
      <c r="B151" t="s">
        <v>822</v>
      </c>
      <c r="D151" t="s">
        <v>823</v>
      </c>
      <c r="E151" t="s">
        <v>23</v>
      </c>
      <c r="F151" t="s">
        <v>24</v>
      </c>
      <c r="G151" t="s">
        <v>37</v>
      </c>
      <c r="H151" t="s">
        <v>38</v>
      </c>
      <c r="J151" t="s">
        <v>824</v>
      </c>
      <c r="K151" t="s">
        <v>393</v>
      </c>
      <c r="M151" t="s">
        <v>29</v>
      </c>
      <c r="N151" t="s">
        <v>30</v>
      </c>
      <c r="O151" s="1" t="s">
        <v>825</v>
      </c>
      <c r="P151" t="s">
        <v>32</v>
      </c>
      <c r="Q151" s="1" t="s">
        <v>826</v>
      </c>
      <c r="R151" t="s">
        <v>34</v>
      </c>
      <c r="U151">
        <v>935</v>
      </c>
    </row>
    <row r="152" spans="1:21" x14ac:dyDescent="0.25">
      <c r="A152">
        <v>15099715</v>
      </c>
      <c r="B152" t="s">
        <v>827</v>
      </c>
      <c r="D152" t="s">
        <v>828</v>
      </c>
      <c r="E152" t="s">
        <v>23</v>
      </c>
      <c r="F152" t="s">
        <v>24</v>
      </c>
      <c r="G152" t="s">
        <v>37</v>
      </c>
      <c r="H152" t="s">
        <v>38</v>
      </c>
      <c r="J152" t="s">
        <v>829</v>
      </c>
      <c r="K152" t="s">
        <v>52</v>
      </c>
      <c r="M152" t="s">
        <v>29</v>
      </c>
      <c r="N152" t="s">
        <v>30</v>
      </c>
      <c r="O152" s="1" t="s">
        <v>830</v>
      </c>
      <c r="P152" t="s">
        <v>32</v>
      </c>
      <c r="Q152" s="1" t="s">
        <v>831</v>
      </c>
      <c r="R152" t="s">
        <v>34</v>
      </c>
      <c r="U152">
        <v>936</v>
      </c>
    </row>
    <row r="153" spans="1:21" x14ac:dyDescent="0.25">
      <c r="A153">
        <v>15099717</v>
      </c>
      <c r="B153" t="s">
        <v>832</v>
      </c>
      <c r="D153" t="s">
        <v>833</v>
      </c>
      <c r="E153" t="s">
        <v>23</v>
      </c>
      <c r="F153" t="s">
        <v>24</v>
      </c>
      <c r="G153" t="s">
        <v>37</v>
      </c>
      <c r="H153" t="s">
        <v>38</v>
      </c>
      <c r="J153" t="s">
        <v>834</v>
      </c>
      <c r="K153" t="s">
        <v>219</v>
      </c>
      <c r="M153" t="s">
        <v>29</v>
      </c>
      <c r="N153" t="s">
        <v>30</v>
      </c>
      <c r="O153" s="1" t="s">
        <v>835</v>
      </c>
      <c r="P153" t="s">
        <v>32</v>
      </c>
      <c r="Q153" s="1" t="s">
        <v>836</v>
      </c>
      <c r="R153" t="s">
        <v>34</v>
      </c>
      <c r="U153">
        <v>938</v>
      </c>
    </row>
    <row r="154" spans="1:21" x14ac:dyDescent="0.25">
      <c r="A154">
        <v>15099718</v>
      </c>
      <c r="B154" t="s">
        <v>837</v>
      </c>
      <c r="D154" t="s">
        <v>838</v>
      </c>
      <c r="E154" t="s">
        <v>23</v>
      </c>
      <c r="F154" t="s">
        <v>24</v>
      </c>
      <c r="G154" t="s">
        <v>37</v>
      </c>
      <c r="H154" t="s">
        <v>38</v>
      </c>
      <c r="J154" t="s">
        <v>839</v>
      </c>
      <c r="K154" t="s">
        <v>597</v>
      </c>
      <c r="M154" t="s">
        <v>29</v>
      </c>
      <c r="N154" t="s">
        <v>30</v>
      </c>
      <c r="O154" s="1" t="s">
        <v>840</v>
      </c>
      <c r="P154" t="s">
        <v>32</v>
      </c>
      <c r="Q154" s="1" t="s">
        <v>841</v>
      </c>
      <c r="R154" t="s">
        <v>34</v>
      </c>
      <c r="U154">
        <v>939</v>
      </c>
    </row>
    <row r="155" spans="1:21" x14ac:dyDescent="0.25">
      <c r="A155">
        <v>15099719</v>
      </c>
      <c r="B155" t="s">
        <v>842</v>
      </c>
      <c r="D155" t="s">
        <v>843</v>
      </c>
      <c r="E155" t="s">
        <v>23</v>
      </c>
      <c r="F155" t="s">
        <v>24</v>
      </c>
      <c r="G155" t="s">
        <v>37</v>
      </c>
      <c r="H155" t="s">
        <v>38</v>
      </c>
      <c r="J155" t="s">
        <v>844</v>
      </c>
      <c r="K155" t="s">
        <v>104</v>
      </c>
      <c r="M155" t="s">
        <v>29</v>
      </c>
      <c r="N155" t="s">
        <v>30</v>
      </c>
      <c r="O155" s="1" t="s">
        <v>845</v>
      </c>
      <c r="P155" t="s">
        <v>32</v>
      </c>
      <c r="Q155" s="1" t="s">
        <v>846</v>
      </c>
      <c r="R155" t="s">
        <v>34</v>
      </c>
      <c r="U155">
        <v>940</v>
      </c>
    </row>
    <row r="156" spans="1:21" x14ac:dyDescent="0.25">
      <c r="A156">
        <v>15099720</v>
      </c>
      <c r="B156" t="s">
        <v>847</v>
      </c>
      <c r="D156" t="s">
        <v>848</v>
      </c>
      <c r="E156" t="s">
        <v>23</v>
      </c>
      <c r="F156" t="s">
        <v>24</v>
      </c>
      <c r="G156" t="s">
        <v>37</v>
      </c>
      <c r="H156" t="s">
        <v>38</v>
      </c>
      <c r="J156" t="s">
        <v>849</v>
      </c>
      <c r="K156" t="s">
        <v>116</v>
      </c>
      <c r="M156" t="s">
        <v>29</v>
      </c>
      <c r="N156" t="s">
        <v>30</v>
      </c>
      <c r="O156" s="1" t="s">
        <v>850</v>
      </c>
      <c r="P156" t="s">
        <v>32</v>
      </c>
      <c r="Q156" s="1" t="s">
        <v>851</v>
      </c>
      <c r="R156" t="s">
        <v>34</v>
      </c>
      <c r="U156">
        <v>941</v>
      </c>
    </row>
    <row r="157" spans="1:21" x14ac:dyDescent="0.25">
      <c r="A157">
        <v>15099721</v>
      </c>
      <c r="B157" t="s">
        <v>852</v>
      </c>
      <c r="D157" t="s">
        <v>853</v>
      </c>
      <c r="E157" t="s">
        <v>23</v>
      </c>
      <c r="F157" t="s">
        <v>24</v>
      </c>
      <c r="G157" t="s">
        <v>677</v>
      </c>
      <c r="H157" t="s">
        <v>475</v>
      </c>
      <c r="J157" t="s">
        <v>854</v>
      </c>
      <c r="K157" t="s">
        <v>189</v>
      </c>
      <c r="M157" t="s">
        <v>29</v>
      </c>
      <c r="N157" t="s">
        <v>30</v>
      </c>
      <c r="O157" s="1" t="s">
        <v>855</v>
      </c>
      <c r="P157" t="s">
        <v>32</v>
      </c>
      <c r="Q157" s="1" t="s">
        <v>856</v>
      </c>
      <c r="R157" t="s">
        <v>34</v>
      </c>
      <c r="U157">
        <v>942</v>
      </c>
    </row>
    <row r="158" spans="1:21" x14ac:dyDescent="0.25">
      <c r="A158">
        <v>15099722</v>
      </c>
      <c r="B158" t="s">
        <v>857</v>
      </c>
      <c r="D158" t="s">
        <v>858</v>
      </c>
      <c r="E158" t="s">
        <v>23</v>
      </c>
      <c r="F158" t="s">
        <v>24</v>
      </c>
      <c r="G158" t="s">
        <v>37</v>
      </c>
      <c r="H158" t="s">
        <v>38</v>
      </c>
      <c r="J158" t="s">
        <v>859</v>
      </c>
      <c r="K158" t="s">
        <v>52</v>
      </c>
      <c r="M158" t="s">
        <v>29</v>
      </c>
      <c r="N158" t="s">
        <v>30</v>
      </c>
      <c r="O158" s="1" t="s">
        <v>860</v>
      </c>
      <c r="P158" t="s">
        <v>32</v>
      </c>
      <c r="Q158" s="1" t="s">
        <v>861</v>
      </c>
      <c r="R158" t="s">
        <v>34</v>
      </c>
      <c r="U158">
        <v>943</v>
      </c>
    </row>
    <row r="159" spans="1:21" x14ac:dyDescent="0.25">
      <c r="A159">
        <v>15099723</v>
      </c>
      <c r="B159" t="s">
        <v>862</v>
      </c>
      <c r="D159" t="s">
        <v>863</v>
      </c>
      <c r="E159" t="s">
        <v>23</v>
      </c>
      <c r="F159" t="s">
        <v>24</v>
      </c>
      <c r="G159" t="s">
        <v>37</v>
      </c>
      <c r="H159" t="s">
        <v>38</v>
      </c>
      <c r="J159" t="s">
        <v>864</v>
      </c>
      <c r="K159" t="s">
        <v>52</v>
      </c>
      <c r="M159" t="s">
        <v>29</v>
      </c>
      <c r="N159" t="s">
        <v>30</v>
      </c>
      <c r="O159" s="1" t="s">
        <v>865</v>
      </c>
      <c r="P159" t="s">
        <v>32</v>
      </c>
      <c r="Q159" s="1" t="s">
        <v>866</v>
      </c>
      <c r="R159" t="s">
        <v>34</v>
      </c>
      <c r="U159">
        <v>944</v>
      </c>
    </row>
    <row r="160" spans="1:21" x14ac:dyDescent="0.25">
      <c r="A160">
        <v>15099724</v>
      </c>
      <c r="B160" t="s">
        <v>867</v>
      </c>
      <c r="D160" t="s">
        <v>868</v>
      </c>
      <c r="E160" t="s">
        <v>23</v>
      </c>
      <c r="F160" t="s">
        <v>24</v>
      </c>
      <c r="G160" t="s">
        <v>37</v>
      </c>
      <c r="H160" t="s">
        <v>38</v>
      </c>
      <c r="J160" t="s">
        <v>869</v>
      </c>
      <c r="K160" t="s">
        <v>69</v>
      </c>
      <c r="M160" t="s">
        <v>29</v>
      </c>
      <c r="N160" t="s">
        <v>30</v>
      </c>
      <c r="O160" s="1" t="s">
        <v>870</v>
      </c>
      <c r="P160" t="s">
        <v>32</v>
      </c>
      <c r="Q160" s="1" t="s">
        <v>871</v>
      </c>
      <c r="R160" t="s">
        <v>34</v>
      </c>
      <c r="U160">
        <v>945</v>
      </c>
    </row>
    <row r="161" spans="1:21" x14ac:dyDescent="0.25">
      <c r="A161">
        <v>15099725</v>
      </c>
      <c r="B161" t="s">
        <v>872</v>
      </c>
      <c r="D161" t="s">
        <v>873</v>
      </c>
      <c r="E161" t="s">
        <v>23</v>
      </c>
      <c r="F161" t="s">
        <v>24</v>
      </c>
      <c r="G161" t="s">
        <v>37</v>
      </c>
      <c r="H161" t="s">
        <v>38</v>
      </c>
      <c r="J161" t="s">
        <v>874</v>
      </c>
      <c r="K161" t="s">
        <v>409</v>
      </c>
      <c r="M161" t="s">
        <v>29</v>
      </c>
      <c r="N161" t="s">
        <v>30</v>
      </c>
      <c r="O161" s="1" t="s">
        <v>875</v>
      </c>
      <c r="P161" t="s">
        <v>32</v>
      </c>
      <c r="Q161" s="1" t="s">
        <v>876</v>
      </c>
      <c r="R161" t="s">
        <v>34</v>
      </c>
      <c r="U161">
        <v>946</v>
      </c>
    </row>
    <row r="162" spans="1:21" x14ac:dyDescent="0.25">
      <c r="A162">
        <v>15099726</v>
      </c>
      <c r="B162" t="s">
        <v>877</v>
      </c>
      <c r="D162" t="s">
        <v>878</v>
      </c>
      <c r="E162" t="s">
        <v>23</v>
      </c>
      <c r="F162" t="s">
        <v>24</v>
      </c>
      <c r="G162" t="s">
        <v>37</v>
      </c>
      <c r="H162" t="s">
        <v>38</v>
      </c>
      <c r="J162" t="s">
        <v>879</v>
      </c>
      <c r="K162" t="s">
        <v>140</v>
      </c>
      <c r="M162" t="s">
        <v>29</v>
      </c>
      <c r="N162" t="s">
        <v>30</v>
      </c>
      <c r="O162" s="1" t="s">
        <v>880</v>
      </c>
      <c r="P162" t="s">
        <v>32</v>
      </c>
      <c r="Q162" s="1" t="s">
        <v>881</v>
      </c>
      <c r="R162" t="s">
        <v>34</v>
      </c>
      <c r="U162">
        <v>947</v>
      </c>
    </row>
    <row r="163" spans="1:21" x14ac:dyDescent="0.25">
      <c r="A163">
        <v>15099727</v>
      </c>
      <c r="B163" t="s">
        <v>882</v>
      </c>
      <c r="D163" t="s">
        <v>883</v>
      </c>
      <c r="E163" t="s">
        <v>23</v>
      </c>
      <c r="F163" t="s">
        <v>24</v>
      </c>
      <c r="G163" t="s">
        <v>37</v>
      </c>
      <c r="H163" t="s">
        <v>38</v>
      </c>
      <c r="J163" t="s">
        <v>884</v>
      </c>
      <c r="K163" t="s">
        <v>219</v>
      </c>
      <c r="M163" t="s">
        <v>29</v>
      </c>
      <c r="N163" t="s">
        <v>30</v>
      </c>
      <c r="O163" s="1" t="s">
        <v>885</v>
      </c>
      <c r="P163" t="s">
        <v>32</v>
      </c>
      <c r="Q163" s="1" t="s">
        <v>886</v>
      </c>
      <c r="R163" t="s">
        <v>34</v>
      </c>
      <c r="U163">
        <v>948</v>
      </c>
    </row>
    <row r="164" spans="1:21" x14ac:dyDescent="0.25">
      <c r="A164">
        <v>15099728</v>
      </c>
      <c r="B164" t="s">
        <v>887</v>
      </c>
      <c r="D164" t="s">
        <v>888</v>
      </c>
      <c r="E164" t="s">
        <v>23</v>
      </c>
      <c r="F164" t="s">
        <v>24</v>
      </c>
      <c r="G164" t="s">
        <v>37</v>
      </c>
      <c r="H164" t="s">
        <v>38</v>
      </c>
      <c r="J164" t="s">
        <v>889</v>
      </c>
      <c r="K164" t="s">
        <v>293</v>
      </c>
      <c r="M164" t="s">
        <v>29</v>
      </c>
      <c r="N164" t="s">
        <v>30</v>
      </c>
      <c r="O164" s="1" t="s">
        <v>890</v>
      </c>
      <c r="P164" t="s">
        <v>32</v>
      </c>
      <c r="Q164" s="1" t="s">
        <v>891</v>
      </c>
      <c r="R164" t="s">
        <v>34</v>
      </c>
      <c r="U164">
        <v>949</v>
      </c>
    </row>
    <row r="165" spans="1:21" x14ac:dyDescent="0.25">
      <c r="A165">
        <v>15099729</v>
      </c>
      <c r="B165" t="s">
        <v>892</v>
      </c>
      <c r="D165" t="s">
        <v>893</v>
      </c>
      <c r="E165" t="s">
        <v>23</v>
      </c>
      <c r="F165" t="s">
        <v>24</v>
      </c>
      <c r="G165" t="s">
        <v>37</v>
      </c>
      <c r="H165" t="s">
        <v>38</v>
      </c>
      <c r="J165" t="s">
        <v>894</v>
      </c>
      <c r="K165" t="s">
        <v>80</v>
      </c>
      <c r="M165" t="s">
        <v>29</v>
      </c>
      <c r="N165" t="s">
        <v>30</v>
      </c>
      <c r="O165" s="1" t="s">
        <v>895</v>
      </c>
      <c r="P165" t="s">
        <v>32</v>
      </c>
      <c r="Q165" s="1" t="s">
        <v>896</v>
      </c>
      <c r="R165" t="s">
        <v>34</v>
      </c>
      <c r="U165">
        <v>950</v>
      </c>
    </row>
    <row r="166" spans="1:21" x14ac:dyDescent="0.25">
      <c r="A166">
        <v>15099730</v>
      </c>
      <c r="B166" t="s">
        <v>897</v>
      </c>
      <c r="D166" t="s">
        <v>898</v>
      </c>
      <c r="E166" t="s">
        <v>23</v>
      </c>
      <c r="F166" t="s">
        <v>24</v>
      </c>
      <c r="G166" t="s">
        <v>37</v>
      </c>
      <c r="H166" t="s">
        <v>38</v>
      </c>
      <c r="J166" t="s">
        <v>899</v>
      </c>
      <c r="K166" t="s">
        <v>597</v>
      </c>
      <c r="M166" t="s">
        <v>29</v>
      </c>
      <c r="N166" t="s">
        <v>30</v>
      </c>
      <c r="O166" s="1" t="s">
        <v>900</v>
      </c>
      <c r="P166" t="s">
        <v>32</v>
      </c>
      <c r="Q166" s="1" t="s">
        <v>901</v>
      </c>
      <c r="R166" t="s">
        <v>34</v>
      </c>
      <c r="U166">
        <v>951</v>
      </c>
    </row>
    <row r="167" spans="1:21" x14ac:dyDescent="0.25">
      <c r="A167">
        <v>15099731</v>
      </c>
      <c r="B167" t="s">
        <v>902</v>
      </c>
      <c r="D167" t="s">
        <v>903</v>
      </c>
      <c r="E167" t="s">
        <v>23</v>
      </c>
      <c r="F167" t="s">
        <v>24</v>
      </c>
      <c r="G167" t="s">
        <v>37</v>
      </c>
      <c r="H167" t="s">
        <v>38</v>
      </c>
      <c r="J167" t="s">
        <v>904</v>
      </c>
      <c r="K167" t="s">
        <v>140</v>
      </c>
      <c r="M167" t="s">
        <v>29</v>
      </c>
      <c r="N167" t="s">
        <v>30</v>
      </c>
      <c r="O167" s="1" t="s">
        <v>905</v>
      </c>
      <c r="P167" t="s">
        <v>32</v>
      </c>
      <c r="Q167" s="1" t="s">
        <v>906</v>
      </c>
      <c r="R167" t="s">
        <v>34</v>
      </c>
      <c r="U167">
        <v>952</v>
      </c>
    </row>
    <row r="168" spans="1:21" x14ac:dyDescent="0.25">
      <c r="A168">
        <v>15099732</v>
      </c>
      <c r="B168" t="s">
        <v>907</v>
      </c>
      <c r="D168" t="s">
        <v>908</v>
      </c>
      <c r="E168" t="s">
        <v>23</v>
      </c>
      <c r="F168" t="s">
        <v>24</v>
      </c>
      <c r="G168" t="s">
        <v>37</v>
      </c>
      <c r="H168" t="s">
        <v>38</v>
      </c>
      <c r="J168" t="s">
        <v>909</v>
      </c>
      <c r="K168" t="s">
        <v>299</v>
      </c>
      <c r="M168" t="s">
        <v>29</v>
      </c>
      <c r="N168" t="s">
        <v>30</v>
      </c>
      <c r="O168" s="1" t="s">
        <v>910</v>
      </c>
      <c r="P168" t="s">
        <v>32</v>
      </c>
      <c r="Q168" s="1" t="s">
        <v>911</v>
      </c>
      <c r="R168" t="s">
        <v>34</v>
      </c>
      <c r="U168">
        <v>953</v>
      </c>
    </row>
    <row r="169" spans="1:21" x14ac:dyDescent="0.25">
      <c r="A169">
        <v>15099733</v>
      </c>
      <c r="B169" t="s">
        <v>912</v>
      </c>
      <c r="D169" t="s">
        <v>913</v>
      </c>
      <c r="E169" t="s">
        <v>23</v>
      </c>
      <c r="F169" t="s">
        <v>24</v>
      </c>
      <c r="G169" t="s">
        <v>239</v>
      </c>
      <c r="H169" t="s">
        <v>239</v>
      </c>
      <c r="J169" t="s">
        <v>914</v>
      </c>
      <c r="K169" t="s">
        <v>915</v>
      </c>
      <c r="M169" t="s">
        <v>29</v>
      </c>
      <c r="N169" t="s">
        <v>30</v>
      </c>
      <c r="O169" s="1" t="s">
        <v>916</v>
      </c>
      <c r="P169" t="s">
        <v>32</v>
      </c>
      <c r="Q169" s="1" t="s">
        <v>917</v>
      </c>
      <c r="R169" t="s">
        <v>34</v>
      </c>
      <c r="U169">
        <v>954</v>
      </c>
    </row>
    <row r="170" spans="1:21" x14ac:dyDescent="0.25">
      <c r="A170">
        <v>15099734</v>
      </c>
      <c r="B170" t="s">
        <v>918</v>
      </c>
      <c r="D170" t="s">
        <v>919</v>
      </c>
      <c r="E170" t="s">
        <v>23</v>
      </c>
      <c r="F170" t="s">
        <v>24</v>
      </c>
      <c r="G170" t="s">
        <v>37</v>
      </c>
      <c r="H170" t="s">
        <v>38</v>
      </c>
      <c r="J170" t="s">
        <v>920</v>
      </c>
      <c r="K170" t="s">
        <v>69</v>
      </c>
      <c r="M170" t="s">
        <v>29</v>
      </c>
      <c r="N170" t="s">
        <v>30</v>
      </c>
      <c r="O170" s="1" t="s">
        <v>921</v>
      </c>
      <c r="P170" t="s">
        <v>32</v>
      </c>
      <c r="Q170" s="1" t="s">
        <v>922</v>
      </c>
      <c r="R170" t="s">
        <v>34</v>
      </c>
      <c r="U170">
        <v>955</v>
      </c>
    </row>
    <row r="171" spans="1:21" x14ac:dyDescent="0.25">
      <c r="A171">
        <v>15099735</v>
      </c>
      <c r="B171" t="s">
        <v>923</v>
      </c>
      <c r="D171" t="s">
        <v>924</v>
      </c>
      <c r="E171" t="s">
        <v>23</v>
      </c>
      <c r="F171" t="s">
        <v>24</v>
      </c>
      <c r="G171" t="s">
        <v>37</v>
      </c>
      <c r="H171" t="s">
        <v>38</v>
      </c>
      <c r="J171" t="s">
        <v>925</v>
      </c>
      <c r="K171" t="s">
        <v>58</v>
      </c>
      <c r="M171" t="s">
        <v>29</v>
      </c>
      <c r="N171" t="s">
        <v>30</v>
      </c>
      <c r="O171" s="1" t="s">
        <v>926</v>
      </c>
      <c r="P171" t="s">
        <v>32</v>
      </c>
      <c r="Q171" s="1" t="s">
        <v>927</v>
      </c>
      <c r="R171" t="s">
        <v>32</v>
      </c>
      <c r="U171">
        <v>956</v>
      </c>
    </row>
    <row r="172" spans="1:21" x14ac:dyDescent="0.25">
      <c r="A172">
        <v>15099736</v>
      </c>
      <c r="B172" t="s">
        <v>928</v>
      </c>
      <c r="D172" t="s">
        <v>929</v>
      </c>
      <c r="E172" t="s">
        <v>23</v>
      </c>
      <c r="F172" t="s">
        <v>24</v>
      </c>
      <c r="G172" t="s">
        <v>37</v>
      </c>
      <c r="H172" t="s">
        <v>38</v>
      </c>
      <c r="J172" t="s">
        <v>930</v>
      </c>
      <c r="K172" t="s">
        <v>134</v>
      </c>
      <c r="M172" t="s">
        <v>29</v>
      </c>
      <c r="N172" t="s">
        <v>30</v>
      </c>
      <c r="O172" s="1" t="s">
        <v>931</v>
      </c>
      <c r="P172" t="s">
        <v>32</v>
      </c>
      <c r="Q172" s="1" t="s">
        <v>932</v>
      </c>
      <c r="R172" t="s">
        <v>34</v>
      </c>
      <c r="U172">
        <v>957</v>
      </c>
    </row>
    <row r="173" spans="1:21" x14ac:dyDescent="0.25">
      <c r="A173">
        <v>15099737</v>
      </c>
      <c r="B173" t="s">
        <v>933</v>
      </c>
      <c r="D173" t="s">
        <v>934</v>
      </c>
      <c r="E173" t="s">
        <v>23</v>
      </c>
      <c r="F173" t="s">
        <v>24</v>
      </c>
      <c r="G173" t="s">
        <v>37</v>
      </c>
      <c r="H173" t="s">
        <v>38</v>
      </c>
      <c r="J173" t="s">
        <v>935</v>
      </c>
      <c r="K173" t="s">
        <v>110</v>
      </c>
      <c r="M173" t="s">
        <v>29</v>
      </c>
      <c r="N173" t="s">
        <v>30</v>
      </c>
      <c r="O173" s="1" t="s">
        <v>936</v>
      </c>
      <c r="P173" t="s">
        <v>32</v>
      </c>
      <c r="Q173" s="1" t="s">
        <v>937</v>
      </c>
      <c r="R173" t="s">
        <v>34</v>
      </c>
      <c r="U173">
        <v>958</v>
      </c>
    </row>
    <row r="174" spans="1:21" x14ac:dyDescent="0.25">
      <c r="A174">
        <v>15099738</v>
      </c>
      <c r="B174" t="s">
        <v>938</v>
      </c>
      <c r="D174" t="s">
        <v>939</v>
      </c>
      <c r="E174" t="s">
        <v>23</v>
      </c>
      <c r="F174" t="s">
        <v>24</v>
      </c>
      <c r="G174" t="s">
        <v>37</v>
      </c>
      <c r="H174" t="s">
        <v>38</v>
      </c>
      <c r="J174" t="s">
        <v>940</v>
      </c>
      <c r="K174" t="s">
        <v>46</v>
      </c>
      <c r="M174" t="s">
        <v>29</v>
      </c>
      <c r="N174" t="s">
        <v>30</v>
      </c>
      <c r="O174" s="1" t="s">
        <v>941</v>
      </c>
      <c r="P174" t="s">
        <v>32</v>
      </c>
      <c r="Q174" s="1" t="s">
        <v>942</v>
      </c>
      <c r="R174" t="s">
        <v>34</v>
      </c>
      <c r="U174">
        <v>959</v>
      </c>
    </row>
    <row r="175" spans="1:21" x14ac:dyDescent="0.25">
      <c r="A175">
        <v>15099739</v>
      </c>
      <c r="B175" t="s">
        <v>943</v>
      </c>
      <c r="D175" t="s">
        <v>944</v>
      </c>
      <c r="E175" t="s">
        <v>23</v>
      </c>
      <c r="F175" t="s">
        <v>24</v>
      </c>
      <c r="G175" t="s">
        <v>945</v>
      </c>
      <c r="H175" t="s">
        <v>946</v>
      </c>
      <c r="J175" t="s">
        <v>947</v>
      </c>
      <c r="K175" t="s">
        <v>189</v>
      </c>
      <c r="M175" t="s">
        <v>29</v>
      </c>
      <c r="N175" t="s">
        <v>30</v>
      </c>
      <c r="O175" s="1" t="s">
        <v>948</v>
      </c>
      <c r="P175" t="s">
        <v>32</v>
      </c>
      <c r="Q175" s="1" t="s">
        <v>949</v>
      </c>
      <c r="R175" t="s">
        <v>34</v>
      </c>
      <c r="U175">
        <v>960</v>
      </c>
    </row>
    <row r="176" spans="1:21" x14ac:dyDescent="0.25">
      <c r="A176">
        <v>15099742</v>
      </c>
      <c r="B176" t="s">
        <v>950</v>
      </c>
      <c r="D176" t="s">
        <v>951</v>
      </c>
      <c r="E176" t="s">
        <v>23</v>
      </c>
      <c r="F176" t="s">
        <v>24</v>
      </c>
      <c r="G176" t="s">
        <v>25</v>
      </c>
      <c r="H176" t="s">
        <v>952</v>
      </c>
      <c r="J176" t="s">
        <v>953</v>
      </c>
      <c r="K176" t="s">
        <v>219</v>
      </c>
      <c r="M176" t="s">
        <v>29</v>
      </c>
      <c r="N176" t="s">
        <v>30</v>
      </c>
      <c r="O176" s="1" t="s">
        <v>954</v>
      </c>
      <c r="P176" t="s">
        <v>32</v>
      </c>
      <c r="Q176" s="1" t="s">
        <v>955</v>
      </c>
      <c r="R176" t="s">
        <v>34</v>
      </c>
      <c r="U176">
        <v>963</v>
      </c>
    </row>
    <row r="177" spans="1:21" x14ac:dyDescent="0.25">
      <c r="A177">
        <v>15099743</v>
      </c>
      <c r="B177" t="s">
        <v>956</v>
      </c>
      <c r="D177" t="s">
        <v>957</v>
      </c>
      <c r="E177" t="s">
        <v>23</v>
      </c>
      <c r="F177" t="s">
        <v>24</v>
      </c>
      <c r="G177" t="s">
        <v>37</v>
      </c>
      <c r="H177" t="s">
        <v>38</v>
      </c>
      <c r="J177" t="s">
        <v>958</v>
      </c>
      <c r="K177" t="s">
        <v>122</v>
      </c>
      <c r="M177" t="s">
        <v>29</v>
      </c>
      <c r="N177" t="s">
        <v>30</v>
      </c>
      <c r="O177" s="1" t="s">
        <v>959</v>
      </c>
      <c r="P177" t="s">
        <v>32</v>
      </c>
      <c r="Q177" s="1" t="s">
        <v>960</v>
      </c>
      <c r="R177" t="s">
        <v>34</v>
      </c>
      <c r="U177">
        <v>964</v>
      </c>
    </row>
    <row r="178" spans="1:21" x14ac:dyDescent="0.25">
      <c r="A178">
        <v>15099744</v>
      </c>
      <c r="B178" t="s">
        <v>961</v>
      </c>
      <c r="D178" t="s">
        <v>962</v>
      </c>
      <c r="E178" t="s">
        <v>23</v>
      </c>
      <c r="F178" t="s">
        <v>24</v>
      </c>
      <c r="G178" t="s">
        <v>37</v>
      </c>
      <c r="H178" t="s">
        <v>38</v>
      </c>
      <c r="J178" t="s">
        <v>963</v>
      </c>
      <c r="K178" t="s">
        <v>52</v>
      </c>
      <c r="M178" t="s">
        <v>29</v>
      </c>
      <c r="N178" t="s">
        <v>30</v>
      </c>
      <c r="O178" s="1" t="s">
        <v>964</v>
      </c>
      <c r="P178" t="s">
        <v>32</v>
      </c>
      <c r="Q178" s="1" t="s">
        <v>965</v>
      </c>
      <c r="R178" t="s">
        <v>34</v>
      </c>
      <c r="U178">
        <v>965</v>
      </c>
    </row>
    <row r="179" spans="1:21" x14ac:dyDescent="0.25">
      <c r="A179">
        <v>15099745</v>
      </c>
      <c r="B179" t="s">
        <v>966</v>
      </c>
      <c r="D179" t="s">
        <v>967</v>
      </c>
      <c r="E179" t="s">
        <v>23</v>
      </c>
      <c r="F179" t="s">
        <v>24</v>
      </c>
      <c r="G179" t="s">
        <v>37</v>
      </c>
      <c r="H179" t="s">
        <v>38</v>
      </c>
      <c r="J179" t="s">
        <v>968</v>
      </c>
      <c r="K179" t="s">
        <v>570</v>
      </c>
      <c r="M179" t="s">
        <v>29</v>
      </c>
      <c r="N179" t="s">
        <v>30</v>
      </c>
      <c r="O179" s="1" t="s">
        <v>969</v>
      </c>
      <c r="P179" t="s">
        <v>32</v>
      </c>
      <c r="Q179" s="1" t="s">
        <v>970</v>
      </c>
      <c r="R179" t="s">
        <v>34</v>
      </c>
      <c r="U179">
        <v>966</v>
      </c>
    </row>
    <row r="180" spans="1:21" x14ac:dyDescent="0.25">
      <c r="A180">
        <v>15099746</v>
      </c>
      <c r="B180" t="s">
        <v>971</v>
      </c>
      <c r="D180" t="s">
        <v>972</v>
      </c>
      <c r="E180" t="s">
        <v>23</v>
      </c>
      <c r="F180" t="s">
        <v>24</v>
      </c>
      <c r="G180" t="s">
        <v>37</v>
      </c>
      <c r="H180" t="s">
        <v>38</v>
      </c>
      <c r="J180" t="s">
        <v>973</v>
      </c>
      <c r="K180" t="s">
        <v>28</v>
      </c>
      <c r="M180" t="s">
        <v>29</v>
      </c>
      <c r="N180" t="s">
        <v>30</v>
      </c>
      <c r="O180" s="1" t="s">
        <v>974</v>
      </c>
      <c r="P180" t="s">
        <v>32</v>
      </c>
      <c r="Q180" s="1" t="s">
        <v>975</v>
      </c>
      <c r="R180" t="s">
        <v>34</v>
      </c>
      <c r="U180">
        <v>967</v>
      </c>
    </row>
    <row r="181" spans="1:21" x14ac:dyDescent="0.25">
      <c r="A181">
        <v>15099747</v>
      </c>
      <c r="B181" t="s">
        <v>976</v>
      </c>
      <c r="D181" t="s">
        <v>977</v>
      </c>
      <c r="E181" t="s">
        <v>23</v>
      </c>
      <c r="F181" t="s">
        <v>24</v>
      </c>
      <c r="G181" t="s">
        <v>37</v>
      </c>
      <c r="H181" t="s">
        <v>38</v>
      </c>
      <c r="J181" t="s">
        <v>978</v>
      </c>
      <c r="K181" t="s">
        <v>213</v>
      </c>
      <c r="M181" t="s">
        <v>29</v>
      </c>
      <c r="N181" t="s">
        <v>30</v>
      </c>
      <c r="O181" s="1" t="s">
        <v>979</v>
      </c>
      <c r="P181" t="s">
        <v>32</v>
      </c>
      <c r="Q181" s="1" t="s">
        <v>980</v>
      </c>
      <c r="R181" t="s">
        <v>34</v>
      </c>
      <c r="U181">
        <v>968</v>
      </c>
    </row>
    <row r="182" spans="1:21" x14ac:dyDescent="0.25">
      <c r="A182">
        <v>15099748</v>
      </c>
      <c r="B182" t="s">
        <v>981</v>
      </c>
      <c r="D182" t="s">
        <v>982</v>
      </c>
      <c r="E182" t="s">
        <v>23</v>
      </c>
      <c r="F182" t="s">
        <v>24</v>
      </c>
      <c r="G182" t="s">
        <v>37</v>
      </c>
      <c r="H182" t="s">
        <v>38</v>
      </c>
      <c r="J182" t="s">
        <v>983</v>
      </c>
      <c r="K182" t="s">
        <v>189</v>
      </c>
      <c r="M182" t="s">
        <v>29</v>
      </c>
      <c r="N182" t="s">
        <v>30</v>
      </c>
      <c r="O182" s="1" t="s">
        <v>984</v>
      </c>
      <c r="P182" t="s">
        <v>32</v>
      </c>
      <c r="Q182" s="1" t="s">
        <v>985</v>
      </c>
      <c r="R182" t="s">
        <v>34</v>
      </c>
      <c r="U182">
        <v>969</v>
      </c>
    </row>
    <row r="183" spans="1:21" x14ac:dyDescent="0.25">
      <c r="A183">
        <v>15099749</v>
      </c>
      <c r="B183" t="s">
        <v>986</v>
      </c>
      <c r="D183" t="s">
        <v>987</v>
      </c>
      <c r="E183" t="s">
        <v>23</v>
      </c>
      <c r="F183" t="s">
        <v>24</v>
      </c>
      <c r="G183" t="s">
        <v>37</v>
      </c>
      <c r="H183" t="s">
        <v>38</v>
      </c>
      <c r="J183" t="s">
        <v>988</v>
      </c>
      <c r="K183" t="s">
        <v>52</v>
      </c>
      <c r="M183" t="s">
        <v>29</v>
      </c>
      <c r="N183" t="s">
        <v>30</v>
      </c>
      <c r="O183" s="1" t="s">
        <v>989</v>
      </c>
      <c r="P183" t="s">
        <v>32</v>
      </c>
      <c r="Q183" s="1" t="s">
        <v>990</v>
      </c>
      <c r="R183" t="s">
        <v>34</v>
      </c>
      <c r="U183">
        <v>970</v>
      </c>
    </row>
    <row r="184" spans="1:21" x14ac:dyDescent="0.25">
      <c r="A184">
        <v>15099750</v>
      </c>
      <c r="B184" t="s">
        <v>991</v>
      </c>
      <c r="D184" t="s">
        <v>992</v>
      </c>
      <c r="E184" t="s">
        <v>23</v>
      </c>
      <c r="F184" t="s">
        <v>24</v>
      </c>
      <c r="G184" t="s">
        <v>37</v>
      </c>
      <c r="H184" t="s">
        <v>38</v>
      </c>
      <c r="J184" t="s">
        <v>993</v>
      </c>
      <c r="K184" t="s">
        <v>293</v>
      </c>
      <c r="M184" t="s">
        <v>29</v>
      </c>
      <c r="N184" t="s">
        <v>30</v>
      </c>
      <c r="O184" s="1" t="s">
        <v>994</v>
      </c>
      <c r="P184" t="s">
        <v>32</v>
      </c>
      <c r="Q184" s="1" t="s">
        <v>995</v>
      </c>
      <c r="R184" t="s">
        <v>34</v>
      </c>
      <c r="U184">
        <v>971</v>
      </c>
    </row>
    <row r="185" spans="1:21" x14ac:dyDescent="0.25">
      <c r="A185">
        <v>15099751</v>
      </c>
      <c r="B185" t="s">
        <v>996</v>
      </c>
      <c r="D185" t="s">
        <v>997</v>
      </c>
      <c r="E185" t="s">
        <v>23</v>
      </c>
      <c r="F185" t="s">
        <v>24</v>
      </c>
      <c r="G185" t="s">
        <v>37</v>
      </c>
      <c r="H185" t="s">
        <v>38</v>
      </c>
      <c r="J185" t="s">
        <v>998</v>
      </c>
      <c r="K185" t="s">
        <v>409</v>
      </c>
      <c r="M185" t="s">
        <v>29</v>
      </c>
      <c r="N185" t="s">
        <v>30</v>
      </c>
      <c r="O185" s="1" t="s">
        <v>999</v>
      </c>
      <c r="P185" t="s">
        <v>32</v>
      </c>
      <c r="Q185" s="1" t="s">
        <v>1000</v>
      </c>
      <c r="R185" t="s">
        <v>34</v>
      </c>
      <c r="U185">
        <v>972</v>
      </c>
    </row>
    <row r="186" spans="1:21" x14ac:dyDescent="0.25">
      <c r="A186">
        <v>15099753</v>
      </c>
      <c r="B186" t="s">
        <v>1001</v>
      </c>
      <c r="D186" t="s">
        <v>1002</v>
      </c>
      <c r="E186" t="s">
        <v>23</v>
      </c>
      <c r="F186" t="s">
        <v>24</v>
      </c>
      <c r="G186" t="s">
        <v>37</v>
      </c>
      <c r="H186" t="s">
        <v>38</v>
      </c>
      <c r="J186" t="s">
        <v>1003</v>
      </c>
      <c r="K186" t="s">
        <v>163</v>
      </c>
      <c r="M186" t="s">
        <v>29</v>
      </c>
      <c r="N186" t="s">
        <v>30</v>
      </c>
      <c r="O186" s="1" t="s">
        <v>1004</v>
      </c>
      <c r="P186" t="s">
        <v>32</v>
      </c>
      <c r="Q186" s="1" t="s">
        <v>1005</v>
      </c>
      <c r="R186" t="s">
        <v>34</v>
      </c>
      <c r="U186">
        <v>974</v>
      </c>
    </row>
    <row r="187" spans="1:21" x14ac:dyDescent="0.25">
      <c r="A187">
        <v>15099754</v>
      </c>
      <c r="B187" t="s">
        <v>1006</v>
      </c>
      <c r="D187" t="s">
        <v>1007</v>
      </c>
      <c r="E187" t="s">
        <v>23</v>
      </c>
      <c r="F187" t="s">
        <v>24</v>
      </c>
      <c r="G187" t="s">
        <v>37</v>
      </c>
      <c r="H187" t="s">
        <v>38</v>
      </c>
      <c r="J187" t="s">
        <v>1008</v>
      </c>
      <c r="K187" t="s">
        <v>163</v>
      </c>
      <c r="M187" t="s">
        <v>29</v>
      </c>
      <c r="N187" t="s">
        <v>30</v>
      </c>
      <c r="O187" s="1" t="s">
        <v>1009</v>
      </c>
      <c r="P187" t="s">
        <v>32</v>
      </c>
      <c r="Q187" s="1" t="s">
        <v>1010</v>
      </c>
      <c r="R187" t="s">
        <v>34</v>
      </c>
      <c r="U187">
        <v>975</v>
      </c>
    </row>
    <row r="188" spans="1:21" x14ac:dyDescent="0.25">
      <c r="A188">
        <v>15099757</v>
      </c>
      <c r="B188" t="s">
        <v>1011</v>
      </c>
      <c r="D188" t="s">
        <v>1012</v>
      </c>
      <c r="E188" t="s">
        <v>23</v>
      </c>
      <c r="F188" t="s">
        <v>24</v>
      </c>
      <c r="G188" t="s">
        <v>239</v>
      </c>
      <c r="H188" t="s">
        <v>239</v>
      </c>
      <c r="J188" t="s">
        <v>1013</v>
      </c>
      <c r="K188" t="s">
        <v>80</v>
      </c>
      <c r="M188" t="s">
        <v>29</v>
      </c>
      <c r="N188" t="s">
        <v>30</v>
      </c>
      <c r="O188" s="1" t="s">
        <v>1014</v>
      </c>
      <c r="P188" t="s">
        <v>32</v>
      </c>
      <c r="Q188" s="1" t="s">
        <v>1015</v>
      </c>
      <c r="R188" t="s">
        <v>34</v>
      </c>
      <c r="U188">
        <v>978</v>
      </c>
    </row>
    <row r="189" spans="1:21" x14ac:dyDescent="0.25">
      <c r="A189">
        <v>15099758</v>
      </c>
      <c r="B189" t="s">
        <v>1016</v>
      </c>
      <c r="D189" t="s">
        <v>1017</v>
      </c>
      <c r="E189" t="s">
        <v>23</v>
      </c>
      <c r="F189" t="s">
        <v>24</v>
      </c>
      <c r="G189" t="s">
        <v>37</v>
      </c>
      <c r="H189" t="s">
        <v>38</v>
      </c>
      <c r="J189" t="s">
        <v>1018</v>
      </c>
      <c r="K189" t="s">
        <v>52</v>
      </c>
      <c r="M189" t="s">
        <v>29</v>
      </c>
      <c r="N189" t="s">
        <v>30</v>
      </c>
      <c r="O189" s="1" t="s">
        <v>1019</v>
      </c>
      <c r="P189" t="s">
        <v>32</v>
      </c>
      <c r="Q189" s="1" t="s">
        <v>1020</v>
      </c>
      <c r="R189" t="s">
        <v>34</v>
      </c>
      <c r="U189">
        <v>979</v>
      </c>
    </row>
    <row r="190" spans="1:21" x14ac:dyDescent="0.25">
      <c r="A190">
        <v>15099759</v>
      </c>
      <c r="B190" t="s">
        <v>1021</v>
      </c>
      <c r="D190" t="s">
        <v>1022</v>
      </c>
      <c r="E190" t="s">
        <v>23</v>
      </c>
      <c r="F190" t="s">
        <v>24</v>
      </c>
      <c r="G190" t="s">
        <v>37</v>
      </c>
      <c r="H190" t="s">
        <v>38</v>
      </c>
      <c r="J190" t="s">
        <v>1023</v>
      </c>
      <c r="K190" t="s">
        <v>299</v>
      </c>
      <c r="M190" t="s">
        <v>29</v>
      </c>
      <c r="N190" t="s">
        <v>30</v>
      </c>
      <c r="O190" s="1" t="s">
        <v>1024</v>
      </c>
      <c r="P190" t="s">
        <v>32</v>
      </c>
      <c r="Q190" s="1" t="s">
        <v>1025</v>
      </c>
      <c r="R190" t="s">
        <v>34</v>
      </c>
      <c r="U190">
        <v>980</v>
      </c>
    </row>
    <row r="191" spans="1:21" x14ac:dyDescent="0.25">
      <c r="A191">
        <v>15099760</v>
      </c>
      <c r="B191" t="s">
        <v>1026</v>
      </c>
      <c r="D191" t="s">
        <v>1027</v>
      </c>
      <c r="E191" t="s">
        <v>23</v>
      </c>
      <c r="F191" t="s">
        <v>24</v>
      </c>
      <c r="G191" t="s">
        <v>37</v>
      </c>
      <c r="H191" t="s">
        <v>38</v>
      </c>
      <c r="J191" t="s">
        <v>1028</v>
      </c>
      <c r="K191" t="s">
        <v>116</v>
      </c>
      <c r="M191" t="s">
        <v>29</v>
      </c>
      <c r="N191" t="s">
        <v>30</v>
      </c>
      <c r="O191" s="1" t="s">
        <v>1029</v>
      </c>
      <c r="P191" t="s">
        <v>32</v>
      </c>
      <c r="Q191" s="1" t="s">
        <v>1030</v>
      </c>
      <c r="R191" t="s">
        <v>34</v>
      </c>
      <c r="U191">
        <v>981</v>
      </c>
    </row>
    <row r="192" spans="1:21" x14ac:dyDescent="0.25">
      <c r="A192">
        <v>15099761</v>
      </c>
      <c r="B192" t="s">
        <v>1031</v>
      </c>
      <c r="D192" t="s">
        <v>1032</v>
      </c>
      <c r="E192" t="s">
        <v>23</v>
      </c>
      <c r="F192" t="s">
        <v>24</v>
      </c>
      <c r="G192" t="s">
        <v>25</v>
      </c>
      <c r="H192" t="s">
        <v>1033</v>
      </c>
      <c r="J192" t="s">
        <v>1034</v>
      </c>
      <c r="K192" t="s">
        <v>86</v>
      </c>
      <c r="M192" t="s">
        <v>29</v>
      </c>
      <c r="N192" t="s">
        <v>30</v>
      </c>
      <c r="O192" s="1" t="s">
        <v>1035</v>
      </c>
      <c r="P192" t="s">
        <v>32</v>
      </c>
      <c r="Q192" s="1" t="s">
        <v>1036</v>
      </c>
      <c r="R192" t="s">
        <v>34</v>
      </c>
      <c r="U192">
        <v>982</v>
      </c>
    </row>
    <row r="193" spans="1:21" x14ac:dyDescent="0.25">
      <c r="A193">
        <v>15099762</v>
      </c>
      <c r="B193" t="s">
        <v>1037</v>
      </c>
      <c r="D193" t="s">
        <v>1038</v>
      </c>
      <c r="E193" t="s">
        <v>23</v>
      </c>
      <c r="F193" t="s">
        <v>24</v>
      </c>
      <c r="G193" t="s">
        <v>37</v>
      </c>
      <c r="H193" t="s">
        <v>38</v>
      </c>
      <c r="J193" t="s">
        <v>1039</v>
      </c>
      <c r="K193" t="s">
        <v>40</v>
      </c>
      <c r="M193" t="s">
        <v>29</v>
      </c>
      <c r="N193" t="s">
        <v>30</v>
      </c>
      <c r="O193" s="1" t="s">
        <v>1040</v>
      </c>
      <c r="P193" t="s">
        <v>32</v>
      </c>
      <c r="Q193" s="1" t="s">
        <v>1041</v>
      </c>
      <c r="R193" t="s">
        <v>34</v>
      </c>
      <c r="U193">
        <v>983</v>
      </c>
    </row>
    <row r="194" spans="1:21" x14ac:dyDescent="0.25">
      <c r="A194">
        <v>15099763</v>
      </c>
      <c r="B194" t="s">
        <v>1042</v>
      </c>
      <c r="D194" t="s">
        <v>1043</v>
      </c>
      <c r="E194" t="s">
        <v>23</v>
      </c>
      <c r="F194" t="s">
        <v>24</v>
      </c>
      <c r="G194" t="s">
        <v>37</v>
      </c>
      <c r="H194" t="s">
        <v>38</v>
      </c>
      <c r="J194" t="s">
        <v>1044</v>
      </c>
      <c r="K194" t="s">
        <v>110</v>
      </c>
      <c r="M194" t="s">
        <v>29</v>
      </c>
      <c r="N194" t="s">
        <v>30</v>
      </c>
      <c r="O194" s="1" t="s">
        <v>1045</v>
      </c>
      <c r="P194" t="s">
        <v>32</v>
      </c>
      <c r="Q194" s="1" t="s">
        <v>1046</v>
      </c>
      <c r="R194" t="s">
        <v>34</v>
      </c>
      <c r="U194">
        <v>984</v>
      </c>
    </row>
    <row r="195" spans="1:21" x14ac:dyDescent="0.25">
      <c r="A195">
        <v>15099764</v>
      </c>
      <c r="B195" t="s">
        <v>1047</v>
      </c>
      <c r="D195" t="s">
        <v>1048</v>
      </c>
      <c r="E195" t="s">
        <v>23</v>
      </c>
      <c r="F195" t="s">
        <v>24</v>
      </c>
      <c r="G195" t="s">
        <v>37</v>
      </c>
      <c r="H195" t="s">
        <v>38</v>
      </c>
      <c r="J195" t="s">
        <v>1049</v>
      </c>
      <c r="K195" t="s">
        <v>110</v>
      </c>
      <c r="M195" t="s">
        <v>29</v>
      </c>
      <c r="N195" t="s">
        <v>30</v>
      </c>
      <c r="O195" s="1" t="s">
        <v>1050</v>
      </c>
      <c r="P195" t="s">
        <v>32</v>
      </c>
      <c r="Q195" s="1" t="s">
        <v>1051</v>
      </c>
      <c r="R195" t="s">
        <v>34</v>
      </c>
      <c r="U195">
        <v>985</v>
      </c>
    </row>
    <row r="196" spans="1:21" x14ac:dyDescent="0.25">
      <c r="A196">
        <v>15099765</v>
      </c>
      <c r="B196" t="s">
        <v>1052</v>
      </c>
      <c r="D196" t="s">
        <v>1053</v>
      </c>
      <c r="E196" t="s">
        <v>23</v>
      </c>
      <c r="F196" t="s">
        <v>24</v>
      </c>
      <c r="G196" t="s">
        <v>37</v>
      </c>
      <c r="H196" t="s">
        <v>38</v>
      </c>
      <c r="J196" t="s">
        <v>1054</v>
      </c>
      <c r="K196" t="s">
        <v>1055</v>
      </c>
      <c r="M196" t="s">
        <v>29</v>
      </c>
      <c r="N196" t="s">
        <v>30</v>
      </c>
      <c r="O196" s="1" t="s">
        <v>1056</v>
      </c>
      <c r="P196" t="s">
        <v>32</v>
      </c>
      <c r="Q196" s="1" t="s">
        <v>1057</v>
      </c>
      <c r="R196" t="s">
        <v>34</v>
      </c>
      <c r="U196">
        <v>986</v>
      </c>
    </row>
    <row r="197" spans="1:21" x14ac:dyDescent="0.25">
      <c r="A197">
        <v>15099766</v>
      </c>
      <c r="B197" t="s">
        <v>1058</v>
      </c>
      <c r="D197" t="s">
        <v>1059</v>
      </c>
      <c r="E197" t="s">
        <v>23</v>
      </c>
      <c r="F197" t="s">
        <v>24</v>
      </c>
      <c r="G197" t="s">
        <v>37</v>
      </c>
      <c r="H197" t="s">
        <v>38</v>
      </c>
      <c r="J197" t="s">
        <v>1060</v>
      </c>
      <c r="K197" t="s">
        <v>40</v>
      </c>
      <c r="M197" t="s">
        <v>29</v>
      </c>
      <c r="N197" t="s">
        <v>30</v>
      </c>
      <c r="O197" s="1" t="s">
        <v>1061</v>
      </c>
      <c r="P197" t="s">
        <v>32</v>
      </c>
      <c r="Q197" s="1" t="s">
        <v>1062</v>
      </c>
      <c r="R197" t="s">
        <v>34</v>
      </c>
      <c r="U197">
        <v>987</v>
      </c>
    </row>
    <row r="198" spans="1:21" x14ac:dyDescent="0.25">
      <c r="A198">
        <v>15099767</v>
      </c>
      <c r="B198" t="s">
        <v>1063</v>
      </c>
      <c r="D198" t="s">
        <v>1064</v>
      </c>
      <c r="E198" t="s">
        <v>23</v>
      </c>
      <c r="F198" t="s">
        <v>24</v>
      </c>
      <c r="G198" t="s">
        <v>37</v>
      </c>
      <c r="H198" t="s">
        <v>38</v>
      </c>
      <c r="J198" t="s">
        <v>1065</v>
      </c>
      <c r="K198" t="s">
        <v>122</v>
      </c>
      <c r="M198" t="s">
        <v>29</v>
      </c>
      <c r="N198" t="s">
        <v>30</v>
      </c>
      <c r="O198" s="1" t="s">
        <v>1066</v>
      </c>
      <c r="P198" t="s">
        <v>32</v>
      </c>
      <c r="Q198" s="1" t="s">
        <v>1067</v>
      </c>
      <c r="R198" t="s">
        <v>34</v>
      </c>
      <c r="U198">
        <v>988</v>
      </c>
    </row>
    <row r="199" spans="1:21" x14ac:dyDescent="0.25">
      <c r="A199">
        <v>15099768</v>
      </c>
      <c r="B199" t="s">
        <v>1068</v>
      </c>
      <c r="D199" t="s">
        <v>1069</v>
      </c>
      <c r="E199" t="s">
        <v>23</v>
      </c>
      <c r="F199" t="s">
        <v>24</v>
      </c>
      <c r="G199" t="s">
        <v>37</v>
      </c>
      <c r="H199" t="s">
        <v>38</v>
      </c>
      <c r="J199" t="s">
        <v>1070</v>
      </c>
      <c r="K199" t="s">
        <v>195</v>
      </c>
      <c r="M199" t="s">
        <v>29</v>
      </c>
      <c r="N199" t="s">
        <v>30</v>
      </c>
      <c r="O199" s="1" t="s">
        <v>1071</v>
      </c>
      <c r="P199" t="s">
        <v>32</v>
      </c>
      <c r="Q199" s="1" t="s">
        <v>1072</v>
      </c>
      <c r="R199" t="s">
        <v>34</v>
      </c>
      <c r="U199">
        <v>989</v>
      </c>
    </row>
    <row r="200" spans="1:21" x14ac:dyDescent="0.25">
      <c r="A200">
        <v>15099769</v>
      </c>
      <c r="B200" t="s">
        <v>1073</v>
      </c>
      <c r="D200" t="s">
        <v>1074</v>
      </c>
      <c r="E200" t="s">
        <v>23</v>
      </c>
      <c r="F200" t="s">
        <v>24</v>
      </c>
      <c r="G200" t="s">
        <v>37</v>
      </c>
      <c r="H200" t="s">
        <v>38</v>
      </c>
      <c r="J200" t="s">
        <v>1075</v>
      </c>
      <c r="K200" t="s">
        <v>80</v>
      </c>
      <c r="M200" t="s">
        <v>29</v>
      </c>
      <c r="N200" t="s">
        <v>30</v>
      </c>
      <c r="O200" s="1" t="s">
        <v>1076</v>
      </c>
      <c r="P200" t="s">
        <v>32</v>
      </c>
      <c r="Q200" s="1" t="s">
        <v>1077</v>
      </c>
      <c r="R200" t="s">
        <v>34</v>
      </c>
      <c r="U200">
        <v>990</v>
      </c>
    </row>
    <row r="201" spans="1:21" x14ac:dyDescent="0.25">
      <c r="A201">
        <v>15099771</v>
      </c>
      <c r="B201" t="s">
        <v>1078</v>
      </c>
      <c r="D201" t="s">
        <v>1079</v>
      </c>
      <c r="E201" t="s">
        <v>23</v>
      </c>
      <c r="F201" t="s">
        <v>24</v>
      </c>
      <c r="G201" t="s">
        <v>37</v>
      </c>
      <c r="H201" t="s">
        <v>38</v>
      </c>
      <c r="J201" t="s">
        <v>1080</v>
      </c>
      <c r="K201" t="s">
        <v>299</v>
      </c>
      <c r="M201" t="s">
        <v>29</v>
      </c>
      <c r="N201" t="s">
        <v>30</v>
      </c>
      <c r="O201" s="1" t="s">
        <v>1081</v>
      </c>
      <c r="P201" t="s">
        <v>32</v>
      </c>
      <c r="Q201" s="1" t="s">
        <v>1082</v>
      </c>
      <c r="R201" t="s">
        <v>34</v>
      </c>
      <c r="U201">
        <v>992</v>
      </c>
    </row>
    <row r="202" spans="1:21" x14ac:dyDescent="0.25">
      <c r="A202">
        <v>15099772</v>
      </c>
      <c r="B202" t="s">
        <v>1083</v>
      </c>
      <c r="D202" t="s">
        <v>1084</v>
      </c>
      <c r="E202" t="s">
        <v>23</v>
      </c>
      <c r="F202" t="s">
        <v>24</v>
      </c>
      <c r="G202" t="s">
        <v>37</v>
      </c>
      <c r="H202" t="s">
        <v>38</v>
      </c>
      <c r="J202" t="s">
        <v>1085</v>
      </c>
      <c r="K202" t="s">
        <v>219</v>
      </c>
      <c r="M202" t="s">
        <v>29</v>
      </c>
      <c r="N202" t="s">
        <v>30</v>
      </c>
      <c r="O202" s="1" t="s">
        <v>1086</v>
      </c>
      <c r="P202" t="s">
        <v>32</v>
      </c>
      <c r="Q202" s="1" t="s">
        <v>1087</v>
      </c>
      <c r="R202" t="s">
        <v>34</v>
      </c>
      <c r="U202">
        <v>993</v>
      </c>
    </row>
    <row r="203" spans="1:21" x14ac:dyDescent="0.25">
      <c r="A203">
        <v>15099774</v>
      </c>
      <c r="B203" t="s">
        <v>1088</v>
      </c>
      <c r="D203" t="s">
        <v>1089</v>
      </c>
      <c r="E203" t="s">
        <v>23</v>
      </c>
      <c r="F203" t="s">
        <v>24</v>
      </c>
      <c r="G203" t="s">
        <v>37</v>
      </c>
      <c r="H203" t="s">
        <v>38</v>
      </c>
      <c r="J203" t="s">
        <v>1090</v>
      </c>
      <c r="K203" t="s">
        <v>570</v>
      </c>
      <c r="M203" t="s">
        <v>29</v>
      </c>
      <c r="N203" t="s">
        <v>30</v>
      </c>
      <c r="O203" s="1" t="s">
        <v>1091</v>
      </c>
      <c r="P203" t="s">
        <v>32</v>
      </c>
      <c r="Q203" s="1" t="s">
        <v>1092</v>
      </c>
      <c r="R203" t="s">
        <v>34</v>
      </c>
      <c r="U203">
        <v>995</v>
      </c>
    </row>
    <row r="204" spans="1:21" x14ac:dyDescent="0.25">
      <c r="A204">
        <v>15099775</v>
      </c>
      <c r="B204" t="s">
        <v>1093</v>
      </c>
      <c r="D204" t="s">
        <v>1094</v>
      </c>
      <c r="E204" t="s">
        <v>23</v>
      </c>
      <c r="F204" t="s">
        <v>24</v>
      </c>
      <c r="G204" t="s">
        <v>37</v>
      </c>
      <c r="H204" t="s">
        <v>38</v>
      </c>
      <c r="J204" t="s">
        <v>1095</v>
      </c>
      <c r="K204" t="s">
        <v>213</v>
      </c>
      <c r="M204" t="s">
        <v>29</v>
      </c>
      <c r="N204" t="s">
        <v>30</v>
      </c>
      <c r="O204" s="1" t="s">
        <v>1096</v>
      </c>
      <c r="P204" t="s">
        <v>32</v>
      </c>
      <c r="Q204" s="1" t="s">
        <v>1097</v>
      </c>
      <c r="R204" t="s">
        <v>34</v>
      </c>
      <c r="U204">
        <v>996</v>
      </c>
    </row>
    <row r="205" spans="1:21" x14ac:dyDescent="0.25">
      <c r="A205">
        <v>15099777</v>
      </c>
      <c r="B205" t="s">
        <v>1098</v>
      </c>
      <c r="D205" t="s">
        <v>1099</v>
      </c>
      <c r="E205" t="s">
        <v>23</v>
      </c>
      <c r="F205" t="s">
        <v>24</v>
      </c>
      <c r="G205" t="s">
        <v>37</v>
      </c>
      <c r="H205" t="s">
        <v>38</v>
      </c>
      <c r="J205" t="s">
        <v>1100</v>
      </c>
      <c r="K205" t="s">
        <v>80</v>
      </c>
      <c r="M205" t="s">
        <v>29</v>
      </c>
      <c r="N205" t="s">
        <v>30</v>
      </c>
      <c r="O205" s="1" t="s">
        <v>1101</v>
      </c>
      <c r="P205" t="s">
        <v>32</v>
      </c>
      <c r="Q205" s="1" t="s">
        <v>1102</v>
      </c>
      <c r="R205" t="s">
        <v>34</v>
      </c>
      <c r="U205">
        <v>998</v>
      </c>
    </row>
    <row r="206" spans="1:21" x14ac:dyDescent="0.25">
      <c r="A206">
        <v>15099778</v>
      </c>
      <c r="B206" t="s">
        <v>1103</v>
      </c>
      <c r="D206" t="s">
        <v>1104</v>
      </c>
      <c r="E206" t="s">
        <v>23</v>
      </c>
      <c r="F206" t="s">
        <v>24</v>
      </c>
      <c r="G206" t="s">
        <v>25</v>
      </c>
      <c r="H206" t="s">
        <v>1105</v>
      </c>
      <c r="J206" t="s">
        <v>1106</v>
      </c>
      <c r="K206" t="s">
        <v>128</v>
      </c>
      <c r="M206" t="s">
        <v>29</v>
      </c>
      <c r="N206" t="s">
        <v>30</v>
      </c>
      <c r="O206" s="1" t="s">
        <v>1107</v>
      </c>
      <c r="P206" t="s">
        <v>32</v>
      </c>
      <c r="Q206" s="1" t="s">
        <v>1108</v>
      </c>
      <c r="R206" t="s">
        <v>34</v>
      </c>
      <c r="U206">
        <v>999</v>
      </c>
    </row>
    <row r="207" spans="1:21" x14ac:dyDescent="0.25">
      <c r="A207">
        <v>15099779</v>
      </c>
      <c r="B207" t="s">
        <v>1109</v>
      </c>
      <c r="D207" t="s">
        <v>1110</v>
      </c>
      <c r="E207" t="s">
        <v>23</v>
      </c>
      <c r="F207" t="s">
        <v>24</v>
      </c>
      <c r="G207" t="s">
        <v>239</v>
      </c>
      <c r="H207" t="s">
        <v>239</v>
      </c>
      <c r="J207" t="s">
        <v>1111</v>
      </c>
      <c r="K207" t="s">
        <v>241</v>
      </c>
      <c r="M207" t="s">
        <v>29</v>
      </c>
      <c r="N207" t="s">
        <v>30</v>
      </c>
      <c r="O207" s="1" t="s">
        <v>1112</v>
      </c>
      <c r="P207" t="s">
        <v>32</v>
      </c>
      <c r="Q207" s="1" t="s">
        <v>1113</v>
      </c>
      <c r="R207" t="s">
        <v>34</v>
      </c>
      <c r="U207">
        <v>1000</v>
      </c>
    </row>
    <row r="208" spans="1:21" x14ac:dyDescent="0.25">
      <c r="A208">
        <v>15099780</v>
      </c>
      <c r="B208" t="s">
        <v>1114</v>
      </c>
      <c r="D208" t="s">
        <v>547</v>
      </c>
      <c r="E208" t="s">
        <v>23</v>
      </c>
      <c r="F208" t="s">
        <v>24</v>
      </c>
      <c r="G208" t="s">
        <v>37</v>
      </c>
      <c r="H208" t="s">
        <v>38</v>
      </c>
      <c r="J208" t="s">
        <v>1115</v>
      </c>
      <c r="K208" t="s">
        <v>98</v>
      </c>
      <c r="M208" t="s">
        <v>29</v>
      </c>
      <c r="N208" t="s">
        <v>30</v>
      </c>
      <c r="O208" s="1" t="s">
        <v>1116</v>
      </c>
      <c r="P208" t="s">
        <v>32</v>
      </c>
      <c r="Q208" s="1" t="s">
        <v>1117</v>
      </c>
      <c r="R208" t="s">
        <v>34</v>
      </c>
      <c r="U208">
        <v>1001</v>
      </c>
    </row>
    <row r="209" spans="1:21" x14ac:dyDescent="0.25">
      <c r="A209">
        <v>15099781</v>
      </c>
      <c r="B209" t="s">
        <v>1118</v>
      </c>
      <c r="D209" t="s">
        <v>1119</v>
      </c>
      <c r="E209" t="s">
        <v>23</v>
      </c>
      <c r="F209" t="s">
        <v>24</v>
      </c>
      <c r="G209" t="s">
        <v>37</v>
      </c>
      <c r="H209" t="s">
        <v>38</v>
      </c>
      <c r="J209" t="s">
        <v>1120</v>
      </c>
      <c r="K209" t="s">
        <v>28</v>
      </c>
      <c r="M209" t="s">
        <v>29</v>
      </c>
      <c r="N209" t="s">
        <v>30</v>
      </c>
      <c r="O209" s="1" t="s">
        <v>1121</v>
      </c>
      <c r="P209" t="s">
        <v>32</v>
      </c>
      <c r="Q209" s="1" t="s">
        <v>1122</v>
      </c>
      <c r="R209" t="s">
        <v>34</v>
      </c>
      <c r="U209">
        <v>1002</v>
      </c>
    </row>
    <row r="210" spans="1:21" x14ac:dyDescent="0.25">
      <c r="A210">
        <v>15099783</v>
      </c>
      <c r="B210" t="s">
        <v>1123</v>
      </c>
      <c r="D210" t="s">
        <v>1124</v>
      </c>
      <c r="E210" t="s">
        <v>23</v>
      </c>
      <c r="F210" t="s">
        <v>24</v>
      </c>
      <c r="G210" t="s">
        <v>37</v>
      </c>
      <c r="H210" t="s">
        <v>38</v>
      </c>
      <c r="J210" t="s">
        <v>1125</v>
      </c>
      <c r="K210" t="s">
        <v>915</v>
      </c>
      <c r="M210" t="s">
        <v>29</v>
      </c>
      <c r="N210" t="s">
        <v>30</v>
      </c>
      <c r="O210" s="1" t="s">
        <v>1126</v>
      </c>
      <c r="P210" t="s">
        <v>32</v>
      </c>
      <c r="Q210" s="1" t="s">
        <v>1127</v>
      </c>
      <c r="R210" t="s">
        <v>34</v>
      </c>
      <c r="U210">
        <v>1004</v>
      </c>
    </row>
    <row r="211" spans="1:21" x14ac:dyDescent="0.25">
      <c r="A211">
        <v>15099784</v>
      </c>
      <c r="B211" t="s">
        <v>1128</v>
      </c>
      <c r="D211" t="s">
        <v>1129</v>
      </c>
      <c r="E211" t="s">
        <v>23</v>
      </c>
      <c r="F211" t="s">
        <v>24</v>
      </c>
      <c r="G211" t="s">
        <v>37</v>
      </c>
      <c r="H211" t="s">
        <v>38</v>
      </c>
      <c r="J211" t="s">
        <v>1130</v>
      </c>
      <c r="K211" t="s">
        <v>28</v>
      </c>
      <c r="M211" t="s">
        <v>29</v>
      </c>
      <c r="N211" t="s">
        <v>30</v>
      </c>
      <c r="O211" s="1" t="s">
        <v>1131</v>
      </c>
      <c r="P211" t="s">
        <v>32</v>
      </c>
      <c r="Q211" s="1" t="s">
        <v>1132</v>
      </c>
      <c r="R211" t="s">
        <v>1133</v>
      </c>
      <c r="U211">
        <v>1005</v>
      </c>
    </row>
    <row r="212" spans="1:21" x14ac:dyDescent="0.25">
      <c r="A212">
        <v>15099785</v>
      </c>
      <c r="B212" t="s">
        <v>1134</v>
      </c>
      <c r="D212" t="s">
        <v>1135</v>
      </c>
      <c r="E212" t="s">
        <v>23</v>
      </c>
      <c r="F212" t="s">
        <v>24</v>
      </c>
      <c r="G212" t="s">
        <v>37</v>
      </c>
      <c r="H212" t="s">
        <v>38</v>
      </c>
      <c r="J212" t="s">
        <v>1136</v>
      </c>
      <c r="K212" t="s">
        <v>80</v>
      </c>
      <c r="M212" t="s">
        <v>29</v>
      </c>
      <c r="N212" t="s">
        <v>30</v>
      </c>
      <c r="O212" s="1" t="s">
        <v>1137</v>
      </c>
      <c r="P212" t="s">
        <v>32</v>
      </c>
      <c r="Q212" s="1" t="s">
        <v>1138</v>
      </c>
      <c r="R212" t="s">
        <v>34</v>
      </c>
      <c r="U212">
        <v>1006</v>
      </c>
    </row>
    <row r="213" spans="1:21" x14ac:dyDescent="0.25">
      <c r="A213">
        <v>15099786</v>
      </c>
      <c r="B213" t="s">
        <v>1139</v>
      </c>
      <c r="D213" t="s">
        <v>1140</v>
      </c>
      <c r="E213" t="s">
        <v>23</v>
      </c>
      <c r="F213" t="s">
        <v>24</v>
      </c>
      <c r="G213" t="s">
        <v>37</v>
      </c>
      <c r="H213" t="s">
        <v>38</v>
      </c>
      <c r="J213" t="s">
        <v>1141</v>
      </c>
      <c r="K213" t="s">
        <v>213</v>
      </c>
      <c r="M213" t="s">
        <v>29</v>
      </c>
      <c r="N213" t="s">
        <v>30</v>
      </c>
      <c r="O213" s="1" t="s">
        <v>1142</v>
      </c>
      <c r="P213" t="s">
        <v>32</v>
      </c>
      <c r="Q213" s="1" t="s">
        <v>1143</v>
      </c>
      <c r="R213" t="s">
        <v>34</v>
      </c>
      <c r="U213">
        <v>1007</v>
      </c>
    </row>
    <row r="214" spans="1:21" x14ac:dyDescent="0.25">
      <c r="A214">
        <v>15099787</v>
      </c>
      <c r="B214" t="s">
        <v>1144</v>
      </c>
      <c r="D214" t="s">
        <v>1145</v>
      </c>
      <c r="E214" t="s">
        <v>23</v>
      </c>
      <c r="F214" t="s">
        <v>24</v>
      </c>
      <c r="G214" t="s">
        <v>37</v>
      </c>
      <c r="H214" t="s">
        <v>38</v>
      </c>
      <c r="J214" t="s">
        <v>1146</v>
      </c>
      <c r="K214" t="s">
        <v>80</v>
      </c>
      <c r="M214" t="s">
        <v>29</v>
      </c>
      <c r="N214" t="s">
        <v>30</v>
      </c>
      <c r="O214" s="1" t="s">
        <v>1147</v>
      </c>
      <c r="P214" t="s">
        <v>32</v>
      </c>
      <c r="Q214" s="1" t="s">
        <v>1148</v>
      </c>
      <c r="R214" t="s">
        <v>34</v>
      </c>
      <c r="U214">
        <v>1008</v>
      </c>
    </row>
    <row r="215" spans="1:21" x14ac:dyDescent="0.25">
      <c r="A215">
        <v>15099788</v>
      </c>
      <c r="B215" t="s">
        <v>1149</v>
      </c>
      <c r="D215" t="s">
        <v>1150</v>
      </c>
      <c r="E215" t="s">
        <v>23</v>
      </c>
      <c r="F215" t="s">
        <v>24</v>
      </c>
      <c r="G215" t="s">
        <v>37</v>
      </c>
      <c r="H215" t="s">
        <v>38</v>
      </c>
      <c r="J215" t="s">
        <v>1151</v>
      </c>
      <c r="K215" t="s">
        <v>58</v>
      </c>
      <c r="M215" t="s">
        <v>29</v>
      </c>
      <c r="N215" t="s">
        <v>30</v>
      </c>
      <c r="O215" s="1" t="s">
        <v>1152</v>
      </c>
      <c r="P215" t="s">
        <v>32</v>
      </c>
      <c r="Q215" s="1" t="s">
        <v>1153</v>
      </c>
      <c r="R215" t="s">
        <v>34</v>
      </c>
      <c r="U215">
        <v>1009</v>
      </c>
    </row>
    <row r="216" spans="1:21" x14ac:dyDescent="0.25">
      <c r="A216">
        <v>15099789</v>
      </c>
      <c r="B216" t="s">
        <v>1154</v>
      </c>
      <c r="D216" t="s">
        <v>1155</v>
      </c>
      <c r="E216" t="s">
        <v>23</v>
      </c>
      <c r="F216" t="s">
        <v>24</v>
      </c>
      <c r="G216" t="s">
        <v>37</v>
      </c>
      <c r="H216" t="s">
        <v>38</v>
      </c>
      <c r="J216" t="s">
        <v>1156</v>
      </c>
      <c r="K216" t="s">
        <v>58</v>
      </c>
      <c r="M216" t="s">
        <v>29</v>
      </c>
      <c r="N216" t="s">
        <v>30</v>
      </c>
      <c r="O216" s="1" t="s">
        <v>1157</v>
      </c>
      <c r="P216" t="s">
        <v>32</v>
      </c>
      <c r="Q216" s="1" t="s">
        <v>1158</v>
      </c>
      <c r="R216" t="s">
        <v>34</v>
      </c>
      <c r="U216">
        <v>1010</v>
      </c>
    </row>
    <row r="217" spans="1:21" x14ac:dyDescent="0.25">
      <c r="A217">
        <v>15099790</v>
      </c>
      <c r="B217" t="s">
        <v>1159</v>
      </c>
      <c r="D217" t="s">
        <v>1160</v>
      </c>
      <c r="E217" t="s">
        <v>23</v>
      </c>
      <c r="F217" t="s">
        <v>24</v>
      </c>
      <c r="G217" t="s">
        <v>37</v>
      </c>
      <c r="H217" t="s">
        <v>38</v>
      </c>
      <c r="J217" t="s">
        <v>1161</v>
      </c>
      <c r="K217" t="s">
        <v>146</v>
      </c>
      <c r="M217" t="s">
        <v>29</v>
      </c>
      <c r="N217" t="s">
        <v>30</v>
      </c>
      <c r="O217" s="1" t="s">
        <v>1162</v>
      </c>
      <c r="P217" t="s">
        <v>32</v>
      </c>
      <c r="Q217" s="1" t="s">
        <v>1163</v>
      </c>
      <c r="R217" t="s">
        <v>34</v>
      </c>
      <c r="U217">
        <v>1011</v>
      </c>
    </row>
    <row r="218" spans="1:21" x14ac:dyDescent="0.25">
      <c r="A218">
        <v>15099791</v>
      </c>
      <c r="B218" t="s">
        <v>1164</v>
      </c>
      <c r="D218" t="s">
        <v>1165</v>
      </c>
      <c r="E218" t="s">
        <v>23</v>
      </c>
      <c r="F218" t="s">
        <v>24</v>
      </c>
      <c r="G218" t="s">
        <v>37</v>
      </c>
      <c r="H218" t="s">
        <v>38</v>
      </c>
      <c r="J218" t="s">
        <v>1166</v>
      </c>
      <c r="K218" t="s">
        <v>195</v>
      </c>
      <c r="M218" t="s">
        <v>29</v>
      </c>
      <c r="N218" t="s">
        <v>30</v>
      </c>
      <c r="O218" s="1" t="s">
        <v>1167</v>
      </c>
      <c r="P218" t="s">
        <v>32</v>
      </c>
      <c r="Q218" s="1" t="s">
        <v>1168</v>
      </c>
      <c r="R218" t="s">
        <v>34</v>
      </c>
      <c r="U218">
        <v>1012</v>
      </c>
    </row>
    <row r="219" spans="1:21" x14ac:dyDescent="0.25">
      <c r="A219">
        <v>15099792</v>
      </c>
      <c r="B219" t="s">
        <v>1169</v>
      </c>
      <c r="D219" t="s">
        <v>1170</v>
      </c>
      <c r="E219" t="s">
        <v>23</v>
      </c>
      <c r="F219" t="s">
        <v>24</v>
      </c>
      <c r="G219" t="s">
        <v>37</v>
      </c>
      <c r="H219" t="s">
        <v>38</v>
      </c>
      <c r="J219" t="s">
        <v>1171</v>
      </c>
      <c r="K219" t="s">
        <v>570</v>
      </c>
      <c r="M219" t="s">
        <v>29</v>
      </c>
      <c r="N219" t="s">
        <v>30</v>
      </c>
      <c r="O219" s="1" t="s">
        <v>1172</v>
      </c>
      <c r="P219" t="s">
        <v>32</v>
      </c>
      <c r="Q219" s="1" t="s">
        <v>1173</v>
      </c>
      <c r="R219" t="s">
        <v>34</v>
      </c>
      <c r="U219">
        <v>1013</v>
      </c>
    </row>
    <row r="220" spans="1:21" x14ac:dyDescent="0.25">
      <c r="A220">
        <v>15099793</v>
      </c>
      <c r="B220" t="s">
        <v>1174</v>
      </c>
      <c r="D220" t="s">
        <v>1175</v>
      </c>
      <c r="E220" t="s">
        <v>23</v>
      </c>
      <c r="F220" t="s">
        <v>24</v>
      </c>
      <c r="G220" t="s">
        <v>37</v>
      </c>
      <c r="H220" t="s">
        <v>38</v>
      </c>
      <c r="J220" t="s">
        <v>1176</v>
      </c>
      <c r="K220" t="s">
        <v>28</v>
      </c>
      <c r="M220" t="s">
        <v>29</v>
      </c>
      <c r="N220" t="s">
        <v>30</v>
      </c>
      <c r="O220" s="1" t="s">
        <v>1177</v>
      </c>
      <c r="P220" t="s">
        <v>32</v>
      </c>
      <c r="Q220" s="1" t="s">
        <v>1178</v>
      </c>
      <c r="R220" t="s">
        <v>34</v>
      </c>
      <c r="U220">
        <v>1014</v>
      </c>
    </row>
    <row r="221" spans="1:21" x14ac:dyDescent="0.25">
      <c r="A221">
        <v>15099795</v>
      </c>
      <c r="B221" t="s">
        <v>1179</v>
      </c>
      <c r="D221" t="s">
        <v>1180</v>
      </c>
      <c r="E221" t="s">
        <v>23</v>
      </c>
      <c r="F221" t="s">
        <v>24</v>
      </c>
      <c r="G221" t="s">
        <v>37</v>
      </c>
      <c r="H221" t="s">
        <v>38</v>
      </c>
      <c r="J221" t="s">
        <v>1181</v>
      </c>
      <c r="K221" t="s">
        <v>80</v>
      </c>
      <c r="M221" t="s">
        <v>29</v>
      </c>
      <c r="N221" t="s">
        <v>30</v>
      </c>
      <c r="O221" s="1" t="s">
        <v>1182</v>
      </c>
      <c r="P221" t="s">
        <v>32</v>
      </c>
      <c r="Q221" s="1" t="s">
        <v>1183</v>
      </c>
      <c r="R221" t="s">
        <v>34</v>
      </c>
      <c r="U221">
        <v>1016</v>
      </c>
    </row>
    <row r="222" spans="1:21" x14ac:dyDescent="0.25">
      <c r="A222">
        <v>15099797</v>
      </c>
      <c r="B222" t="s">
        <v>1184</v>
      </c>
      <c r="D222" t="s">
        <v>1185</v>
      </c>
      <c r="E222" t="s">
        <v>23</v>
      </c>
      <c r="F222" t="s">
        <v>24</v>
      </c>
      <c r="G222" t="s">
        <v>37</v>
      </c>
      <c r="H222" t="s">
        <v>38</v>
      </c>
      <c r="J222" t="s">
        <v>1186</v>
      </c>
      <c r="K222" t="s">
        <v>110</v>
      </c>
      <c r="M222" t="s">
        <v>29</v>
      </c>
      <c r="N222" t="s">
        <v>30</v>
      </c>
      <c r="O222" s="1" t="s">
        <v>1187</v>
      </c>
      <c r="P222" t="s">
        <v>32</v>
      </c>
      <c r="Q222" s="1" t="s">
        <v>1188</v>
      </c>
      <c r="R222" t="s">
        <v>34</v>
      </c>
      <c r="U222">
        <v>1018</v>
      </c>
    </row>
    <row r="223" spans="1:21" x14ac:dyDescent="0.25">
      <c r="A223">
        <v>15099798</v>
      </c>
      <c r="B223" t="s">
        <v>1189</v>
      </c>
      <c r="D223" t="s">
        <v>1190</v>
      </c>
      <c r="E223" t="s">
        <v>23</v>
      </c>
      <c r="F223" t="s">
        <v>24</v>
      </c>
      <c r="G223" t="s">
        <v>37</v>
      </c>
      <c r="H223" t="s">
        <v>38</v>
      </c>
      <c r="J223" t="s">
        <v>1191</v>
      </c>
      <c r="K223" t="s">
        <v>28</v>
      </c>
      <c r="M223" t="s">
        <v>29</v>
      </c>
      <c r="N223" t="s">
        <v>30</v>
      </c>
      <c r="O223" s="1" t="s">
        <v>1192</v>
      </c>
      <c r="P223" t="s">
        <v>32</v>
      </c>
      <c r="Q223" s="1" t="s">
        <v>1193</v>
      </c>
      <c r="R223" t="s">
        <v>34</v>
      </c>
      <c r="U223">
        <v>1019</v>
      </c>
    </row>
    <row r="224" spans="1:21" x14ac:dyDescent="0.25">
      <c r="A224">
        <v>15099800</v>
      </c>
      <c r="B224" t="s">
        <v>1194</v>
      </c>
      <c r="D224" t="s">
        <v>1195</v>
      </c>
      <c r="E224" t="s">
        <v>23</v>
      </c>
      <c r="F224" t="s">
        <v>24</v>
      </c>
      <c r="G224" t="s">
        <v>37</v>
      </c>
      <c r="H224" t="s">
        <v>38</v>
      </c>
      <c r="J224" t="s">
        <v>1196</v>
      </c>
      <c r="K224" t="s">
        <v>146</v>
      </c>
      <c r="M224" t="s">
        <v>29</v>
      </c>
      <c r="N224" t="s">
        <v>30</v>
      </c>
      <c r="O224" s="1" t="s">
        <v>1197</v>
      </c>
      <c r="P224" t="s">
        <v>32</v>
      </c>
      <c r="Q224" s="1" t="s">
        <v>1198</v>
      </c>
      <c r="R224" t="s">
        <v>34</v>
      </c>
      <c r="U224">
        <v>1021</v>
      </c>
    </row>
    <row r="225" spans="1:21" x14ac:dyDescent="0.25">
      <c r="A225">
        <v>15099801</v>
      </c>
      <c r="B225" t="s">
        <v>1199</v>
      </c>
      <c r="D225" t="s">
        <v>1200</v>
      </c>
      <c r="E225" t="s">
        <v>23</v>
      </c>
      <c r="F225" t="s">
        <v>24</v>
      </c>
      <c r="G225" t="s">
        <v>37</v>
      </c>
      <c r="H225" t="s">
        <v>38</v>
      </c>
      <c r="J225" t="s">
        <v>1201</v>
      </c>
      <c r="K225" t="s">
        <v>146</v>
      </c>
      <c r="M225" t="s">
        <v>29</v>
      </c>
      <c r="N225" t="s">
        <v>30</v>
      </c>
      <c r="O225" s="1" t="s">
        <v>1202</v>
      </c>
      <c r="P225" t="s">
        <v>32</v>
      </c>
      <c r="Q225" s="1" t="s">
        <v>1203</v>
      </c>
      <c r="R225" t="s">
        <v>34</v>
      </c>
      <c r="U225">
        <v>1022</v>
      </c>
    </row>
    <row r="226" spans="1:21" x14ac:dyDescent="0.25">
      <c r="A226">
        <v>15099802</v>
      </c>
      <c r="B226" t="s">
        <v>1204</v>
      </c>
      <c r="D226" t="s">
        <v>1205</v>
      </c>
      <c r="E226" t="s">
        <v>23</v>
      </c>
      <c r="F226" t="s">
        <v>24</v>
      </c>
      <c r="G226" t="s">
        <v>37</v>
      </c>
      <c r="H226" t="s">
        <v>38</v>
      </c>
      <c r="J226" t="s">
        <v>1206</v>
      </c>
      <c r="K226" t="s">
        <v>40</v>
      </c>
      <c r="M226" t="s">
        <v>29</v>
      </c>
      <c r="N226" t="s">
        <v>30</v>
      </c>
      <c r="O226" s="1" t="s">
        <v>1207</v>
      </c>
      <c r="P226" t="s">
        <v>32</v>
      </c>
      <c r="Q226" s="1" t="s">
        <v>1208</v>
      </c>
      <c r="R226" t="s">
        <v>34</v>
      </c>
      <c r="U226">
        <v>1023</v>
      </c>
    </row>
    <row r="227" spans="1:21" x14ac:dyDescent="0.25">
      <c r="A227">
        <v>15099803</v>
      </c>
      <c r="B227" t="s">
        <v>1209</v>
      </c>
      <c r="D227" t="s">
        <v>1210</v>
      </c>
      <c r="E227" t="s">
        <v>23</v>
      </c>
      <c r="F227" t="s">
        <v>24</v>
      </c>
      <c r="G227" t="s">
        <v>37</v>
      </c>
      <c r="H227" t="s">
        <v>38</v>
      </c>
      <c r="J227" t="s">
        <v>1211</v>
      </c>
      <c r="K227" t="s">
        <v>52</v>
      </c>
      <c r="M227" t="s">
        <v>29</v>
      </c>
      <c r="N227" t="s">
        <v>30</v>
      </c>
      <c r="O227" s="1" t="s">
        <v>1212</v>
      </c>
      <c r="P227" t="s">
        <v>32</v>
      </c>
      <c r="Q227" s="1" t="s">
        <v>1213</v>
      </c>
      <c r="R227" t="s">
        <v>34</v>
      </c>
      <c r="U227">
        <v>1024</v>
      </c>
    </row>
    <row r="228" spans="1:21" x14ac:dyDescent="0.25">
      <c r="A228">
        <v>15099804</v>
      </c>
      <c r="B228" t="s">
        <v>1214</v>
      </c>
      <c r="D228" t="s">
        <v>1215</v>
      </c>
      <c r="E228" t="s">
        <v>23</v>
      </c>
      <c r="F228" t="s">
        <v>24</v>
      </c>
      <c r="G228" t="s">
        <v>37</v>
      </c>
      <c r="H228" t="s">
        <v>38</v>
      </c>
      <c r="J228" t="s">
        <v>1216</v>
      </c>
      <c r="K228" t="s">
        <v>86</v>
      </c>
      <c r="M228" t="s">
        <v>29</v>
      </c>
      <c r="N228" t="s">
        <v>30</v>
      </c>
      <c r="O228" s="1" t="s">
        <v>1217</v>
      </c>
      <c r="P228" t="s">
        <v>32</v>
      </c>
      <c r="Q228" s="1" t="s">
        <v>1218</v>
      </c>
      <c r="R228" t="s">
        <v>34</v>
      </c>
      <c r="U228">
        <v>1025</v>
      </c>
    </row>
    <row r="229" spans="1:21" x14ac:dyDescent="0.25">
      <c r="A229">
        <v>15099805</v>
      </c>
      <c r="B229" t="s">
        <v>1219</v>
      </c>
      <c r="D229" t="s">
        <v>1220</v>
      </c>
      <c r="E229" t="s">
        <v>23</v>
      </c>
      <c r="F229" t="s">
        <v>24</v>
      </c>
      <c r="G229" t="s">
        <v>37</v>
      </c>
      <c r="H229" t="s">
        <v>38</v>
      </c>
      <c r="J229" t="s">
        <v>1221</v>
      </c>
      <c r="K229" t="s">
        <v>409</v>
      </c>
      <c r="M229" t="s">
        <v>29</v>
      </c>
      <c r="N229" t="s">
        <v>30</v>
      </c>
      <c r="O229" s="1" t="s">
        <v>1222</v>
      </c>
      <c r="P229" t="s">
        <v>32</v>
      </c>
      <c r="Q229" s="1" t="s">
        <v>1223</v>
      </c>
      <c r="R229" t="s">
        <v>34</v>
      </c>
      <c r="U229">
        <v>1026</v>
      </c>
    </row>
    <row r="230" spans="1:21" x14ac:dyDescent="0.25">
      <c r="A230">
        <v>15099806</v>
      </c>
      <c r="B230" t="s">
        <v>1224</v>
      </c>
      <c r="D230" t="s">
        <v>1225</v>
      </c>
      <c r="E230" t="s">
        <v>23</v>
      </c>
      <c r="F230" t="s">
        <v>24</v>
      </c>
      <c r="G230" t="s">
        <v>37</v>
      </c>
      <c r="H230" t="s">
        <v>38</v>
      </c>
      <c r="J230" t="s">
        <v>1226</v>
      </c>
      <c r="K230" t="s">
        <v>163</v>
      </c>
      <c r="M230" t="s">
        <v>29</v>
      </c>
      <c r="N230" t="s">
        <v>30</v>
      </c>
      <c r="O230" s="1" t="s">
        <v>1227</v>
      </c>
      <c r="P230" t="s">
        <v>32</v>
      </c>
      <c r="Q230" s="1" t="s">
        <v>1228</v>
      </c>
      <c r="R230" t="s">
        <v>34</v>
      </c>
      <c r="U230">
        <v>1027</v>
      </c>
    </row>
    <row r="231" spans="1:21" x14ac:dyDescent="0.25">
      <c r="A231">
        <v>15099807</v>
      </c>
      <c r="B231" t="s">
        <v>1229</v>
      </c>
      <c r="D231" t="s">
        <v>1230</v>
      </c>
      <c r="E231" t="s">
        <v>23</v>
      </c>
      <c r="F231" t="s">
        <v>24</v>
      </c>
      <c r="G231" t="s">
        <v>37</v>
      </c>
      <c r="H231" t="s">
        <v>38</v>
      </c>
      <c r="J231" t="s">
        <v>1231</v>
      </c>
      <c r="K231" t="s">
        <v>52</v>
      </c>
      <c r="M231" t="s">
        <v>29</v>
      </c>
      <c r="N231" t="s">
        <v>30</v>
      </c>
      <c r="O231" s="1" t="s">
        <v>1232</v>
      </c>
      <c r="P231" t="s">
        <v>32</v>
      </c>
      <c r="Q231" s="1" t="s">
        <v>1233</v>
      </c>
      <c r="R231" t="s">
        <v>34</v>
      </c>
      <c r="U231">
        <v>1028</v>
      </c>
    </row>
    <row r="232" spans="1:21" x14ac:dyDescent="0.25">
      <c r="A232">
        <v>15099808</v>
      </c>
      <c r="B232" t="s">
        <v>1234</v>
      </c>
      <c r="D232" t="s">
        <v>1235</v>
      </c>
      <c r="E232" t="s">
        <v>23</v>
      </c>
      <c r="F232" t="s">
        <v>24</v>
      </c>
      <c r="G232" t="s">
        <v>37</v>
      </c>
      <c r="H232" t="s">
        <v>38</v>
      </c>
      <c r="J232" t="s">
        <v>1236</v>
      </c>
      <c r="K232" t="s">
        <v>163</v>
      </c>
      <c r="M232" t="s">
        <v>29</v>
      </c>
      <c r="N232" t="s">
        <v>30</v>
      </c>
      <c r="O232" s="1" t="s">
        <v>1237</v>
      </c>
      <c r="P232" t="s">
        <v>32</v>
      </c>
      <c r="Q232" s="1" t="s">
        <v>1238</v>
      </c>
      <c r="R232" t="s">
        <v>34</v>
      </c>
      <c r="U232">
        <v>1029</v>
      </c>
    </row>
    <row r="233" spans="1:21" x14ac:dyDescent="0.25">
      <c r="A233">
        <v>15099809</v>
      </c>
      <c r="B233" t="s">
        <v>1239</v>
      </c>
      <c r="D233" t="s">
        <v>1240</v>
      </c>
      <c r="E233" t="s">
        <v>23</v>
      </c>
      <c r="F233" t="s">
        <v>24</v>
      </c>
      <c r="G233" t="s">
        <v>239</v>
      </c>
      <c r="H233" t="s">
        <v>239</v>
      </c>
      <c r="J233" t="s">
        <v>1241</v>
      </c>
      <c r="K233" t="s">
        <v>146</v>
      </c>
      <c r="M233" t="s">
        <v>29</v>
      </c>
      <c r="N233" t="s">
        <v>30</v>
      </c>
      <c r="O233" s="1" t="s">
        <v>1242</v>
      </c>
      <c r="P233" t="s">
        <v>32</v>
      </c>
      <c r="Q233" s="1" t="s">
        <v>1243</v>
      </c>
      <c r="R233" t="s">
        <v>34</v>
      </c>
      <c r="U233">
        <v>1030</v>
      </c>
    </row>
    <row r="234" spans="1:21" x14ac:dyDescent="0.25">
      <c r="A234">
        <v>15099811</v>
      </c>
      <c r="B234" t="s">
        <v>1244</v>
      </c>
      <c r="D234" t="s">
        <v>1245</v>
      </c>
      <c r="E234" t="s">
        <v>23</v>
      </c>
      <c r="F234" t="s">
        <v>24</v>
      </c>
      <c r="G234" t="s">
        <v>37</v>
      </c>
      <c r="H234" t="s">
        <v>38</v>
      </c>
      <c r="J234" t="s">
        <v>1246</v>
      </c>
      <c r="K234" t="s">
        <v>134</v>
      </c>
      <c r="M234" t="s">
        <v>29</v>
      </c>
      <c r="N234" t="s">
        <v>30</v>
      </c>
      <c r="O234" s="1" t="s">
        <v>1247</v>
      </c>
      <c r="P234" t="s">
        <v>32</v>
      </c>
      <c r="Q234" s="1" t="s">
        <v>1248</v>
      </c>
      <c r="R234" t="s">
        <v>34</v>
      </c>
      <c r="U234">
        <v>1032</v>
      </c>
    </row>
    <row r="235" spans="1:21" x14ac:dyDescent="0.25">
      <c r="A235">
        <v>15099812</v>
      </c>
      <c r="B235" t="s">
        <v>1249</v>
      </c>
      <c r="D235" t="s">
        <v>1250</v>
      </c>
      <c r="E235" t="s">
        <v>23</v>
      </c>
      <c r="F235" t="s">
        <v>24</v>
      </c>
      <c r="G235" t="s">
        <v>37</v>
      </c>
      <c r="H235" t="s">
        <v>38</v>
      </c>
      <c r="J235" t="s">
        <v>1251</v>
      </c>
      <c r="K235" t="s">
        <v>201</v>
      </c>
      <c r="M235" t="s">
        <v>29</v>
      </c>
      <c r="N235" t="s">
        <v>30</v>
      </c>
      <c r="O235" s="1" t="s">
        <v>1252</v>
      </c>
      <c r="P235" t="s">
        <v>32</v>
      </c>
      <c r="Q235" s="1" t="s">
        <v>1253</v>
      </c>
      <c r="R235" t="s">
        <v>34</v>
      </c>
      <c r="U235">
        <v>1033</v>
      </c>
    </row>
    <row r="236" spans="1:21" x14ac:dyDescent="0.25">
      <c r="A236">
        <v>15099813</v>
      </c>
      <c r="B236" t="s">
        <v>1254</v>
      </c>
      <c r="D236" t="s">
        <v>1255</v>
      </c>
      <c r="E236" t="s">
        <v>23</v>
      </c>
      <c r="F236" t="s">
        <v>24</v>
      </c>
      <c r="G236" t="s">
        <v>37</v>
      </c>
      <c r="H236" t="s">
        <v>38</v>
      </c>
      <c r="J236" t="s">
        <v>1256</v>
      </c>
      <c r="K236" t="s">
        <v>483</v>
      </c>
      <c r="M236" t="s">
        <v>29</v>
      </c>
      <c r="N236" t="s">
        <v>30</v>
      </c>
      <c r="O236" s="1" t="s">
        <v>1257</v>
      </c>
      <c r="P236" t="s">
        <v>32</v>
      </c>
      <c r="Q236" s="1" t="s">
        <v>1258</v>
      </c>
      <c r="R236" t="s">
        <v>34</v>
      </c>
      <c r="U236">
        <v>1034</v>
      </c>
    </row>
    <row r="237" spans="1:21" x14ac:dyDescent="0.25">
      <c r="A237">
        <v>15099814</v>
      </c>
      <c r="B237" t="s">
        <v>1259</v>
      </c>
      <c r="D237" t="s">
        <v>1260</v>
      </c>
      <c r="E237" t="s">
        <v>23</v>
      </c>
      <c r="F237" t="s">
        <v>24</v>
      </c>
      <c r="G237" t="s">
        <v>37</v>
      </c>
      <c r="H237" t="s">
        <v>38</v>
      </c>
      <c r="J237" t="s">
        <v>1261</v>
      </c>
      <c r="K237" t="s">
        <v>116</v>
      </c>
      <c r="M237" t="s">
        <v>29</v>
      </c>
      <c r="N237" t="s">
        <v>30</v>
      </c>
      <c r="O237" s="1" t="s">
        <v>1262</v>
      </c>
      <c r="P237" t="s">
        <v>32</v>
      </c>
      <c r="Q237" s="1" t="s">
        <v>1263</v>
      </c>
      <c r="R237" t="s">
        <v>34</v>
      </c>
      <c r="U237">
        <v>1035</v>
      </c>
    </row>
    <row r="238" spans="1:21" x14ac:dyDescent="0.25">
      <c r="A238">
        <v>15099815</v>
      </c>
      <c r="B238" t="s">
        <v>1264</v>
      </c>
      <c r="D238" t="s">
        <v>1265</v>
      </c>
      <c r="E238" t="s">
        <v>23</v>
      </c>
      <c r="F238" t="s">
        <v>24</v>
      </c>
      <c r="G238" t="s">
        <v>25</v>
      </c>
      <c r="H238" t="s">
        <v>1266</v>
      </c>
      <c r="J238" t="s">
        <v>1267</v>
      </c>
      <c r="K238" t="s">
        <v>163</v>
      </c>
      <c r="M238" t="s">
        <v>29</v>
      </c>
      <c r="N238" t="s">
        <v>30</v>
      </c>
      <c r="O238" s="1" t="s">
        <v>1268</v>
      </c>
      <c r="P238" t="s">
        <v>32</v>
      </c>
      <c r="Q238" s="1" t="s">
        <v>1269</v>
      </c>
      <c r="R238" t="s">
        <v>34</v>
      </c>
      <c r="U238">
        <v>1036</v>
      </c>
    </row>
    <row r="239" spans="1:21" x14ac:dyDescent="0.25">
      <c r="A239">
        <v>15099817</v>
      </c>
      <c r="B239" t="s">
        <v>1270</v>
      </c>
      <c r="D239" t="s">
        <v>1271</v>
      </c>
      <c r="E239" t="s">
        <v>23</v>
      </c>
      <c r="F239" t="s">
        <v>24</v>
      </c>
      <c r="G239" t="s">
        <v>37</v>
      </c>
      <c r="H239" t="s">
        <v>38</v>
      </c>
      <c r="J239" t="s">
        <v>1272</v>
      </c>
      <c r="K239" t="s">
        <v>122</v>
      </c>
      <c r="M239" t="s">
        <v>29</v>
      </c>
      <c r="N239" t="s">
        <v>30</v>
      </c>
      <c r="O239" s="1" t="s">
        <v>1273</v>
      </c>
      <c r="P239" t="s">
        <v>32</v>
      </c>
      <c r="Q239" s="1" t="s">
        <v>1274</v>
      </c>
      <c r="R239" t="s">
        <v>34</v>
      </c>
      <c r="U239">
        <v>1038</v>
      </c>
    </row>
    <row r="240" spans="1:21" x14ac:dyDescent="0.25">
      <c r="A240">
        <v>15099818</v>
      </c>
      <c r="B240" t="s">
        <v>1275</v>
      </c>
      <c r="D240" t="s">
        <v>1276</v>
      </c>
      <c r="E240" t="s">
        <v>23</v>
      </c>
      <c r="F240" t="s">
        <v>24</v>
      </c>
      <c r="G240" t="s">
        <v>37</v>
      </c>
      <c r="H240" t="s">
        <v>38</v>
      </c>
      <c r="J240" t="s">
        <v>1277</v>
      </c>
      <c r="K240" t="s">
        <v>570</v>
      </c>
      <c r="M240" t="s">
        <v>29</v>
      </c>
      <c r="N240" t="s">
        <v>30</v>
      </c>
      <c r="O240" s="1" t="s">
        <v>1278</v>
      </c>
      <c r="P240" t="s">
        <v>32</v>
      </c>
      <c r="Q240" s="1" t="s">
        <v>1279</v>
      </c>
      <c r="R240" t="s">
        <v>34</v>
      </c>
      <c r="U240">
        <v>1039</v>
      </c>
    </row>
    <row r="241" spans="1:21" x14ac:dyDescent="0.25">
      <c r="A241">
        <v>15099819</v>
      </c>
      <c r="B241" t="s">
        <v>1280</v>
      </c>
      <c r="D241" t="s">
        <v>1281</v>
      </c>
      <c r="E241" t="s">
        <v>23</v>
      </c>
      <c r="F241" t="s">
        <v>24</v>
      </c>
      <c r="G241" t="s">
        <v>37</v>
      </c>
      <c r="H241" t="s">
        <v>38</v>
      </c>
      <c r="J241" t="s">
        <v>1282</v>
      </c>
      <c r="K241" t="s">
        <v>110</v>
      </c>
      <c r="M241" t="s">
        <v>29</v>
      </c>
      <c r="N241" t="s">
        <v>30</v>
      </c>
      <c r="O241" s="1" t="s">
        <v>1283</v>
      </c>
      <c r="P241" t="s">
        <v>32</v>
      </c>
      <c r="Q241" s="1" t="s">
        <v>1284</v>
      </c>
      <c r="R241" t="s">
        <v>34</v>
      </c>
      <c r="U241">
        <v>1040</v>
      </c>
    </row>
    <row r="242" spans="1:21" x14ac:dyDescent="0.25">
      <c r="A242">
        <v>15099820</v>
      </c>
      <c r="B242" t="s">
        <v>1285</v>
      </c>
      <c r="D242" t="s">
        <v>1286</v>
      </c>
      <c r="E242" t="s">
        <v>23</v>
      </c>
      <c r="F242" t="s">
        <v>24</v>
      </c>
      <c r="G242" t="s">
        <v>37</v>
      </c>
      <c r="H242" t="s">
        <v>38</v>
      </c>
      <c r="I242" t="s">
        <v>1287</v>
      </c>
      <c r="J242" t="s">
        <v>1288</v>
      </c>
      <c r="K242" t="s">
        <v>1289</v>
      </c>
      <c r="M242" t="s">
        <v>29</v>
      </c>
      <c r="N242" t="s">
        <v>30</v>
      </c>
      <c r="O242" s="1" t="s">
        <v>1290</v>
      </c>
      <c r="P242" t="s">
        <v>32</v>
      </c>
      <c r="Q242" s="1" t="s">
        <v>1291</v>
      </c>
      <c r="R242" t="s">
        <v>34</v>
      </c>
      <c r="U242">
        <v>1041</v>
      </c>
    </row>
    <row r="243" spans="1:21" x14ac:dyDescent="0.25">
      <c r="A243">
        <v>15099821</v>
      </c>
      <c r="B243" t="s">
        <v>1292</v>
      </c>
      <c r="D243" t="s">
        <v>1293</v>
      </c>
      <c r="E243" t="s">
        <v>23</v>
      </c>
      <c r="F243" t="s">
        <v>24</v>
      </c>
      <c r="G243" t="s">
        <v>37</v>
      </c>
      <c r="H243" t="s">
        <v>38</v>
      </c>
      <c r="J243" t="s">
        <v>1294</v>
      </c>
      <c r="K243" t="s">
        <v>98</v>
      </c>
      <c r="M243" t="s">
        <v>29</v>
      </c>
      <c r="N243" t="s">
        <v>30</v>
      </c>
      <c r="O243" s="1" t="s">
        <v>1295</v>
      </c>
      <c r="P243" t="s">
        <v>32</v>
      </c>
      <c r="Q243" s="1" t="s">
        <v>1296</v>
      </c>
      <c r="R243" t="s">
        <v>34</v>
      </c>
      <c r="U243">
        <v>1042</v>
      </c>
    </row>
    <row r="244" spans="1:21" x14ac:dyDescent="0.25">
      <c r="A244">
        <v>15099822</v>
      </c>
      <c r="B244" t="s">
        <v>1297</v>
      </c>
      <c r="D244" t="s">
        <v>1298</v>
      </c>
      <c r="E244" t="s">
        <v>23</v>
      </c>
      <c r="F244" t="s">
        <v>24</v>
      </c>
      <c r="G244" t="s">
        <v>37</v>
      </c>
      <c r="H244" t="s">
        <v>38</v>
      </c>
      <c r="J244" t="s">
        <v>1299</v>
      </c>
      <c r="K244" t="s">
        <v>134</v>
      </c>
      <c r="M244" t="s">
        <v>29</v>
      </c>
      <c r="N244" t="s">
        <v>30</v>
      </c>
      <c r="O244" s="1" t="s">
        <v>1300</v>
      </c>
      <c r="P244" t="s">
        <v>32</v>
      </c>
      <c r="Q244" s="1" t="s">
        <v>1301</v>
      </c>
      <c r="R244" t="s">
        <v>34</v>
      </c>
      <c r="U244">
        <v>1043</v>
      </c>
    </row>
    <row r="245" spans="1:21" x14ac:dyDescent="0.25">
      <c r="A245">
        <v>15099823</v>
      </c>
      <c r="B245" t="s">
        <v>1302</v>
      </c>
      <c r="D245" t="s">
        <v>1303</v>
      </c>
      <c r="E245" t="s">
        <v>23</v>
      </c>
      <c r="F245" t="s">
        <v>24</v>
      </c>
      <c r="G245" t="s">
        <v>37</v>
      </c>
      <c r="H245" t="s">
        <v>38</v>
      </c>
      <c r="J245" t="s">
        <v>1304</v>
      </c>
      <c r="K245" t="s">
        <v>201</v>
      </c>
      <c r="M245" t="s">
        <v>29</v>
      </c>
      <c r="N245" t="s">
        <v>30</v>
      </c>
      <c r="O245" s="1" t="s">
        <v>1305</v>
      </c>
      <c r="P245" t="s">
        <v>32</v>
      </c>
      <c r="Q245" s="1" t="s">
        <v>1306</v>
      </c>
      <c r="R245" t="s">
        <v>34</v>
      </c>
      <c r="U245">
        <v>1044</v>
      </c>
    </row>
    <row r="246" spans="1:21" x14ac:dyDescent="0.25">
      <c r="A246">
        <v>15099824</v>
      </c>
      <c r="B246" t="s">
        <v>1307</v>
      </c>
      <c r="D246" t="s">
        <v>1308</v>
      </c>
      <c r="E246" t="s">
        <v>23</v>
      </c>
      <c r="F246" t="s">
        <v>24</v>
      </c>
      <c r="G246" t="s">
        <v>37</v>
      </c>
      <c r="H246" t="s">
        <v>38</v>
      </c>
      <c r="J246" t="s">
        <v>1309</v>
      </c>
      <c r="K246" t="s">
        <v>195</v>
      </c>
      <c r="M246" t="s">
        <v>29</v>
      </c>
      <c r="N246" t="s">
        <v>30</v>
      </c>
      <c r="O246" s="1" t="s">
        <v>1310</v>
      </c>
      <c r="P246" t="s">
        <v>32</v>
      </c>
      <c r="Q246" s="1" t="s">
        <v>1311</v>
      </c>
      <c r="R246" t="s">
        <v>34</v>
      </c>
      <c r="U246">
        <v>1045</v>
      </c>
    </row>
    <row r="247" spans="1:21" x14ac:dyDescent="0.25">
      <c r="A247">
        <v>15099825</v>
      </c>
      <c r="B247" t="s">
        <v>1312</v>
      </c>
      <c r="D247" t="s">
        <v>1313</v>
      </c>
      <c r="E247" t="s">
        <v>23</v>
      </c>
      <c r="F247" t="s">
        <v>24</v>
      </c>
      <c r="G247" t="s">
        <v>239</v>
      </c>
      <c r="H247" t="s">
        <v>239</v>
      </c>
      <c r="J247" t="s">
        <v>1314</v>
      </c>
      <c r="K247" t="s">
        <v>241</v>
      </c>
      <c r="M247" t="s">
        <v>29</v>
      </c>
      <c r="N247" t="s">
        <v>30</v>
      </c>
      <c r="O247" s="1" t="s">
        <v>1315</v>
      </c>
      <c r="P247" t="s">
        <v>32</v>
      </c>
      <c r="Q247" s="1" t="s">
        <v>1316</v>
      </c>
      <c r="R247" t="s">
        <v>34</v>
      </c>
      <c r="U247">
        <v>1046</v>
      </c>
    </row>
    <row r="248" spans="1:21" x14ac:dyDescent="0.25">
      <c r="A248">
        <v>15099826</v>
      </c>
      <c r="B248" t="s">
        <v>1317</v>
      </c>
      <c r="D248" t="s">
        <v>1318</v>
      </c>
      <c r="E248" t="s">
        <v>23</v>
      </c>
      <c r="F248" t="s">
        <v>24</v>
      </c>
      <c r="G248" t="s">
        <v>37</v>
      </c>
      <c r="H248" t="s">
        <v>38</v>
      </c>
      <c r="J248" t="s">
        <v>1319</v>
      </c>
      <c r="K248" t="s">
        <v>213</v>
      </c>
      <c r="M248" t="s">
        <v>29</v>
      </c>
      <c r="N248" t="s">
        <v>30</v>
      </c>
      <c r="O248" s="1" t="s">
        <v>1320</v>
      </c>
      <c r="P248" t="s">
        <v>32</v>
      </c>
      <c r="Q248" s="1" t="s">
        <v>1321</v>
      </c>
      <c r="R248" t="s">
        <v>34</v>
      </c>
      <c r="U248">
        <v>1047</v>
      </c>
    </row>
    <row r="249" spans="1:21" x14ac:dyDescent="0.25">
      <c r="A249">
        <v>15099827</v>
      </c>
      <c r="B249" t="s">
        <v>1322</v>
      </c>
      <c r="D249" t="s">
        <v>1323</v>
      </c>
      <c r="E249" t="s">
        <v>23</v>
      </c>
      <c r="F249" t="s">
        <v>24</v>
      </c>
      <c r="G249" t="s">
        <v>25</v>
      </c>
      <c r="H249" t="s">
        <v>1324</v>
      </c>
      <c r="J249" t="s">
        <v>1325</v>
      </c>
      <c r="K249" t="s">
        <v>483</v>
      </c>
      <c r="M249" t="s">
        <v>29</v>
      </c>
      <c r="N249" t="s">
        <v>30</v>
      </c>
      <c r="O249" s="1" t="s">
        <v>1326</v>
      </c>
      <c r="P249" t="s">
        <v>32</v>
      </c>
      <c r="Q249" s="1" t="s">
        <v>1327</v>
      </c>
      <c r="R249" t="s">
        <v>34</v>
      </c>
      <c r="U249">
        <v>1048</v>
      </c>
    </row>
    <row r="250" spans="1:21" x14ac:dyDescent="0.25">
      <c r="A250">
        <v>15099828</v>
      </c>
      <c r="B250" t="s">
        <v>1328</v>
      </c>
      <c r="D250" t="s">
        <v>1329</v>
      </c>
      <c r="E250" t="s">
        <v>23</v>
      </c>
      <c r="F250" t="s">
        <v>24</v>
      </c>
      <c r="G250" t="s">
        <v>37</v>
      </c>
      <c r="H250" t="s">
        <v>38</v>
      </c>
      <c r="J250" t="s">
        <v>1330</v>
      </c>
      <c r="K250" t="s">
        <v>146</v>
      </c>
      <c r="M250" t="s">
        <v>29</v>
      </c>
      <c r="N250" t="s">
        <v>30</v>
      </c>
      <c r="O250" s="1" t="s">
        <v>1331</v>
      </c>
      <c r="P250" t="s">
        <v>32</v>
      </c>
      <c r="Q250" s="1" t="s">
        <v>1332</v>
      </c>
      <c r="R250" t="s">
        <v>34</v>
      </c>
      <c r="U250">
        <v>1049</v>
      </c>
    </row>
    <row r="251" spans="1:21" x14ac:dyDescent="0.25">
      <c r="A251">
        <v>15099829</v>
      </c>
      <c r="B251" t="s">
        <v>1333</v>
      </c>
      <c r="D251" t="s">
        <v>1334</v>
      </c>
      <c r="E251" t="s">
        <v>23</v>
      </c>
      <c r="F251" t="s">
        <v>24</v>
      </c>
      <c r="G251" t="s">
        <v>37</v>
      </c>
      <c r="H251" t="s">
        <v>38</v>
      </c>
      <c r="J251" t="s">
        <v>1335</v>
      </c>
      <c r="K251" t="s">
        <v>163</v>
      </c>
      <c r="M251" t="s">
        <v>29</v>
      </c>
      <c r="N251" t="s">
        <v>30</v>
      </c>
      <c r="O251" s="1" t="s">
        <v>1336</v>
      </c>
      <c r="P251" t="s">
        <v>32</v>
      </c>
      <c r="Q251" s="1" t="s">
        <v>1337</v>
      </c>
      <c r="R251" t="s">
        <v>34</v>
      </c>
      <c r="U251">
        <v>1050</v>
      </c>
    </row>
    <row r="252" spans="1:21" x14ac:dyDescent="0.25">
      <c r="A252">
        <v>15099831</v>
      </c>
      <c r="B252" t="s">
        <v>1338</v>
      </c>
      <c r="D252" t="s">
        <v>1339</v>
      </c>
      <c r="E252" t="s">
        <v>23</v>
      </c>
      <c r="F252" t="s">
        <v>24</v>
      </c>
      <c r="G252" t="s">
        <v>37</v>
      </c>
      <c r="H252" t="s">
        <v>38</v>
      </c>
      <c r="J252" t="s">
        <v>1340</v>
      </c>
      <c r="K252" t="s">
        <v>140</v>
      </c>
      <c r="M252" t="s">
        <v>29</v>
      </c>
      <c r="N252" t="s">
        <v>30</v>
      </c>
      <c r="O252" s="1" t="s">
        <v>1341</v>
      </c>
      <c r="P252" t="s">
        <v>32</v>
      </c>
      <c r="Q252" s="1" t="s">
        <v>1342</v>
      </c>
      <c r="R252" t="s">
        <v>34</v>
      </c>
      <c r="U252">
        <v>1052</v>
      </c>
    </row>
    <row r="253" spans="1:21" x14ac:dyDescent="0.25">
      <c r="A253">
        <v>15099832</v>
      </c>
      <c r="B253" t="s">
        <v>1343</v>
      </c>
      <c r="D253" t="s">
        <v>1344</v>
      </c>
      <c r="E253" t="s">
        <v>23</v>
      </c>
      <c r="F253" t="s">
        <v>24</v>
      </c>
      <c r="G253" t="s">
        <v>37</v>
      </c>
      <c r="H253" t="s">
        <v>38</v>
      </c>
      <c r="J253" t="s">
        <v>1345</v>
      </c>
      <c r="K253" t="s">
        <v>58</v>
      </c>
      <c r="M253" t="s">
        <v>29</v>
      </c>
      <c r="N253" t="s">
        <v>30</v>
      </c>
      <c r="O253" s="1" t="s">
        <v>1346</v>
      </c>
      <c r="P253" t="s">
        <v>32</v>
      </c>
      <c r="Q253" s="1" t="s">
        <v>1347</v>
      </c>
      <c r="R253" t="s">
        <v>34</v>
      </c>
      <c r="U253">
        <v>1053</v>
      </c>
    </row>
    <row r="254" spans="1:21" x14ac:dyDescent="0.25">
      <c r="A254">
        <v>15099833</v>
      </c>
      <c r="B254" t="s">
        <v>1348</v>
      </c>
      <c r="D254" t="s">
        <v>1349</v>
      </c>
      <c r="E254" t="s">
        <v>23</v>
      </c>
      <c r="F254" t="s">
        <v>24</v>
      </c>
      <c r="G254" t="s">
        <v>37</v>
      </c>
      <c r="H254" t="s">
        <v>38</v>
      </c>
      <c r="J254" t="s">
        <v>1350</v>
      </c>
      <c r="K254" t="s">
        <v>570</v>
      </c>
      <c r="M254" t="s">
        <v>29</v>
      </c>
      <c r="N254" t="s">
        <v>30</v>
      </c>
      <c r="O254" s="1" t="s">
        <v>1351</v>
      </c>
      <c r="P254" t="s">
        <v>32</v>
      </c>
      <c r="Q254" s="1" t="s">
        <v>1352</v>
      </c>
      <c r="R254" t="s">
        <v>34</v>
      </c>
      <c r="U254">
        <v>1054</v>
      </c>
    </row>
    <row r="255" spans="1:21" x14ac:dyDescent="0.25">
      <c r="A255">
        <v>15099835</v>
      </c>
      <c r="B255" t="s">
        <v>1353</v>
      </c>
      <c r="D255" t="s">
        <v>1354</v>
      </c>
      <c r="E255" t="s">
        <v>23</v>
      </c>
      <c r="F255" t="s">
        <v>24</v>
      </c>
      <c r="G255" t="s">
        <v>37</v>
      </c>
      <c r="H255" t="s">
        <v>38</v>
      </c>
      <c r="J255" t="s">
        <v>1355</v>
      </c>
      <c r="K255" t="s">
        <v>140</v>
      </c>
      <c r="M255" t="s">
        <v>29</v>
      </c>
      <c r="N255" t="s">
        <v>30</v>
      </c>
      <c r="O255" s="1" t="s">
        <v>1356</v>
      </c>
      <c r="P255" t="s">
        <v>32</v>
      </c>
      <c r="Q255" s="1" t="s">
        <v>1357</v>
      </c>
      <c r="R255" t="s">
        <v>34</v>
      </c>
      <c r="U255">
        <v>1056</v>
      </c>
    </row>
    <row r="256" spans="1:21" x14ac:dyDescent="0.25">
      <c r="A256">
        <v>15099836</v>
      </c>
      <c r="B256" t="s">
        <v>1358</v>
      </c>
      <c r="D256" t="s">
        <v>1359</v>
      </c>
      <c r="E256" t="s">
        <v>23</v>
      </c>
      <c r="F256" t="s">
        <v>24</v>
      </c>
      <c r="G256" t="s">
        <v>37</v>
      </c>
      <c r="H256" t="s">
        <v>38</v>
      </c>
      <c r="J256" t="s">
        <v>1360</v>
      </c>
      <c r="K256" t="s">
        <v>140</v>
      </c>
      <c r="M256" t="s">
        <v>29</v>
      </c>
      <c r="N256" t="s">
        <v>30</v>
      </c>
      <c r="O256" s="1" t="s">
        <v>1361</v>
      </c>
      <c r="P256" t="s">
        <v>32</v>
      </c>
      <c r="Q256" s="1" t="s">
        <v>1362</v>
      </c>
      <c r="R256" t="s">
        <v>34</v>
      </c>
      <c r="U256">
        <v>1057</v>
      </c>
    </row>
    <row r="257" spans="1:21" x14ac:dyDescent="0.25">
      <c r="A257">
        <v>15099837</v>
      </c>
      <c r="B257" t="s">
        <v>1363</v>
      </c>
      <c r="D257" t="s">
        <v>1364</v>
      </c>
      <c r="E257" t="s">
        <v>23</v>
      </c>
      <c r="F257" t="s">
        <v>24</v>
      </c>
      <c r="G257" t="s">
        <v>37</v>
      </c>
      <c r="H257" t="s">
        <v>38</v>
      </c>
      <c r="J257" t="s">
        <v>1365</v>
      </c>
      <c r="K257" t="s">
        <v>140</v>
      </c>
      <c r="M257" t="s">
        <v>29</v>
      </c>
      <c r="N257" t="s">
        <v>30</v>
      </c>
      <c r="O257" s="1" t="s">
        <v>1366</v>
      </c>
      <c r="P257" t="s">
        <v>32</v>
      </c>
      <c r="Q257" s="1" t="s">
        <v>1367</v>
      </c>
      <c r="R257" t="s">
        <v>34</v>
      </c>
      <c r="U257">
        <v>1058</v>
      </c>
    </row>
    <row r="258" spans="1:21" x14ac:dyDescent="0.25">
      <c r="A258">
        <v>15099839</v>
      </c>
      <c r="B258" t="s">
        <v>1368</v>
      </c>
      <c r="D258" t="s">
        <v>1369</v>
      </c>
      <c r="E258" t="s">
        <v>23</v>
      </c>
      <c r="F258" t="s">
        <v>24</v>
      </c>
      <c r="G258" t="s">
        <v>25</v>
      </c>
      <c r="H258" t="s">
        <v>91</v>
      </c>
      <c r="J258" t="s">
        <v>1370</v>
      </c>
      <c r="K258" t="s">
        <v>86</v>
      </c>
      <c r="M258" t="s">
        <v>29</v>
      </c>
      <c r="N258" t="s">
        <v>30</v>
      </c>
      <c r="O258" s="1" t="s">
        <v>1371</v>
      </c>
      <c r="P258" t="s">
        <v>32</v>
      </c>
      <c r="Q258" s="1" t="s">
        <v>1372</v>
      </c>
      <c r="R258" t="s">
        <v>34</v>
      </c>
      <c r="U258">
        <v>1060</v>
      </c>
    </row>
    <row r="259" spans="1:21" x14ac:dyDescent="0.25">
      <c r="A259">
        <v>15099840</v>
      </c>
      <c r="B259" t="s">
        <v>1373</v>
      </c>
      <c r="D259" t="s">
        <v>1374</v>
      </c>
      <c r="E259" t="s">
        <v>23</v>
      </c>
      <c r="F259" t="s">
        <v>24</v>
      </c>
      <c r="G259" t="s">
        <v>25</v>
      </c>
      <c r="H259" t="s">
        <v>151</v>
      </c>
      <c r="J259" t="s">
        <v>1375</v>
      </c>
      <c r="K259" t="s">
        <v>213</v>
      </c>
      <c r="M259" t="s">
        <v>29</v>
      </c>
      <c r="N259" t="s">
        <v>30</v>
      </c>
      <c r="O259" s="1" t="s">
        <v>1376</v>
      </c>
      <c r="P259" t="s">
        <v>32</v>
      </c>
      <c r="Q259" s="1" t="s">
        <v>1377</v>
      </c>
      <c r="R259" t="s">
        <v>34</v>
      </c>
      <c r="U259">
        <v>1061</v>
      </c>
    </row>
    <row r="260" spans="1:21" x14ac:dyDescent="0.25">
      <c r="A260">
        <v>15099842</v>
      </c>
      <c r="B260" t="s">
        <v>1378</v>
      </c>
      <c r="D260" t="s">
        <v>1379</v>
      </c>
      <c r="E260" t="s">
        <v>23</v>
      </c>
      <c r="F260" t="s">
        <v>24</v>
      </c>
      <c r="G260" t="s">
        <v>37</v>
      </c>
      <c r="H260" t="s">
        <v>38</v>
      </c>
      <c r="J260" t="s">
        <v>1380</v>
      </c>
      <c r="K260" t="s">
        <v>146</v>
      </c>
      <c r="M260" t="s">
        <v>29</v>
      </c>
      <c r="N260" t="s">
        <v>30</v>
      </c>
      <c r="O260" s="1" t="s">
        <v>1381</v>
      </c>
      <c r="P260" t="s">
        <v>32</v>
      </c>
      <c r="Q260" s="1" t="s">
        <v>1382</v>
      </c>
      <c r="R260" t="s">
        <v>34</v>
      </c>
      <c r="U260">
        <v>1063</v>
      </c>
    </row>
    <row r="261" spans="1:21" x14ac:dyDescent="0.25">
      <c r="A261">
        <v>15099843</v>
      </c>
      <c r="B261" t="s">
        <v>1383</v>
      </c>
      <c r="D261" t="s">
        <v>1384</v>
      </c>
      <c r="E261" t="s">
        <v>23</v>
      </c>
      <c r="F261" t="s">
        <v>24</v>
      </c>
      <c r="G261" t="s">
        <v>37</v>
      </c>
      <c r="H261" t="s">
        <v>38</v>
      </c>
      <c r="J261" t="s">
        <v>1385</v>
      </c>
      <c r="K261" t="s">
        <v>189</v>
      </c>
      <c r="M261" t="s">
        <v>29</v>
      </c>
      <c r="N261" t="s">
        <v>30</v>
      </c>
      <c r="O261" s="1" t="s">
        <v>1386</v>
      </c>
      <c r="P261" t="s">
        <v>32</v>
      </c>
      <c r="Q261" s="1" t="s">
        <v>1387</v>
      </c>
      <c r="R261" t="s">
        <v>34</v>
      </c>
      <c r="U261">
        <v>1064</v>
      </c>
    </row>
    <row r="262" spans="1:21" x14ac:dyDescent="0.25">
      <c r="A262">
        <v>15099844</v>
      </c>
      <c r="B262" t="s">
        <v>1388</v>
      </c>
      <c r="D262" t="s">
        <v>1389</v>
      </c>
      <c r="E262" t="s">
        <v>23</v>
      </c>
      <c r="F262" t="s">
        <v>24</v>
      </c>
      <c r="G262" t="s">
        <v>37</v>
      </c>
      <c r="H262" t="s">
        <v>38</v>
      </c>
      <c r="J262" t="s">
        <v>1390</v>
      </c>
      <c r="K262" t="s">
        <v>163</v>
      </c>
      <c r="M262" t="s">
        <v>29</v>
      </c>
      <c r="N262" t="s">
        <v>30</v>
      </c>
      <c r="O262" s="1" t="s">
        <v>1391</v>
      </c>
      <c r="P262" t="s">
        <v>32</v>
      </c>
      <c r="Q262" s="1" t="s">
        <v>1392</v>
      </c>
      <c r="R262" t="s">
        <v>34</v>
      </c>
      <c r="U262">
        <v>1065</v>
      </c>
    </row>
    <row r="263" spans="1:21" x14ac:dyDescent="0.25">
      <c r="A263">
        <v>15099845</v>
      </c>
      <c r="B263" t="s">
        <v>1393</v>
      </c>
      <c r="D263" t="s">
        <v>1394</v>
      </c>
      <c r="E263" t="s">
        <v>23</v>
      </c>
      <c r="F263" t="s">
        <v>24</v>
      </c>
      <c r="G263" t="s">
        <v>37</v>
      </c>
      <c r="H263" t="s">
        <v>38</v>
      </c>
      <c r="J263" t="s">
        <v>1395</v>
      </c>
      <c r="K263" t="s">
        <v>122</v>
      </c>
      <c r="M263" t="s">
        <v>29</v>
      </c>
      <c r="N263" t="s">
        <v>30</v>
      </c>
      <c r="O263" s="1" t="s">
        <v>1396</v>
      </c>
      <c r="P263" t="s">
        <v>32</v>
      </c>
      <c r="Q263" s="1" t="s">
        <v>1397</v>
      </c>
      <c r="R263" t="s">
        <v>34</v>
      </c>
      <c r="U263">
        <v>1066</v>
      </c>
    </row>
    <row r="264" spans="1:21" x14ac:dyDescent="0.25">
      <c r="A264">
        <v>15099846</v>
      </c>
      <c r="B264" t="s">
        <v>1398</v>
      </c>
      <c r="D264" t="s">
        <v>1399</v>
      </c>
      <c r="E264" t="s">
        <v>23</v>
      </c>
      <c r="F264" t="s">
        <v>24</v>
      </c>
      <c r="G264" t="s">
        <v>37</v>
      </c>
      <c r="H264" t="s">
        <v>38</v>
      </c>
      <c r="J264" t="s">
        <v>1400</v>
      </c>
      <c r="K264" t="s">
        <v>189</v>
      </c>
      <c r="M264" t="s">
        <v>29</v>
      </c>
      <c r="N264" t="s">
        <v>30</v>
      </c>
      <c r="O264" s="1" t="s">
        <v>1401</v>
      </c>
      <c r="P264" t="s">
        <v>32</v>
      </c>
      <c r="Q264" s="1" t="s">
        <v>1402</v>
      </c>
      <c r="R264" t="s">
        <v>34</v>
      </c>
      <c r="U264">
        <v>1067</v>
      </c>
    </row>
    <row r="265" spans="1:21" x14ac:dyDescent="0.25">
      <c r="A265">
        <v>15099847</v>
      </c>
      <c r="B265" t="s">
        <v>1403</v>
      </c>
      <c r="D265" t="s">
        <v>1404</v>
      </c>
      <c r="E265" t="s">
        <v>23</v>
      </c>
      <c r="F265" t="s">
        <v>24</v>
      </c>
      <c r="G265" t="s">
        <v>37</v>
      </c>
      <c r="H265" t="s">
        <v>38</v>
      </c>
      <c r="J265" t="s">
        <v>1405</v>
      </c>
      <c r="K265" t="s">
        <v>98</v>
      </c>
      <c r="M265" t="s">
        <v>29</v>
      </c>
      <c r="N265" t="s">
        <v>30</v>
      </c>
      <c r="O265" s="1" t="s">
        <v>1406</v>
      </c>
      <c r="P265" t="s">
        <v>32</v>
      </c>
      <c r="Q265" s="1" t="s">
        <v>1407</v>
      </c>
      <c r="R265" t="s">
        <v>34</v>
      </c>
      <c r="U265">
        <v>1068</v>
      </c>
    </row>
    <row r="266" spans="1:21" x14ac:dyDescent="0.25">
      <c r="A266">
        <v>15099848</v>
      </c>
      <c r="B266" t="s">
        <v>1408</v>
      </c>
      <c r="D266" t="s">
        <v>1409</v>
      </c>
      <c r="E266" t="s">
        <v>23</v>
      </c>
      <c r="F266" t="s">
        <v>24</v>
      </c>
      <c r="G266" t="s">
        <v>37</v>
      </c>
      <c r="H266" t="s">
        <v>38</v>
      </c>
      <c r="J266" t="s">
        <v>1410</v>
      </c>
      <c r="K266" t="s">
        <v>58</v>
      </c>
      <c r="M266" t="s">
        <v>29</v>
      </c>
      <c r="N266" t="s">
        <v>30</v>
      </c>
      <c r="O266" s="1" t="s">
        <v>1411</v>
      </c>
      <c r="P266" t="s">
        <v>32</v>
      </c>
      <c r="Q266" s="1" t="s">
        <v>1412</v>
      </c>
      <c r="R266" t="s">
        <v>34</v>
      </c>
      <c r="U266">
        <v>1069</v>
      </c>
    </row>
    <row r="267" spans="1:21" x14ac:dyDescent="0.25">
      <c r="A267">
        <v>15099849</v>
      </c>
      <c r="B267" t="s">
        <v>1413</v>
      </c>
      <c r="D267" t="s">
        <v>1414</v>
      </c>
      <c r="E267" t="s">
        <v>23</v>
      </c>
      <c r="F267" t="s">
        <v>24</v>
      </c>
      <c r="G267" t="s">
        <v>239</v>
      </c>
      <c r="H267" t="s">
        <v>239</v>
      </c>
      <c r="J267" t="s">
        <v>1415</v>
      </c>
      <c r="K267" t="s">
        <v>241</v>
      </c>
      <c r="M267" t="s">
        <v>29</v>
      </c>
      <c r="N267" t="s">
        <v>30</v>
      </c>
      <c r="O267" s="1" t="s">
        <v>1416</v>
      </c>
      <c r="P267" t="s">
        <v>32</v>
      </c>
      <c r="Q267" s="1" t="s">
        <v>1417</v>
      </c>
      <c r="R267" t="s">
        <v>34</v>
      </c>
      <c r="U267">
        <v>1070</v>
      </c>
    </row>
    <row r="268" spans="1:21" x14ac:dyDescent="0.25">
      <c r="A268">
        <v>15099850</v>
      </c>
      <c r="B268" t="s">
        <v>1418</v>
      </c>
      <c r="D268" t="s">
        <v>1419</v>
      </c>
      <c r="E268" t="s">
        <v>23</v>
      </c>
      <c r="F268" t="s">
        <v>24</v>
      </c>
      <c r="G268" t="s">
        <v>239</v>
      </c>
      <c r="H268" t="s">
        <v>239</v>
      </c>
      <c r="J268" t="s">
        <v>1420</v>
      </c>
      <c r="K268" t="s">
        <v>80</v>
      </c>
      <c r="M268" t="s">
        <v>29</v>
      </c>
      <c r="N268" t="s">
        <v>30</v>
      </c>
      <c r="O268" s="1" t="s">
        <v>1421</v>
      </c>
      <c r="P268" t="s">
        <v>32</v>
      </c>
      <c r="Q268" s="1" t="s">
        <v>1422</v>
      </c>
      <c r="R268" t="s">
        <v>34</v>
      </c>
      <c r="U268">
        <v>1071</v>
      </c>
    </row>
    <row r="269" spans="1:21" x14ac:dyDescent="0.25">
      <c r="A269">
        <v>15099851</v>
      </c>
      <c r="B269" t="s">
        <v>1423</v>
      </c>
      <c r="D269" t="s">
        <v>1424</v>
      </c>
      <c r="E269" t="s">
        <v>23</v>
      </c>
      <c r="F269" t="s">
        <v>24</v>
      </c>
      <c r="G269" t="s">
        <v>37</v>
      </c>
      <c r="H269" t="s">
        <v>38</v>
      </c>
      <c r="J269" t="s">
        <v>1425</v>
      </c>
      <c r="K269" t="s">
        <v>52</v>
      </c>
      <c r="M269" t="s">
        <v>29</v>
      </c>
      <c r="N269" t="s">
        <v>30</v>
      </c>
      <c r="O269" s="1" t="s">
        <v>1426</v>
      </c>
      <c r="P269" t="s">
        <v>32</v>
      </c>
      <c r="Q269" s="1" t="s">
        <v>1427</v>
      </c>
      <c r="R269" t="s">
        <v>34</v>
      </c>
      <c r="U269">
        <v>1072</v>
      </c>
    </row>
    <row r="270" spans="1:21" x14ac:dyDescent="0.25">
      <c r="A270">
        <v>15099853</v>
      </c>
      <c r="B270" t="s">
        <v>1428</v>
      </c>
      <c r="D270" t="s">
        <v>1429</v>
      </c>
      <c r="E270" t="s">
        <v>23</v>
      </c>
      <c r="F270" t="s">
        <v>24</v>
      </c>
      <c r="G270" t="s">
        <v>37</v>
      </c>
      <c r="H270" t="s">
        <v>38</v>
      </c>
      <c r="J270" t="s">
        <v>1430</v>
      </c>
      <c r="K270" t="s">
        <v>80</v>
      </c>
      <c r="M270" t="s">
        <v>29</v>
      </c>
      <c r="N270" t="s">
        <v>30</v>
      </c>
      <c r="O270" s="1" t="s">
        <v>1431</v>
      </c>
      <c r="P270" t="s">
        <v>32</v>
      </c>
      <c r="Q270" s="1" t="s">
        <v>1432</v>
      </c>
      <c r="R270" t="s">
        <v>34</v>
      </c>
      <c r="U270">
        <v>1074</v>
      </c>
    </row>
    <row r="271" spans="1:21" x14ac:dyDescent="0.25">
      <c r="A271">
        <v>15099854</v>
      </c>
      <c r="B271" t="s">
        <v>1433</v>
      </c>
      <c r="D271" t="s">
        <v>1434</v>
      </c>
      <c r="E271" t="s">
        <v>23</v>
      </c>
      <c r="F271" t="s">
        <v>24</v>
      </c>
      <c r="G271" t="s">
        <v>37</v>
      </c>
      <c r="H271" t="s">
        <v>38</v>
      </c>
      <c r="J271" t="s">
        <v>1435</v>
      </c>
      <c r="K271" t="s">
        <v>163</v>
      </c>
      <c r="M271" t="s">
        <v>29</v>
      </c>
      <c r="N271" t="s">
        <v>30</v>
      </c>
      <c r="O271" s="1" t="s">
        <v>1436</v>
      </c>
      <c r="P271" t="s">
        <v>32</v>
      </c>
      <c r="Q271" s="1" t="s">
        <v>1437</v>
      </c>
      <c r="R271" t="s">
        <v>34</v>
      </c>
      <c r="U271">
        <v>1075</v>
      </c>
    </row>
    <row r="272" spans="1:21" x14ac:dyDescent="0.25">
      <c r="A272">
        <v>15099855</v>
      </c>
      <c r="B272" t="s">
        <v>1438</v>
      </c>
      <c r="D272" t="s">
        <v>1439</v>
      </c>
      <c r="E272" t="s">
        <v>23</v>
      </c>
      <c r="F272" t="s">
        <v>24</v>
      </c>
      <c r="G272" t="s">
        <v>37</v>
      </c>
      <c r="H272" t="s">
        <v>38</v>
      </c>
      <c r="J272" t="s">
        <v>1440</v>
      </c>
      <c r="K272" t="s">
        <v>219</v>
      </c>
      <c r="M272" t="s">
        <v>29</v>
      </c>
      <c r="N272" t="s">
        <v>30</v>
      </c>
      <c r="O272" s="1" t="s">
        <v>1441</v>
      </c>
      <c r="P272" t="s">
        <v>32</v>
      </c>
      <c r="Q272" s="1" t="s">
        <v>1442</v>
      </c>
      <c r="R272" t="s">
        <v>34</v>
      </c>
      <c r="U272">
        <v>1076</v>
      </c>
    </row>
    <row r="273" spans="1:21" x14ac:dyDescent="0.25">
      <c r="A273">
        <v>15099856</v>
      </c>
      <c r="B273" t="s">
        <v>1443</v>
      </c>
      <c r="D273" t="s">
        <v>1444</v>
      </c>
      <c r="E273" t="s">
        <v>23</v>
      </c>
      <c r="F273" t="s">
        <v>24</v>
      </c>
      <c r="G273" t="s">
        <v>25</v>
      </c>
      <c r="H273" t="s">
        <v>38</v>
      </c>
      <c r="J273" t="s">
        <v>1445</v>
      </c>
      <c r="K273" t="s">
        <v>293</v>
      </c>
      <c r="M273" t="s">
        <v>29</v>
      </c>
      <c r="N273" t="s">
        <v>30</v>
      </c>
      <c r="O273" s="1" t="s">
        <v>1446</v>
      </c>
      <c r="P273" t="s">
        <v>32</v>
      </c>
      <c r="Q273" s="1" t="s">
        <v>1447</v>
      </c>
      <c r="R273" t="s">
        <v>34</v>
      </c>
      <c r="U273">
        <v>1077</v>
      </c>
    </row>
    <row r="274" spans="1:21" x14ac:dyDescent="0.25">
      <c r="A274">
        <v>15099857</v>
      </c>
      <c r="B274" t="s">
        <v>1448</v>
      </c>
      <c r="D274" t="s">
        <v>1449</v>
      </c>
      <c r="E274" t="s">
        <v>23</v>
      </c>
      <c r="F274" t="s">
        <v>24</v>
      </c>
      <c r="G274" t="s">
        <v>239</v>
      </c>
      <c r="H274" t="s">
        <v>239</v>
      </c>
      <c r="J274" t="s">
        <v>1450</v>
      </c>
      <c r="K274" t="s">
        <v>46</v>
      </c>
      <c r="M274" t="s">
        <v>29</v>
      </c>
      <c r="N274" t="s">
        <v>30</v>
      </c>
      <c r="O274" s="1" t="s">
        <v>1451</v>
      </c>
      <c r="P274" t="s">
        <v>32</v>
      </c>
      <c r="Q274" s="1" t="s">
        <v>1452</v>
      </c>
      <c r="R274" t="s">
        <v>34</v>
      </c>
      <c r="U274">
        <v>1078</v>
      </c>
    </row>
    <row r="275" spans="1:21" x14ac:dyDescent="0.25">
      <c r="A275">
        <v>15099858</v>
      </c>
      <c r="B275" t="s">
        <v>1453</v>
      </c>
      <c r="D275" t="s">
        <v>1454</v>
      </c>
      <c r="E275" t="s">
        <v>23</v>
      </c>
      <c r="F275" t="s">
        <v>24</v>
      </c>
      <c r="G275" t="s">
        <v>37</v>
      </c>
      <c r="H275" t="s">
        <v>38</v>
      </c>
      <c r="J275" t="s">
        <v>1455</v>
      </c>
      <c r="K275" t="s">
        <v>570</v>
      </c>
      <c r="M275" t="s">
        <v>29</v>
      </c>
      <c r="N275" t="s">
        <v>30</v>
      </c>
      <c r="O275" s="1" t="s">
        <v>1456</v>
      </c>
      <c r="P275" t="s">
        <v>32</v>
      </c>
      <c r="Q275" s="1" t="s">
        <v>1457</v>
      </c>
      <c r="R275" t="s">
        <v>34</v>
      </c>
      <c r="U275">
        <v>1079</v>
      </c>
    </row>
    <row r="276" spans="1:21" x14ac:dyDescent="0.25">
      <c r="A276">
        <v>15099859</v>
      </c>
      <c r="B276" t="s">
        <v>1458</v>
      </c>
      <c r="D276" t="s">
        <v>1459</v>
      </c>
      <c r="E276" t="s">
        <v>23</v>
      </c>
      <c r="F276" t="s">
        <v>24</v>
      </c>
      <c r="G276" t="s">
        <v>239</v>
      </c>
      <c r="H276" t="s">
        <v>239</v>
      </c>
      <c r="J276" t="s">
        <v>1460</v>
      </c>
      <c r="K276" t="s">
        <v>241</v>
      </c>
      <c r="M276" t="s">
        <v>29</v>
      </c>
      <c r="N276" t="s">
        <v>30</v>
      </c>
      <c r="O276" s="1" t="s">
        <v>1461</v>
      </c>
      <c r="P276" t="s">
        <v>32</v>
      </c>
      <c r="Q276" s="1" t="s">
        <v>1462</v>
      </c>
      <c r="R276" t="s">
        <v>34</v>
      </c>
      <c r="U276">
        <v>1080</v>
      </c>
    </row>
    <row r="277" spans="1:21" x14ac:dyDescent="0.25">
      <c r="A277">
        <v>15099860</v>
      </c>
      <c r="B277" t="s">
        <v>1463</v>
      </c>
      <c r="D277" t="s">
        <v>1464</v>
      </c>
      <c r="E277" t="s">
        <v>23</v>
      </c>
      <c r="F277" t="s">
        <v>24</v>
      </c>
      <c r="G277" t="s">
        <v>37</v>
      </c>
      <c r="H277" t="s">
        <v>38</v>
      </c>
      <c r="J277" t="s">
        <v>1465</v>
      </c>
      <c r="K277" t="s">
        <v>128</v>
      </c>
      <c r="M277" t="s">
        <v>29</v>
      </c>
      <c r="N277" t="s">
        <v>30</v>
      </c>
      <c r="O277" s="1" t="s">
        <v>1466</v>
      </c>
      <c r="P277" t="s">
        <v>32</v>
      </c>
      <c r="Q277" s="1" t="s">
        <v>1467</v>
      </c>
      <c r="R277" t="s">
        <v>34</v>
      </c>
      <c r="U277">
        <v>1081</v>
      </c>
    </row>
    <row r="278" spans="1:21" x14ac:dyDescent="0.25">
      <c r="A278">
        <v>15099861</v>
      </c>
      <c r="B278" t="s">
        <v>1468</v>
      </c>
      <c r="D278" t="s">
        <v>1469</v>
      </c>
      <c r="E278" t="s">
        <v>23</v>
      </c>
      <c r="F278" t="s">
        <v>24</v>
      </c>
      <c r="G278" t="s">
        <v>37</v>
      </c>
      <c r="H278" t="s">
        <v>38</v>
      </c>
      <c r="J278" t="s">
        <v>1470</v>
      </c>
      <c r="K278" t="s">
        <v>52</v>
      </c>
      <c r="M278" t="s">
        <v>29</v>
      </c>
      <c r="N278" t="s">
        <v>30</v>
      </c>
      <c r="O278" s="1" t="s">
        <v>1471</v>
      </c>
      <c r="P278" t="s">
        <v>32</v>
      </c>
      <c r="Q278" s="1" t="s">
        <v>1472</v>
      </c>
      <c r="R278" t="s">
        <v>34</v>
      </c>
      <c r="U278">
        <v>1082</v>
      </c>
    </row>
    <row r="279" spans="1:21" x14ac:dyDescent="0.25">
      <c r="A279">
        <v>15099862</v>
      </c>
      <c r="B279" t="s">
        <v>1473</v>
      </c>
      <c r="D279" t="s">
        <v>1474</v>
      </c>
      <c r="E279" t="s">
        <v>23</v>
      </c>
      <c r="F279" t="s">
        <v>24</v>
      </c>
      <c r="G279" t="s">
        <v>37</v>
      </c>
      <c r="H279" t="s">
        <v>38</v>
      </c>
      <c r="J279" t="s">
        <v>1475</v>
      </c>
      <c r="K279" t="s">
        <v>46</v>
      </c>
      <c r="M279" t="s">
        <v>29</v>
      </c>
      <c r="N279" t="s">
        <v>30</v>
      </c>
      <c r="O279" s="1" t="s">
        <v>1476</v>
      </c>
      <c r="P279" t="s">
        <v>32</v>
      </c>
      <c r="Q279" s="1" t="s">
        <v>1477</v>
      </c>
      <c r="R279" t="s">
        <v>34</v>
      </c>
      <c r="U279">
        <v>1083</v>
      </c>
    </row>
    <row r="280" spans="1:21" x14ac:dyDescent="0.25">
      <c r="A280">
        <v>15099863</v>
      </c>
      <c r="B280" t="s">
        <v>1478</v>
      </c>
      <c r="D280" t="s">
        <v>1479</v>
      </c>
      <c r="E280" t="s">
        <v>23</v>
      </c>
      <c r="F280" t="s">
        <v>24</v>
      </c>
      <c r="G280" t="s">
        <v>37</v>
      </c>
      <c r="H280" t="s">
        <v>38</v>
      </c>
      <c r="J280" t="s">
        <v>1480</v>
      </c>
      <c r="K280" t="s">
        <v>409</v>
      </c>
      <c r="M280" t="s">
        <v>29</v>
      </c>
      <c r="N280" t="s">
        <v>30</v>
      </c>
      <c r="O280" s="1" t="s">
        <v>1481</v>
      </c>
      <c r="P280" t="s">
        <v>32</v>
      </c>
      <c r="Q280" s="1" t="s">
        <v>1482</v>
      </c>
      <c r="R280" t="s">
        <v>34</v>
      </c>
      <c r="U280">
        <v>1084</v>
      </c>
    </row>
    <row r="281" spans="1:21" x14ac:dyDescent="0.25">
      <c r="A281">
        <v>15099865</v>
      </c>
      <c r="B281" t="s">
        <v>1483</v>
      </c>
      <c r="D281" t="s">
        <v>1484</v>
      </c>
      <c r="E281" t="s">
        <v>23</v>
      </c>
      <c r="F281" t="s">
        <v>24</v>
      </c>
      <c r="G281" t="s">
        <v>37</v>
      </c>
      <c r="H281" t="s">
        <v>38</v>
      </c>
      <c r="J281" t="s">
        <v>1485</v>
      </c>
      <c r="K281" t="s">
        <v>570</v>
      </c>
      <c r="M281" t="s">
        <v>29</v>
      </c>
      <c r="N281" t="s">
        <v>30</v>
      </c>
      <c r="O281" s="1" t="s">
        <v>1486</v>
      </c>
      <c r="P281" t="s">
        <v>32</v>
      </c>
      <c r="Q281" s="1" t="s">
        <v>1487</v>
      </c>
      <c r="R281" t="s">
        <v>34</v>
      </c>
      <c r="U281">
        <v>1086</v>
      </c>
    </row>
    <row r="282" spans="1:21" x14ac:dyDescent="0.25">
      <c r="A282">
        <v>15099866</v>
      </c>
      <c r="B282" t="s">
        <v>1488</v>
      </c>
      <c r="D282" t="s">
        <v>1489</v>
      </c>
      <c r="E282" t="s">
        <v>23</v>
      </c>
      <c r="F282" t="s">
        <v>24</v>
      </c>
      <c r="G282" t="s">
        <v>37</v>
      </c>
      <c r="H282" t="s">
        <v>38</v>
      </c>
      <c r="J282" t="s">
        <v>1490</v>
      </c>
      <c r="K282" t="s">
        <v>213</v>
      </c>
      <c r="M282" t="s">
        <v>29</v>
      </c>
      <c r="N282" t="s">
        <v>30</v>
      </c>
      <c r="O282" s="1" t="s">
        <v>1491</v>
      </c>
      <c r="P282" t="s">
        <v>32</v>
      </c>
      <c r="Q282" s="1" t="s">
        <v>1492</v>
      </c>
      <c r="R282" t="s">
        <v>34</v>
      </c>
      <c r="U282">
        <v>1087</v>
      </c>
    </row>
    <row r="283" spans="1:21" x14ac:dyDescent="0.25">
      <c r="A283">
        <v>15099867</v>
      </c>
      <c r="B283" t="s">
        <v>1493</v>
      </c>
      <c r="D283" t="s">
        <v>1494</v>
      </c>
      <c r="E283" t="s">
        <v>23</v>
      </c>
      <c r="F283" t="s">
        <v>24</v>
      </c>
      <c r="G283" t="s">
        <v>37</v>
      </c>
      <c r="H283" t="s">
        <v>38</v>
      </c>
      <c r="J283" t="s">
        <v>1495</v>
      </c>
      <c r="K283" t="s">
        <v>52</v>
      </c>
      <c r="M283" t="s">
        <v>29</v>
      </c>
      <c r="N283" t="s">
        <v>30</v>
      </c>
      <c r="O283" s="1" t="s">
        <v>1496</v>
      </c>
      <c r="P283" t="s">
        <v>32</v>
      </c>
      <c r="Q283" s="1" t="s">
        <v>1497</v>
      </c>
      <c r="R283" t="s">
        <v>34</v>
      </c>
      <c r="U283">
        <v>1088</v>
      </c>
    </row>
    <row r="284" spans="1:21" x14ac:dyDescent="0.25">
      <c r="A284">
        <v>15099869</v>
      </c>
      <c r="B284" t="s">
        <v>1498</v>
      </c>
      <c r="D284" t="s">
        <v>1499</v>
      </c>
      <c r="E284" t="s">
        <v>23</v>
      </c>
      <c r="F284" t="s">
        <v>24</v>
      </c>
      <c r="G284" t="s">
        <v>37</v>
      </c>
      <c r="H284" t="s">
        <v>38</v>
      </c>
      <c r="J284" t="s">
        <v>1500</v>
      </c>
      <c r="K284" t="s">
        <v>293</v>
      </c>
      <c r="M284" t="s">
        <v>29</v>
      </c>
      <c r="N284" t="s">
        <v>30</v>
      </c>
      <c r="O284" s="1" t="s">
        <v>1501</v>
      </c>
      <c r="P284" t="s">
        <v>32</v>
      </c>
      <c r="Q284" s="1" t="s">
        <v>1502</v>
      </c>
      <c r="R284" t="s">
        <v>34</v>
      </c>
      <c r="U284">
        <v>1090</v>
      </c>
    </row>
    <row r="285" spans="1:21" x14ac:dyDescent="0.25">
      <c r="A285">
        <v>15099870</v>
      </c>
      <c r="B285" t="s">
        <v>1503</v>
      </c>
      <c r="D285" t="s">
        <v>1504</v>
      </c>
      <c r="E285" t="s">
        <v>23</v>
      </c>
      <c r="F285" t="s">
        <v>24</v>
      </c>
      <c r="G285" t="s">
        <v>37</v>
      </c>
      <c r="H285" t="s">
        <v>38</v>
      </c>
      <c r="J285" t="s">
        <v>1505</v>
      </c>
      <c r="K285" t="s">
        <v>86</v>
      </c>
      <c r="M285" t="s">
        <v>29</v>
      </c>
      <c r="N285" t="s">
        <v>30</v>
      </c>
      <c r="O285" s="1" t="s">
        <v>1506</v>
      </c>
      <c r="P285" t="s">
        <v>32</v>
      </c>
      <c r="Q285" s="1" t="s">
        <v>1507</v>
      </c>
      <c r="R285" t="s">
        <v>34</v>
      </c>
      <c r="U285">
        <v>1091</v>
      </c>
    </row>
    <row r="286" spans="1:21" x14ac:dyDescent="0.25">
      <c r="A286">
        <v>15099871</v>
      </c>
      <c r="B286" t="s">
        <v>1508</v>
      </c>
      <c r="D286" t="s">
        <v>1509</v>
      </c>
      <c r="E286" t="s">
        <v>23</v>
      </c>
      <c r="F286" t="s">
        <v>24</v>
      </c>
      <c r="G286" t="s">
        <v>37</v>
      </c>
      <c r="H286" t="s">
        <v>38</v>
      </c>
      <c r="J286" t="s">
        <v>1510</v>
      </c>
      <c r="K286" t="s">
        <v>46</v>
      </c>
      <c r="M286" t="s">
        <v>29</v>
      </c>
      <c r="N286" t="s">
        <v>30</v>
      </c>
      <c r="O286" s="1" t="s">
        <v>1511</v>
      </c>
      <c r="P286" t="s">
        <v>32</v>
      </c>
      <c r="Q286" s="1" t="s">
        <v>1512</v>
      </c>
      <c r="R286" t="s">
        <v>34</v>
      </c>
      <c r="U286">
        <v>1092</v>
      </c>
    </row>
    <row r="287" spans="1:21" x14ac:dyDescent="0.25">
      <c r="A287">
        <v>15099872</v>
      </c>
      <c r="B287" t="s">
        <v>1513</v>
      </c>
      <c r="D287" t="s">
        <v>1514</v>
      </c>
      <c r="E287" t="s">
        <v>23</v>
      </c>
      <c r="F287" t="s">
        <v>24</v>
      </c>
      <c r="G287" t="s">
        <v>37</v>
      </c>
      <c r="H287" t="s">
        <v>38</v>
      </c>
      <c r="J287" t="s">
        <v>1515</v>
      </c>
      <c r="K287" t="s">
        <v>219</v>
      </c>
      <c r="M287" t="s">
        <v>29</v>
      </c>
      <c r="N287" t="s">
        <v>30</v>
      </c>
      <c r="O287" s="1" t="s">
        <v>1516</v>
      </c>
      <c r="P287" t="s">
        <v>32</v>
      </c>
      <c r="Q287" s="1" t="s">
        <v>1517</v>
      </c>
      <c r="R287" t="s">
        <v>34</v>
      </c>
      <c r="U287">
        <v>1093</v>
      </c>
    </row>
    <row r="288" spans="1:21" x14ac:dyDescent="0.25">
      <c r="A288">
        <v>15099873</v>
      </c>
      <c r="B288" t="s">
        <v>1518</v>
      </c>
      <c r="D288" t="s">
        <v>1519</v>
      </c>
      <c r="E288" t="s">
        <v>23</v>
      </c>
      <c r="F288" t="s">
        <v>24</v>
      </c>
      <c r="G288" t="s">
        <v>37</v>
      </c>
      <c r="H288" t="s">
        <v>38</v>
      </c>
      <c r="J288" t="s">
        <v>1520</v>
      </c>
      <c r="K288" t="s">
        <v>570</v>
      </c>
      <c r="M288" t="s">
        <v>29</v>
      </c>
      <c r="N288" t="s">
        <v>30</v>
      </c>
      <c r="O288" s="1" t="s">
        <v>1521</v>
      </c>
      <c r="P288" t="s">
        <v>32</v>
      </c>
      <c r="Q288" s="1" t="s">
        <v>1522</v>
      </c>
      <c r="R288" t="s">
        <v>34</v>
      </c>
      <c r="U288">
        <v>1094</v>
      </c>
    </row>
    <row r="289" spans="1:21" x14ac:dyDescent="0.25">
      <c r="A289">
        <v>15099874</v>
      </c>
      <c r="B289" t="s">
        <v>1523</v>
      </c>
      <c r="D289" t="s">
        <v>1524</v>
      </c>
      <c r="E289" t="s">
        <v>23</v>
      </c>
      <c r="F289" t="s">
        <v>24</v>
      </c>
      <c r="G289" t="s">
        <v>239</v>
      </c>
      <c r="H289" t="s">
        <v>239</v>
      </c>
      <c r="J289" t="s">
        <v>1525</v>
      </c>
      <c r="K289" t="s">
        <v>69</v>
      </c>
      <c r="M289" t="s">
        <v>29</v>
      </c>
      <c r="N289" t="s">
        <v>30</v>
      </c>
      <c r="O289" s="1" t="s">
        <v>1526</v>
      </c>
      <c r="P289" t="s">
        <v>32</v>
      </c>
      <c r="Q289" s="1" t="s">
        <v>1527</v>
      </c>
      <c r="R289" t="s">
        <v>34</v>
      </c>
      <c r="U289">
        <v>1095</v>
      </c>
    </row>
    <row r="290" spans="1:21" x14ac:dyDescent="0.25">
      <c r="A290">
        <v>15099876</v>
      </c>
      <c r="B290" t="s">
        <v>1528</v>
      </c>
      <c r="D290" t="s">
        <v>1529</v>
      </c>
      <c r="E290" t="s">
        <v>23</v>
      </c>
      <c r="F290" t="s">
        <v>24</v>
      </c>
      <c r="G290" t="s">
        <v>37</v>
      </c>
      <c r="H290" t="s">
        <v>38</v>
      </c>
      <c r="J290" t="s">
        <v>1530</v>
      </c>
      <c r="K290" t="s">
        <v>69</v>
      </c>
      <c r="M290" t="s">
        <v>29</v>
      </c>
      <c r="N290" t="s">
        <v>30</v>
      </c>
      <c r="O290" s="1" t="s">
        <v>1531</v>
      </c>
      <c r="P290" t="s">
        <v>32</v>
      </c>
      <c r="Q290" s="1" t="s">
        <v>1532</v>
      </c>
      <c r="R290" t="s">
        <v>34</v>
      </c>
      <c r="U290">
        <v>1097</v>
      </c>
    </row>
    <row r="291" spans="1:21" x14ac:dyDescent="0.25">
      <c r="A291">
        <v>15099877</v>
      </c>
      <c r="B291" t="s">
        <v>1533</v>
      </c>
      <c r="D291" t="s">
        <v>1534</v>
      </c>
      <c r="E291" t="s">
        <v>23</v>
      </c>
      <c r="F291" t="s">
        <v>24</v>
      </c>
      <c r="G291" t="s">
        <v>25</v>
      </c>
      <c r="H291" t="s">
        <v>151</v>
      </c>
      <c r="J291" t="s">
        <v>1535</v>
      </c>
      <c r="K291" t="s">
        <v>116</v>
      </c>
      <c r="M291" t="s">
        <v>29</v>
      </c>
      <c r="N291" t="s">
        <v>30</v>
      </c>
      <c r="O291" s="1" t="s">
        <v>1536</v>
      </c>
      <c r="P291" t="s">
        <v>32</v>
      </c>
      <c r="Q291" s="1" t="s">
        <v>1537</v>
      </c>
      <c r="R291" t="s">
        <v>34</v>
      </c>
      <c r="U291">
        <v>1098</v>
      </c>
    </row>
    <row r="292" spans="1:21" x14ac:dyDescent="0.25">
      <c r="A292">
        <v>15099878</v>
      </c>
      <c r="B292" t="s">
        <v>1538</v>
      </c>
      <c r="D292" t="s">
        <v>1539</v>
      </c>
      <c r="E292" t="s">
        <v>23</v>
      </c>
      <c r="F292" t="s">
        <v>24</v>
      </c>
      <c r="G292" t="s">
        <v>25</v>
      </c>
      <c r="H292" t="s">
        <v>151</v>
      </c>
      <c r="J292" t="s">
        <v>1540</v>
      </c>
      <c r="K292" t="s">
        <v>40</v>
      </c>
      <c r="M292" t="s">
        <v>29</v>
      </c>
      <c r="N292" t="s">
        <v>30</v>
      </c>
      <c r="O292" s="1" t="s">
        <v>1541</v>
      </c>
      <c r="P292" t="s">
        <v>32</v>
      </c>
      <c r="Q292" s="1" t="s">
        <v>1542</v>
      </c>
      <c r="R292" t="s">
        <v>34</v>
      </c>
      <c r="U292">
        <v>1099</v>
      </c>
    </row>
    <row r="293" spans="1:21" x14ac:dyDescent="0.25">
      <c r="A293">
        <v>15099879</v>
      </c>
      <c r="B293" t="s">
        <v>1543</v>
      </c>
      <c r="D293" t="s">
        <v>1544</v>
      </c>
      <c r="E293" t="s">
        <v>23</v>
      </c>
      <c r="F293" t="s">
        <v>24</v>
      </c>
      <c r="G293" t="s">
        <v>37</v>
      </c>
      <c r="H293" t="s">
        <v>38</v>
      </c>
      <c r="J293" t="s">
        <v>1545</v>
      </c>
      <c r="K293" t="s">
        <v>213</v>
      </c>
      <c r="M293" t="s">
        <v>29</v>
      </c>
      <c r="N293" t="s">
        <v>30</v>
      </c>
      <c r="O293" s="1" t="s">
        <v>1546</v>
      </c>
      <c r="P293" t="s">
        <v>32</v>
      </c>
      <c r="Q293" s="1" t="s">
        <v>1547</v>
      </c>
      <c r="R293" t="s">
        <v>34</v>
      </c>
      <c r="U293">
        <v>1100</v>
      </c>
    </row>
    <row r="294" spans="1:21" x14ac:dyDescent="0.25">
      <c r="A294">
        <v>15099880</v>
      </c>
      <c r="B294" t="s">
        <v>1548</v>
      </c>
      <c r="D294" t="s">
        <v>1549</v>
      </c>
      <c r="E294" t="s">
        <v>23</v>
      </c>
      <c r="F294" t="s">
        <v>24</v>
      </c>
      <c r="G294" t="s">
        <v>37</v>
      </c>
      <c r="H294" t="s">
        <v>38</v>
      </c>
      <c r="J294" t="s">
        <v>1550</v>
      </c>
      <c r="K294" t="s">
        <v>277</v>
      </c>
      <c r="M294" t="s">
        <v>29</v>
      </c>
      <c r="N294" t="s">
        <v>30</v>
      </c>
      <c r="O294" s="1" t="s">
        <v>1551</v>
      </c>
      <c r="P294" t="s">
        <v>32</v>
      </c>
      <c r="Q294" s="1" t="s">
        <v>1552</v>
      </c>
      <c r="R294" t="s">
        <v>34</v>
      </c>
      <c r="U294">
        <v>1101</v>
      </c>
    </row>
    <row r="295" spans="1:21" x14ac:dyDescent="0.25">
      <c r="A295">
        <v>15099881</v>
      </c>
      <c r="B295" t="s">
        <v>1553</v>
      </c>
      <c r="D295" t="s">
        <v>1554</v>
      </c>
      <c r="E295" t="s">
        <v>23</v>
      </c>
      <c r="F295" t="s">
        <v>24</v>
      </c>
      <c r="G295" t="s">
        <v>25</v>
      </c>
      <c r="H295" t="s">
        <v>481</v>
      </c>
      <c r="J295" t="s">
        <v>1555</v>
      </c>
      <c r="K295" t="s">
        <v>104</v>
      </c>
      <c r="M295" t="s">
        <v>29</v>
      </c>
      <c r="N295" t="s">
        <v>30</v>
      </c>
      <c r="O295" s="1" t="s">
        <v>1556</v>
      </c>
      <c r="P295" t="s">
        <v>32</v>
      </c>
      <c r="Q295" s="1" t="s">
        <v>1557</v>
      </c>
      <c r="R295" t="s">
        <v>34</v>
      </c>
      <c r="U295">
        <v>1102</v>
      </c>
    </row>
    <row r="296" spans="1:21" x14ac:dyDescent="0.25">
      <c r="A296">
        <v>15099882</v>
      </c>
      <c r="B296" t="s">
        <v>1558</v>
      </c>
      <c r="D296" t="s">
        <v>1559</v>
      </c>
      <c r="E296" t="s">
        <v>23</v>
      </c>
      <c r="F296" t="s">
        <v>24</v>
      </c>
      <c r="G296" t="s">
        <v>37</v>
      </c>
      <c r="H296" t="s">
        <v>38</v>
      </c>
      <c r="J296" t="s">
        <v>1560</v>
      </c>
      <c r="K296" t="s">
        <v>104</v>
      </c>
      <c r="M296" t="s">
        <v>29</v>
      </c>
      <c r="N296" t="s">
        <v>30</v>
      </c>
      <c r="O296" s="1" t="s">
        <v>1561</v>
      </c>
      <c r="P296" t="s">
        <v>32</v>
      </c>
      <c r="Q296" s="1" t="s">
        <v>1562</v>
      </c>
      <c r="R296" t="s">
        <v>34</v>
      </c>
      <c r="U296">
        <v>1103</v>
      </c>
    </row>
    <row r="297" spans="1:21" x14ac:dyDescent="0.25">
      <c r="A297">
        <v>15099883</v>
      </c>
      <c r="B297" t="s">
        <v>1563</v>
      </c>
      <c r="D297" t="s">
        <v>1564</v>
      </c>
      <c r="E297" t="s">
        <v>23</v>
      </c>
      <c r="F297" t="s">
        <v>24</v>
      </c>
      <c r="G297" t="s">
        <v>37</v>
      </c>
      <c r="H297" t="s">
        <v>38</v>
      </c>
      <c r="J297" t="s">
        <v>1565</v>
      </c>
      <c r="K297" t="s">
        <v>52</v>
      </c>
      <c r="M297" t="s">
        <v>29</v>
      </c>
      <c r="N297" t="s">
        <v>30</v>
      </c>
      <c r="O297" s="1" t="s">
        <v>1566</v>
      </c>
      <c r="P297" t="s">
        <v>32</v>
      </c>
      <c r="Q297" s="1" t="s">
        <v>1567</v>
      </c>
      <c r="R297" t="s">
        <v>34</v>
      </c>
      <c r="U297">
        <v>1104</v>
      </c>
    </row>
    <row r="298" spans="1:21" x14ac:dyDescent="0.25">
      <c r="A298">
        <v>15099884</v>
      </c>
      <c r="B298" t="s">
        <v>1568</v>
      </c>
      <c r="D298" t="s">
        <v>1569</v>
      </c>
      <c r="E298" t="s">
        <v>23</v>
      </c>
      <c r="F298" t="s">
        <v>24</v>
      </c>
      <c r="G298" t="s">
        <v>239</v>
      </c>
      <c r="H298" t="s">
        <v>239</v>
      </c>
      <c r="J298" t="s">
        <v>1570</v>
      </c>
      <c r="K298" t="s">
        <v>195</v>
      </c>
      <c r="M298" t="s">
        <v>29</v>
      </c>
      <c r="N298" t="s">
        <v>30</v>
      </c>
      <c r="O298" s="1" t="s">
        <v>1571</v>
      </c>
      <c r="P298" t="s">
        <v>32</v>
      </c>
      <c r="Q298" s="1" t="s">
        <v>1572</v>
      </c>
      <c r="R298" t="s">
        <v>34</v>
      </c>
      <c r="U298">
        <v>1105</v>
      </c>
    </row>
    <row r="299" spans="1:21" x14ac:dyDescent="0.25">
      <c r="A299">
        <v>15099885</v>
      </c>
      <c r="B299" t="s">
        <v>1573</v>
      </c>
      <c r="D299" t="s">
        <v>1574</v>
      </c>
      <c r="E299" t="s">
        <v>23</v>
      </c>
      <c r="F299" t="s">
        <v>24</v>
      </c>
      <c r="G299" t="s">
        <v>37</v>
      </c>
      <c r="H299" t="s">
        <v>38</v>
      </c>
      <c r="J299" t="s">
        <v>1575</v>
      </c>
      <c r="K299" t="s">
        <v>134</v>
      </c>
      <c r="M299" t="s">
        <v>29</v>
      </c>
      <c r="N299" t="s">
        <v>30</v>
      </c>
      <c r="O299" s="1" t="s">
        <v>1576</v>
      </c>
      <c r="P299" t="s">
        <v>32</v>
      </c>
      <c r="Q299" s="1" t="s">
        <v>1577</v>
      </c>
      <c r="R299" t="s">
        <v>34</v>
      </c>
      <c r="U299">
        <v>1106</v>
      </c>
    </row>
    <row r="300" spans="1:21" x14ac:dyDescent="0.25">
      <c r="A300">
        <v>15099886</v>
      </c>
      <c r="B300" t="s">
        <v>1578</v>
      </c>
      <c r="D300" t="s">
        <v>1579</v>
      </c>
      <c r="E300" t="s">
        <v>23</v>
      </c>
      <c r="F300" t="s">
        <v>24</v>
      </c>
      <c r="G300" t="s">
        <v>37</v>
      </c>
      <c r="H300" t="s">
        <v>38</v>
      </c>
      <c r="J300" t="s">
        <v>1580</v>
      </c>
      <c r="K300" t="s">
        <v>213</v>
      </c>
      <c r="M300" t="s">
        <v>29</v>
      </c>
      <c r="N300" t="s">
        <v>30</v>
      </c>
      <c r="O300" s="1" t="s">
        <v>1581</v>
      </c>
      <c r="P300" t="s">
        <v>32</v>
      </c>
      <c r="Q300" s="1" t="s">
        <v>1582</v>
      </c>
      <c r="R300" t="s">
        <v>34</v>
      </c>
      <c r="U300">
        <v>1107</v>
      </c>
    </row>
    <row r="301" spans="1:21" x14ac:dyDescent="0.25">
      <c r="A301">
        <v>15099887</v>
      </c>
      <c r="B301" t="s">
        <v>1583</v>
      </c>
      <c r="D301" t="s">
        <v>1584</v>
      </c>
      <c r="E301" t="s">
        <v>23</v>
      </c>
      <c r="F301" t="s">
        <v>24</v>
      </c>
      <c r="G301" t="s">
        <v>37</v>
      </c>
      <c r="H301" t="s">
        <v>38</v>
      </c>
      <c r="J301" t="s">
        <v>1585</v>
      </c>
      <c r="K301" t="s">
        <v>213</v>
      </c>
      <c r="M301" t="s">
        <v>29</v>
      </c>
      <c r="N301" t="s">
        <v>30</v>
      </c>
      <c r="O301" s="1" t="s">
        <v>1586</v>
      </c>
      <c r="P301" t="s">
        <v>32</v>
      </c>
      <c r="Q301" s="1" t="s">
        <v>1587</v>
      </c>
      <c r="R301" t="s">
        <v>34</v>
      </c>
      <c r="U301">
        <v>1108</v>
      </c>
    </row>
    <row r="302" spans="1:21" x14ac:dyDescent="0.25">
      <c r="A302">
        <v>15099888</v>
      </c>
      <c r="B302" t="s">
        <v>1588</v>
      </c>
      <c r="D302" t="s">
        <v>1589</v>
      </c>
      <c r="E302" t="s">
        <v>23</v>
      </c>
      <c r="F302" t="s">
        <v>24</v>
      </c>
      <c r="G302" t="s">
        <v>37</v>
      </c>
      <c r="H302" t="s">
        <v>38</v>
      </c>
      <c r="J302" t="s">
        <v>1590</v>
      </c>
      <c r="K302" t="s">
        <v>570</v>
      </c>
      <c r="M302" t="s">
        <v>29</v>
      </c>
      <c r="N302" t="s">
        <v>30</v>
      </c>
      <c r="O302" s="1" t="s">
        <v>1591</v>
      </c>
      <c r="P302" t="s">
        <v>32</v>
      </c>
      <c r="Q302" s="1" t="s">
        <v>1592</v>
      </c>
      <c r="R302" t="s">
        <v>34</v>
      </c>
      <c r="U302">
        <v>1109</v>
      </c>
    </row>
    <row r="303" spans="1:21" x14ac:dyDescent="0.25">
      <c r="A303">
        <v>15099889</v>
      </c>
      <c r="B303" t="s">
        <v>1593</v>
      </c>
      <c r="D303" t="s">
        <v>1594</v>
      </c>
      <c r="E303" t="s">
        <v>23</v>
      </c>
      <c r="F303" t="s">
        <v>24</v>
      </c>
      <c r="G303" t="s">
        <v>37</v>
      </c>
      <c r="H303" t="s">
        <v>38</v>
      </c>
      <c r="J303" t="s">
        <v>1595</v>
      </c>
      <c r="K303" t="s">
        <v>409</v>
      </c>
      <c r="M303" t="s">
        <v>29</v>
      </c>
      <c r="N303" t="s">
        <v>30</v>
      </c>
      <c r="O303" s="1" t="s">
        <v>1596</v>
      </c>
      <c r="P303" t="s">
        <v>32</v>
      </c>
      <c r="Q303" s="1" t="s">
        <v>1597</v>
      </c>
      <c r="R303" t="s">
        <v>34</v>
      </c>
      <c r="U303">
        <v>1110</v>
      </c>
    </row>
    <row r="304" spans="1:21" x14ac:dyDescent="0.25">
      <c r="A304">
        <v>15099890</v>
      </c>
      <c r="B304" t="s">
        <v>1598</v>
      </c>
      <c r="D304" t="s">
        <v>1599</v>
      </c>
      <c r="E304" t="s">
        <v>23</v>
      </c>
      <c r="F304" t="s">
        <v>24</v>
      </c>
      <c r="G304" t="s">
        <v>37</v>
      </c>
      <c r="H304" t="s">
        <v>38</v>
      </c>
      <c r="J304" t="s">
        <v>1600</v>
      </c>
      <c r="K304" t="s">
        <v>299</v>
      </c>
      <c r="M304" t="s">
        <v>29</v>
      </c>
      <c r="N304" t="s">
        <v>30</v>
      </c>
      <c r="O304" s="1" t="s">
        <v>1601</v>
      </c>
      <c r="P304" t="s">
        <v>32</v>
      </c>
      <c r="Q304" s="1" t="s">
        <v>1602</v>
      </c>
      <c r="R304" t="s">
        <v>34</v>
      </c>
      <c r="U304">
        <v>1111</v>
      </c>
    </row>
    <row r="305" spans="1:21" x14ac:dyDescent="0.25">
      <c r="A305">
        <v>15099891</v>
      </c>
      <c r="B305" t="s">
        <v>1603</v>
      </c>
      <c r="D305" t="s">
        <v>1604</v>
      </c>
      <c r="E305" t="s">
        <v>23</v>
      </c>
      <c r="F305" t="s">
        <v>24</v>
      </c>
      <c r="G305" t="s">
        <v>25</v>
      </c>
      <c r="H305" t="s">
        <v>151</v>
      </c>
      <c r="J305" t="s">
        <v>1605</v>
      </c>
      <c r="K305" t="s">
        <v>69</v>
      </c>
      <c r="M305" t="s">
        <v>29</v>
      </c>
      <c r="N305" t="s">
        <v>30</v>
      </c>
      <c r="O305" s="1" t="s">
        <v>1606</v>
      </c>
      <c r="P305" t="s">
        <v>32</v>
      </c>
      <c r="Q305" s="1" t="s">
        <v>1607</v>
      </c>
      <c r="R305" t="s">
        <v>34</v>
      </c>
      <c r="U305">
        <v>1112</v>
      </c>
    </row>
    <row r="306" spans="1:21" x14ac:dyDescent="0.25">
      <c r="A306">
        <v>15099892</v>
      </c>
      <c r="B306" t="s">
        <v>1608</v>
      </c>
      <c r="D306" t="s">
        <v>1609</v>
      </c>
      <c r="E306" t="s">
        <v>23</v>
      </c>
      <c r="F306" t="s">
        <v>24</v>
      </c>
      <c r="G306" t="s">
        <v>37</v>
      </c>
      <c r="H306" t="s">
        <v>38</v>
      </c>
      <c r="J306" t="s">
        <v>1610</v>
      </c>
      <c r="K306" t="s">
        <v>213</v>
      </c>
      <c r="M306" t="s">
        <v>29</v>
      </c>
      <c r="N306" t="s">
        <v>30</v>
      </c>
      <c r="O306" s="1" t="s">
        <v>1611</v>
      </c>
      <c r="P306" t="s">
        <v>32</v>
      </c>
      <c r="Q306" s="1" t="s">
        <v>1612</v>
      </c>
      <c r="R306" t="s">
        <v>34</v>
      </c>
      <c r="U306">
        <v>1113</v>
      </c>
    </row>
    <row r="307" spans="1:21" x14ac:dyDescent="0.25">
      <c r="A307">
        <v>15099893</v>
      </c>
      <c r="B307" t="s">
        <v>1613</v>
      </c>
      <c r="D307" t="s">
        <v>1614</v>
      </c>
      <c r="E307" t="s">
        <v>23</v>
      </c>
      <c r="F307" t="s">
        <v>24</v>
      </c>
      <c r="G307" t="s">
        <v>25</v>
      </c>
      <c r="H307" t="s">
        <v>26</v>
      </c>
      <c r="J307" t="s">
        <v>1615</v>
      </c>
      <c r="K307" t="s">
        <v>213</v>
      </c>
      <c r="M307" t="s">
        <v>29</v>
      </c>
      <c r="N307" t="s">
        <v>30</v>
      </c>
      <c r="O307" s="1" t="s">
        <v>1616</v>
      </c>
      <c r="P307" t="s">
        <v>32</v>
      </c>
      <c r="Q307" s="1" t="s">
        <v>1617</v>
      </c>
      <c r="R307" t="s">
        <v>34</v>
      </c>
      <c r="U307">
        <v>1114</v>
      </c>
    </row>
    <row r="308" spans="1:21" x14ac:dyDescent="0.25">
      <c r="A308">
        <v>15099894</v>
      </c>
      <c r="B308" t="s">
        <v>1618</v>
      </c>
      <c r="D308" t="s">
        <v>1619</v>
      </c>
      <c r="E308" t="s">
        <v>23</v>
      </c>
      <c r="F308" t="s">
        <v>24</v>
      </c>
      <c r="G308" t="s">
        <v>239</v>
      </c>
      <c r="H308" t="s">
        <v>239</v>
      </c>
      <c r="J308" t="s">
        <v>1620</v>
      </c>
      <c r="K308" t="s">
        <v>189</v>
      </c>
      <c r="M308" t="s">
        <v>29</v>
      </c>
      <c r="N308" t="s">
        <v>30</v>
      </c>
      <c r="O308" s="1" t="s">
        <v>1621</v>
      </c>
      <c r="P308" t="s">
        <v>32</v>
      </c>
      <c r="Q308" s="1" t="s">
        <v>1622</v>
      </c>
      <c r="R308" t="s">
        <v>34</v>
      </c>
      <c r="U308">
        <v>1115</v>
      </c>
    </row>
    <row r="309" spans="1:21" x14ac:dyDescent="0.25">
      <c r="A309">
        <v>15099895</v>
      </c>
      <c r="B309" t="s">
        <v>1623</v>
      </c>
      <c r="D309" t="s">
        <v>1624</v>
      </c>
      <c r="E309" t="s">
        <v>23</v>
      </c>
      <c r="F309" t="s">
        <v>24</v>
      </c>
      <c r="G309" t="s">
        <v>37</v>
      </c>
      <c r="H309" t="s">
        <v>38</v>
      </c>
      <c r="J309" t="s">
        <v>1625</v>
      </c>
      <c r="K309" t="s">
        <v>28</v>
      </c>
      <c r="M309" t="s">
        <v>29</v>
      </c>
      <c r="N309" t="s">
        <v>30</v>
      </c>
      <c r="O309" s="1" t="s">
        <v>1626</v>
      </c>
      <c r="P309" t="s">
        <v>32</v>
      </c>
      <c r="Q309" s="1" t="s">
        <v>1627</v>
      </c>
      <c r="R309" t="s">
        <v>34</v>
      </c>
      <c r="U309">
        <v>1116</v>
      </c>
    </row>
    <row r="310" spans="1:21" x14ac:dyDescent="0.25">
      <c r="A310">
        <v>15099896</v>
      </c>
      <c r="B310" t="s">
        <v>1628</v>
      </c>
      <c r="D310" t="s">
        <v>1629</v>
      </c>
      <c r="E310" t="s">
        <v>23</v>
      </c>
      <c r="F310" t="s">
        <v>24</v>
      </c>
      <c r="G310" t="s">
        <v>239</v>
      </c>
      <c r="H310" t="s">
        <v>239</v>
      </c>
      <c r="J310" t="s">
        <v>1630</v>
      </c>
      <c r="K310" t="s">
        <v>915</v>
      </c>
      <c r="M310" t="s">
        <v>29</v>
      </c>
      <c r="N310" t="s">
        <v>30</v>
      </c>
      <c r="O310" s="1" t="s">
        <v>1631</v>
      </c>
      <c r="P310" t="s">
        <v>32</v>
      </c>
      <c r="Q310" s="1" t="s">
        <v>1632</v>
      </c>
      <c r="R310" t="s">
        <v>34</v>
      </c>
      <c r="U310">
        <v>1117</v>
      </c>
    </row>
    <row r="311" spans="1:21" x14ac:dyDescent="0.25">
      <c r="A311">
        <v>15099897</v>
      </c>
      <c r="B311" t="s">
        <v>1633</v>
      </c>
      <c r="D311" t="s">
        <v>1634</v>
      </c>
      <c r="E311" t="s">
        <v>23</v>
      </c>
      <c r="F311" t="s">
        <v>24</v>
      </c>
      <c r="G311" t="s">
        <v>37</v>
      </c>
      <c r="H311" t="s">
        <v>38</v>
      </c>
      <c r="J311" t="s">
        <v>1635</v>
      </c>
      <c r="K311" t="s">
        <v>28</v>
      </c>
      <c r="M311" t="s">
        <v>29</v>
      </c>
      <c r="N311" t="s">
        <v>30</v>
      </c>
      <c r="O311" s="1" t="s">
        <v>1636</v>
      </c>
      <c r="P311" t="s">
        <v>32</v>
      </c>
      <c r="Q311" s="1" t="s">
        <v>1637</v>
      </c>
      <c r="R311" t="s">
        <v>34</v>
      </c>
      <c r="U311">
        <v>1118</v>
      </c>
    </row>
    <row r="312" spans="1:21" x14ac:dyDescent="0.25">
      <c r="A312">
        <v>15099898</v>
      </c>
      <c r="B312" t="s">
        <v>1638</v>
      </c>
      <c r="D312" t="s">
        <v>1639</v>
      </c>
      <c r="E312" t="s">
        <v>23</v>
      </c>
      <c r="F312" t="s">
        <v>24</v>
      </c>
      <c r="G312" t="s">
        <v>37</v>
      </c>
      <c r="H312" t="s">
        <v>38</v>
      </c>
      <c r="J312" t="s">
        <v>1640</v>
      </c>
      <c r="K312" t="s">
        <v>219</v>
      </c>
      <c r="M312" t="s">
        <v>29</v>
      </c>
      <c r="N312" t="s">
        <v>30</v>
      </c>
      <c r="O312" s="1" t="s">
        <v>1641</v>
      </c>
      <c r="P312" t="s">
        <v>32</v>
      </c>
      <c r="Q312" s="1" t="s">
        <v>1642</v>
      </c>
      <c r="R312" t="s">
        <v>34</v>
      </c>
      <c r="U312">
        <v>1119</v>
      </c>
    </row>
    <row r="313" spans="1:21" x14ac:dyDescent="0.25">
      <c r="A313">
        <v>15099899</v>
      </c>
      <c r="B313" t="s">
        <v>1643</v>
      </c>
      <c r="D313" t="s">
        <v>1644</v>
      </c>
      <c r="E313" t="s">
        <v>23</v>
      </c>
      <c r="F313" t="s">
        <v>24</v>
      </c>
      <c r="G313" t="s">
        <v>37</v>
      </c>
      <c r="H313" t="s">
        <v>38</v>
      </c>
      <c r="J313" t="s">
        <v>1645</v>
      </c>
      <c r="K313" t="s">
        <v>40</v>
      </c>
      <c r="M313" t="s">
        <v>29</v>
      </c>
      <c r="N313" t="s">
        <v>30</v>
      </c>
      <c r="O313" s="1" t="s">
        <v>1646</v>
      </c>
      <c r="P313" t="s">
        <v>32</v>
      </c>
      <c r="Q313" s="1" t="s">
        <v>1647</v>
      </c>
      <c r="R313" t="s">
        <v>34</v>
      </c>
      <c r="U313">
        <v>1120</v>
      </c>
    </row>
    <row r="314" spans="1:21" x14ac:dyDescent="0.25">
      <c r="A314">
        <v>15099900</v>
      </c>
      <c r="B314" t="s">
        <v>1648</v>
      </c>
      <c r="D314" t="s">
        <v>1649</v>
      </c>
      <c r="E314" t="s">
        <v>23</v>
      </c>
      <c r="F314" t="s">
        <v>24</v>
      </c>
      <c r="G314" t="s">
        <v>37</v>
      </c>
      <c r="H314" t="s">
        <v>38</v>
      </c>
      <c r="J314" t="s">
        <v>1650</v>
      </c>
      <c r="K314" t="s">
        <v>52</v>
      </c>
      <c r="M314" t="s">
        <v>29</v>
      </c>
      <c r="N314" t="s">
        <v>30</v>
      </c>
      <c r="O314" s="1" t="s">
        <v>1651</v>
      </c>
      <c r="P314" t="s">
        <v>32</v>
      </c>
      <c r="Q314" s="1" t="s">
        <v>1652</v>
      </c>
      <c r="R314" t="s">
        <v>34</v>
      </c>
      <c r="U314">
        <v>1121</v>
      </c>
    </row>
    <row r="315" spans="1:21" x14ac:dyDescent="0.25">
      <c r="A315">
        <v>15099901</v>
      </c>
      <c r="B315" t="s">
        <v>1653</v>
      </c>
      <c r="D315" t="s">
        <v>1654</v>
      </c>
      <c r="E315" t="s">
        <v>23</v>
      </c>
      <c r="F315" t="s">
        <v>24</v>
      </c>
      <c r="G315" t="s">
        <v>37</v>
      </c>
      <c r="H315" t="s">
        <v>38</v>
      </c>
      <c r="J315" t="s">
        <v>1655</v>
      </c>
      <c r="K315" t="s">
        <v>86</v>
      </c>
      <c r="M315" t="s">
        <v>29</v>
      </c>
      <c r="N315" t="s">
        <v>30</v>
      </c>
      <c r="O315" s="1" t="s">
        <v>1656</v>
      </c>
      <c r="P315" t="s">
        <v>32</v>
      </c>
      <c r="Q315" s="1" t="s">
        <v>1657</v>
      </c>
      <c r="R315" t="s">
        <v>34</v>
      </c>
      <c r="U315">
        <v>1122</v>
      </c>
    </row>
    <row r="316" spans="1:21" x14ac:dyDescent="0.25">
      <c r="A316">
        <v>15099902</v>
      </c>
      <c r="B316" t="s">
        <v>1658</v>
      </c>
      <c r="D316" t="s">
        <v>1659</v>
      </c>
      <c r="E316" t="s">
        <v>23</v>
      </c>
      <c r="F316" t="s">
        <v>24</v>
      </c>
      <c r="G316" t="s">
        <v>37</v>
      </c>
      <c r="H316" t="s">
        <v>38</v>
      </c>
      <c r="J316" t="s">
        <v>1660</v>
      </c>
      <c r="K316" t="s">
        <v>219</v>
      </c>
      <c r="M316" t="s">
        <v>29</v>
      </c>
      <c r="N316" t="s">
        <v>30</v>
      </c>
      <c r="O316" s="1" t="s">
        <v>1661</v>
      </c>
      <c r="P316" t="s">
        <v>32</v>
      </c>
      <c r="Q316" s="1" t="s">
        <v>1662</v>
      </c>
      <c r="R316" t="s">
        <v>34</v>
      </c>
      <c r="U316">
        <v>1123</v>
      </c>
    </row>
    <row r="317" spans="1:21" x14ac:dyDescent="0.25">
      <c r="A317">
        <v>15099903</v>
      </c>
      <c r="B317" t="s">
        <v>1663</v>
      </c>
      <c r="D317" t="s">
        <v>1664</v>
      </c>
      <c r="E317" t="s">
        <v>23</v>
      </c>
      <c r="F317" t="s">
        <v>24</v>
      </c>
      <c r="G317" t="s">
        <v>37</v>
      </c>
      <c r="H317" t="s">
        <v>38</v>
      </c>
      <c r="J317" t="s">
        <v>1665</v>
      </c>
      <c r="K317" t="s">
        <v>146</v>
      </c>
      <c r="M317" t="s">
        <v>29</v>
      </c>
      <c r="N317" t="s">
        <v>30</v>
      </c>
      <c r="O317" s="1" t="s">
        <v>1666</v>
      </c>
      <c r="P317" t="s">
        <v>32</v>
      </c>
      <c r="Q317" s="1" t="s">
        <v>1667</v>
      </c>
      <c r="R317" t="s">
        <v>34</v>
      </c>
      <c r="U317">
        <v>1124</v>
      </c>
    </row>
    <row r="318" spans="1:21" x14ac:dyDescent="0.25">
      <c r="A318">
        <v>15099904</v>
      </c>
      <c r="B318" t="s">
        <v>1668</v>
      </c>
      <c r="D318" t="s">
        <v>1669</v>
      </c>
      <c r="E318" t="s">
        <v>23</v>
      </c>
      <c r="F318" t="s">
        <v>24</v>
      </c>
      <c r="G318" t="s">
        <v>37</v>
      </c>
      <c r="H318" t="s">
        <v>38</v>
      </c>
      <c r="J318" t="s">
        <v>1670</v>
      </c>
      <c r="K318" t="s">
        <v>195</v>
      </c>
      <c r="M318" t="s">
        <v>29</v>
      </c>
      <c r="N318" t="s">
        <v>30</v>
      </c>
      <c r="O318" s="1" t="s">
        <v>1671</v>
      </c>
      <c r="P318" t="s">
        <v>32</v>
      </c>
      <c r="Q318" s="1" t="s">
        <v>1672</v>
      </c>
      <c r="R318" t="s">
        <v>34</v>
      </c>
      <c r="U318">
        <v>1125</v>
      </c>
    </row>
    <row r="319" spans="1:21" x14ac:dyDescent="0.25">
      <c r="A319">
        <v>15099905</v>
      </c>
      <c r="B319" t="s">
        <v>1673</v>
      </c>
      <c r="D319" t="s">
        <v>1674</v>
      </c>
      <c r="E319" t="s">
        <v>23</v>
      </c>
      <c r="F319" t="s">
        <v>24</v>
      </c>
      <c r="G319" t="s">
        <v>37</v>
      </c>
      <c r="H319" t="s">
        <v>38</v>
      </c>
      <c r="J319" t="s">
        <v>1675</v>
      </c>
      <c r="K319" t="s">
        <v>146</v>
      </c>
      <c r="M319" t="s">
        <v>29</v>
      </c>
      <c r="N319" t="s">
        <v>30</v>
      </c>
      <c r="O319" s="1" t="s">
        <v>1676</v>
      </c>
      <c r="P319" t="s">
        <v>32</v>
      </c>
      <c r="Q319" s="1" t="s">
        <v>1677</v>
      </c>
      <c r="R319" t="s">
        <v>34</v>
      </c>
      <c r="U319">
        <v>1126</v>
      </c>
    </row>
    <row r="320" spans="1:21" x14ac:dyDescent="0.25">
      <c r="A320">
        <v>15099906</v>
      </c>
      <c r="B320" t="s">
        <v>1678</v>
      </c>
      <c r="D320" t="s">
        <v>1679</v>
      </c>
      <c r="E320" t="s">
        <v>23</v>
      </c>
      <c r="F320" t="s">
        <v>24</v>
      </c>
      <c r="G320" t="s">
        <v>37</v>
      </c>
      <c r="H320" t="s">
        <v>38</v>
      </c>
      <c r="J320" t="s">
        <v>1680</v>
      </c>
      <c r="K320" t="s">
        <v>52</v>
      </c>
      <c r="M320" t="s">
        <v>29</v>
      </c>
      <c r="N320" t="s">
        <v>30</v>
      </c>
      <c r="O320" s="1" t="s">
        <v>1681</v>
      </c>
      <c r="P320" t="s">
        <v>32</v>
      </c>
      <c r="Q320" s="1" t="s">
        <v>1682</v>
      </c>
      <c r="R320" t="s">
        <v>34</v>
      </c>
      <c r="U320">
        <v>1127</v>
      </c>
    </row>
    <row r="321" spans="1:21" x14ac:dyDescent="0.25">
      <c r="A321">
        <v>15099907</v>
      </c>
      <c r="B321" t="s">
        <v>1683</v>
      </c>
      <c r="D321" t="s">
        <v>1684</v>
      </c>
      <c r="E321" t="s">
        <v>23</v>
      </c>
      <c r="F321" t="s">
        <v>24</v>
      </c>
      <c r="G321" t="s">
        <v>37</v>
      </c>
      <c r="H321" t="s">
        <v>38</v>
      </c>
      <c r="J321" t="s">
        <v>1685</v>
      </c>
      <c r="K321" t="s">
        <v>570</v>
      </c>
      <c r="M321" t="s">
        <v>29</v>
      </c>
      <c r="N321" t="s">
        <v>30</v>
      </c>
      <c r="O321" s="1" t="s">
        <v>1686</v>
      </c>
      <c r="P321" t="s">
        <v>32</v>
      </c>
      <c r="Q321" s="1" t="s">
        <v>1687</v>
      </c>
      <c r="R321" t="s">
        <v>34</v>
      </c>
      <c r="U321">
        <v>1128</v>
      </c>
    </row>
    <row r="322" spans="1:21" x14ac:dyDescent="0.25">
      <c r="A322">
        <v>15099909</v>
      </c>
      <c r="B322" t="s">
        <v>1688</v>
      </c>
      <c r="D322" t="s">
        <v>1689</v>
      </c>
      <c r="E322" t="s">
        <v>23</v>
      </c>
      <c r="F322" t="s">
        <v>24</v>
      </c>
      <c r="G322" t="s">
        <v>37</v>
      </c>
      <c r="H322" t="s">
        <v>38</v>
      </c>
      <c r="J322" t="s">
        <v>1690</v>
      </c>
      <c r="K322" t="s">
        <v>28</v>
      </c>
      <c r="M322" t="s">
        <v>29</v>
      </c>
      <c r="N322" t="s">
        <v>30</v>
      </c>
      <c r="O322" s="1" t="s">
        <v>1691</v>
      </c>
      <c r="P322" t="s">
        <v>32</v>
      </c>
      <c r="Q322" s="1" t="s">
        <v>1692</v>
      </c>
      <c r="R322" t="s">
        <v>34</v>
      </c>
      <c r="U322">
        <v>1130</v>
      </c>
    </row>
    <row r="323" spans="1:21" x14ac:dyDescent="0.25">
      <c r="A323">
        <v>15099911</v>
      </c>
      <c r="B323" t="s">
        <v>1693</v>
      </c>
      <c r="D323" t="s">
        <v>1694</v>
      </c>
      <c r="E323" t="s">
        <v>23</v>
      </c>
      <c r="F323" t="s">
        <v>24</v>
      </c>
      <c r="G323" t="s">
        <v>37</v>
      </c>
      <c r="H323" t="s">
        <v>38</v>
      </c>
      <c r="J323" t="s">
        <v>1695</v>
      </c>
      <c r="K323" t="s">
        <v>52</v>
      </c>
      <c r="M323" t="s">
        <v>29</v>
      </c>
      <c r="N323" t="s">
        <v>30</v>
      </c>
      <c r="O323" s="1" t="s">
        <v>1696</v>
      </c>
      <c r="P323" t="s">
        <v>32</v>
      </c>
      <c r="Q323" s="1" t="s">
        <v>1697</v>
      </c>
      <c r="R323" t="s">
        <v>34</v>
      </c>
      <c r="U323">
        <v>1132</v>
      </c>
    </row>
    <row r="324" spans="1:21" x14ac:dyDescent="0.25">
      <c r="A324">
        <v>15099912</v>
      </c>
      <c r="B324" t="s">
        <v>1698</v>
      </c>
      <c r="D324" t="s">
        <v>1699</v>
      </c>
      <c r="E324" t="s">
        <v>23</v>
      </c>
      <c r="F324" t="s">
        <v>24</v>
      </c>
      <c r="G324" t="s">
        <v>1700</v>
      </c>
      <c r="H324" t="s">
        <v>1701</v>
      </c>
      <c r="J324" t="s">
        <v>1702</v>
      </c>
      <c r="K324" t="s">
        <v>58</v>
      </c>
      <c r="M324" t="s">
        <v>29</v>
      </c>
      <c r="N324" t="s">
        <v>30</v>
      </c>
      <c r="O324" s="1" t="s">
        <v>1703</v>
      </c>
      <c r="P324" t="s">
        <v>32</v>
      </c>
      <c r="Q324" s="1" t="s">
        <v>1704</v>
      </c>
      <c r="R324" t="s">
        <v>32</v>
      </c>
      <c r="U324">
        <v>1133</v>
      </c>
    </row>
    <row r="325" spans="1:21" x14ac:dyDescent="0.25">
      <c r="A325">
        <v>15099914</v>
      </c>
      <c r="B325" t="s">
        <v>1705</v>
      </c>
      <c r="D325" t="s">
        <v>1706</v>
      </c>
      <c r="E325" t="s">
        <v>23</v>
      </c>
      <c r="F325" t="s">
        <v>24</v>
      </c>
      <c r="G325" t="s">
        <v>37</v>
      </c>
      <c r="H325" t="s">
        <v>38</v>
      </c>
      <c r="J325" t="s">
        <v>1707</v>
      </c>
      <c r="K325" t="s">
        <v>570</v>
      </c>
      <c r="M325" t="s">
        <v>29</v>
      </c>
      <c r="N325" t="s">
        <v>30</v>
      </c>
      <c r="O325" s="1" t="s">
        <v>1708</v>
      </c>
      <c r="P325" t="s">
        <v>32</v>
      </c>
      <c r="Q325" s="1" t="s">
        <v>1709</v>
      </c>
      <c r="R325" t="s">
        <v>34</v>
      </c>
      <c r="U325">
        <v>1135</v>
      </c>
    </row>
    <row r="326" spans="1:21" x14ac:dyDescent="0.25">
      <c r="A326">
        <v>15099915</v>
      </c>
      <c r="B326" t="s">
        <v>1710</v>
      </c>
      <c r="D326" t="s">
        <v>1711</v>
      </c>
      <c r="E326" t="s">
        <v>23</v>
      </c>
      <c r="F326" t="s">
        <v>24</v>
      </c>
      <c r="G326" t="s">
        <v>25</v>
      </c>
      <c r="H326" t="s">
        <v>26</v>
      </c>
      <c r="J326" t="s">
        <v>1712</v>
      </c>
      <c r="K326" t="s">
        <v>140</v>
      </c>
      <c r="M326" t="s">
        <v>29</v>
      </c>
      <c r="N326" t="s">
        <v>30</v>
      </c>
      <c r="O326" s="1" t="s">
        <v>1713</v>
      </c>
      <c r="P326" t="s">
        <v>32</v>
      </c>
      <c r="Q326" s="1" t="s">
        <v>1714</v>
      </c>
      <c r="R326" t="s">
        <v>34</v>
      </c>
      <c r="U326">
        <v>1136</v>
      </c>
    </row>
    <row r="327" spans="1:21" x14ac:dyDescent="0.25">
      <c r="A327">
        <v>15099916</v>
      </c>
      <c r="B327" t="s">
        <v>1715</v>
      </c>
      <c r="D327" t="s">
        <v>1716</v>
      </c>
      <c r="E327" t="s">
        <v>23</v>
      </c>
      <c r="F327" t="s">
        <v>24</v>
      </c>
      <c r="G327" t="s">
        <v>37</v>
      </c>
      <c r="H327" t="s">
        <v>38</v>
      </c>
      <c r="J327" t="s">
        <v>1717</v>
      </c>
      <c r="K327" t="s">
        <v>146</v>
      </c>
      <c r="M327" t="s">
        <v>29</v>
      </c>
      <c r="N327" t="s">
        <v>30</v>
      </c>
      <c r="O327" s="1" t="s">
        <v>1718</v>
      </c>
      <c r="P327" t="s">
        <v>32</v>
      </c>
      <c r="Q327" s="1" t="s">
        <v>1719</v>
      </c>
      <c r="R327" t="s">
        <v>34</v>
      </c>
      <c r="U327">
        <v>1137</v>
      </c>
    </row>
    <row r="328" spans="1:21" x14ac:dyDescent="0.25">
      <c r="A328">
        <v>15099917</v>
      </c>
      <c r="B328" t="s">
        <v>1720</v>
      </c>
      <c r="D328" t="s">
        <v>1721</v>
      </c>
      <c r="E328" t="s">
        <v>23</v>
      </c>
      <c r="F328" t="s">
        <v>24</v>
      </c>
      <c r="G328" t="s">
        <v>37</v>
      </c>
      <c r="H328" t="s">
        <v>38</v>
      </c>
      <c r="J328" t="s">
        <v>1722</v>
      </c>
      <c r="K328" t="s">
        <v>277</v>
      </c>
      <c r="M328" t="s">
        <v>29</v>
      </c>
      <c r="N328" t="s">
        <v>30</v>
      </c>
      <c r="O328" s="1" t="s">
        <v>1723</v>
      </c>
      <c r="P328" t="s">
        <v>32</v>
      </c>
      <c r="Q328" s="1" t="s">
        <v>1724</v>
      </c>
      <c r="R328" t="s">
        <v>34</v>
      </c>
      <c r="U328">
        <v>1138</v>
      </c>
    </row>
    <row r="329" spans="1:21" x14ac:dyDescent="0.25">
      <c r="A329">
        <v>15099918</v>
      </c>
      <c r="B329" t="s">
        <v>1725</v>
      </c>
      <c r="D329" t="s">
        <v>1726</v>
      </c>
      <c r="E329" t="s">
        <v>23</v>
      </c>
      <c r="F329" t="s">
        <v>24</v>
      </c>
      <c r="G329" t="s">
        <v>25</v>
      </c>
      <c r="H329" t="s">
        <v>151</v>
      </c>
      <c r="J329" t="s">
        <v>1727</v>
      </c>
      <c r="K329" t="s">
        <v>28</v>
      </c>
      <c r="M329" t="s">
        <v>29</v>
      </c>
      <c r="N329" t="s">
        <v>30</v>
      </c>
      <c r="O329" s="1" t="s">
        <v>1728</v>
      </c>
      <c r="P329" t="s">
        <v>32</v>
      </c>
      <c r="Q329" s="1" t="s">
        <v>1729</v>
      </c>
      <c r="R329" t="s">
        <v>34</v>
      </c>
      <c r="U329">
        <v>1139</v>
      </c>
    </row>
    <row r="330" spans="1:21" x14ac:dyDescent="0.25">
      <c r="A330">
        <v>15099920</v>
      </c>
      <c r="B330" t="s">
        <v>1730</v>
      </c>
      <c r="D330" t="s">
        <v>1731</v>
      </c>
      <c r="E330" t="s">
        <v>23</v>
      </c>
      <c r="F330" t="s">
        <v>24</v>
      </c>
      <c r="G330" t="s">
        <v>25</v>
      </c>
      <c r="H330" t="s">
        <v>151</v>
      </c>
      <c r="J330" t="s">
        <v>1732</v>
      </c>
      <c r="K330" t="s">
        <v>28</v>
      </c>
      <c r="M330" t="s">
        <v>29</v>
      </c>
      <c r="N330" t="s">
        <v>30</v>
      </c>
      <c r="O330" s="1" t="s">
        <v>1733</v>
      </c>
      <c r="P330" t="s">
        <v>32</v>
      </c>
      <c r="Q330" s="1" t="s">
        <v>1734</v>
      </c>
      <c r="R330" t="s">
        <v>1133</v>
      </c>
      <c r="U330">
        <v>1141</v>
      </c>
    </row>
    <row r="331" spans="1:21" x14ac:dyDescent="0.25">
      <c r="A331">
        <v>15099922</v>
      </c>
      <c r="B331" t="s">
        <v>1735</v>
      </c>
      <c r="D331" t="s">
        <v>1736</v>
      </c>
      <c r="E331" t="s">
        <v>23</v>
      </c>
      <c r="F331" t="s">
        <v>24</v>
      </c>
      <c r="G331" t="s">
        <v>25</v>
      </c>
      <c r="H331" t="s">
        <v>355</v>
      </c>
      <c r="J331" t="s">
        <v>1737</v>
      </c>
      <c r="K331" t="s">
        <v>52</v>
      </c>
      <c r="M331" t="s">
        <v>29</v>
      </c>
      <c r="N331" t="s">
        <v>30</v>
      </c>
      <c r="O331" s="1" t="s">
        <v>1738</v>
      </c>
      <c r="P331" t="s">
        <v>32</v>
      </c>
      <c r="Q331" s="1" t="s">
        <v>1739</v>
      </c>
      <c r="R331" t="s">
        <v>34</v>
      </c>
      <c r="U331">
        <v>1143</v>
      </c>
    </row>
    <row r="332" spans="1:21" x14ac:dyDescent="0.25">
      <c r="A332">
        <v>15099923</v>
      </c>
      <c r="B332" t="s">
        <v>1740</v>
      </c>
      <c r="D332" t="s">
        <v>1741</v>
      </c>
      <c r="E332" t="s">
        <v>23</v>
      </c>
      <c r="F332" t="s">
        <v>24</v>
      </c>
      <c r="G332" t="s">
        <v>37</v>
      </c>
      <c r="H332" t="s">
        <v>38</v>
      </c>
      <c r="J332" t="s">
        <v>1742</v>
      </c>
      <c r="K332" t="s">
        <v>80</v>
      </c>
      <c r="M332" t="s">
        <v>29</v>
      </c>
      <c r="N332" t="s">
        <v>30</v>
      </c>
      <c r="O332" s="1" t="s">
        <v>1743</v>
      </c>
      <c r="P332" t="s">
        <v>32</v>
      </c>
      <c r="Q332" s="1" t="s">
        <v>1744</v>
      </c>
      <c r="R332" t="s">
        <v>34</v>
      </c>
      <c r="U332">
        <v>1144</v>
      </c>
    </row>
    <row r="333" spans="1:21" x14ac:dyDescent="0.25">
      <c r="A333">
        <v>15099924</v>
      </c>
      <c r="B333" t="s">
        <v>1745</v>
      </c>
      <c r="D333" t="s">
        <v>1746</v>
      </c>
      <c r="E333" t="s">
        <v>23</v>
      </c>
      <c r="F333" t="s">
        <v>24</v>
      </c>
      <c r="G333" t="s">
        <v>239</v>
      </c>
      <c r="H333" t="s">
        <v>239</v>
      </c>
      <c r="J333" t="s">
        <v>1747</v>
      </c>
      <c r="K333" t="s">
        <v>241</v>
      </c>
      <c r="M333" t="s">
        <v>29</v>
      </c>
      <c r="N333" t="s">
        <v>30</v>
      </c>
      <c r="O333" s="1" t="s">
        <v>1748</v>
      </c>
      <c r="P333" t="s">
        <v>32</v>
      </c>
      <c r="Q333" s="1" t="s">
        <v>1749</v>
      </c>
      <c r="R333" t="s">
        <v>34</v>
      </c>
      <c r="U333">
        <v>1145</v>
      </c>
    </row>
    <row r="334" spans="1:21" x14ac:dyDescent="0.25">
      <c r="A334">
        <v>15099925</v>
      </c>
      <c r="B334" t="s">
        <v>1750</v>
      </c>
      <c r="D334" t="s">
        <v>1751</v>
      </c>
      <c r="E334" t="s">
        <v>23</v>
      </c>
      <c r="F334" t="s">
        <v>24</v>
      </c>
      <c r="G334" t="s">
        <v>37</v>
      </c>
      <c r="H334" t="s">
        <v>38</v>
      </c>
      <c r="J334" t="s">
        <v>1752</v>
      </c>
      <c r="K334" t="s">
        <v>80</v>
      </c>
      <c r="M334" t="s">
        <v>29</v>
      </c>
      <c r="N334" t="s">
        <v>30</v>
      </c>
      <c r="O334" s="1" t="s">
        <v>1753</v>
      </c>
      <c r="P334" t="s">
        <v>32</v>
      </c>
      <c r="Q334" s="1" t="s">
        <v>1754</v>
      </c>
      <c r="R334" t="s">
        <v>34</v>
      </c>
      <c r="U334">
        <v>1146</v>
      </c>
    </row>
    <row r="335" spans="1:21" x14ac:dyDescent="0.25">
      <c r="A335">
        <v>15099926</v>
      </c>
      <c r="B335" t="s">
        <v>1755</v>
      </c>
      <c r="D335" t="s">
        <v>1756</v>
      </c>
      <c r="E335" t="s">
        <v>23</v>
      </c>
      <c r="F335" t="s">
        <v>24</v>
      </c>
      <c r="G335" t="s">
        <v>37</v>
      </c>
      <c r="H335" t="s">
        <v>38</v>
      </c>
      <c r="J335" t="s">
        <v>1757</v>
      </c>
      <c r="K335" t="s">
        <v>140</v>
      </c>
      <c r="M335" t="s">
        <v>29</v>
      </c>
      <c r="N335" t="s">
        <v>30</v>
      </c>
      <c r="O335" s="1" t="s">
        <v>1758</v>
      </c>
      <c r="P335" t="s">
        <v>32</v>
      </c>
      <c r="Q335" s="1" t="s">
        <v>1759</v>
      </c>
      <c r="R335" t="s">
        <v>34</v>
      </c>
      <c r="U335">
        <v>1147</v>
      </c>
    </row>
    <row r="336" spans="1:21" x14ac:dyDescent="0.25">
      <c r="A336">
        <v>15099927</v>
      </c>
      <c r="B336" t="s">
        <v>1760</v>
      </c>
      <c r="D336" t="s">
        <v>1761</v>
      </c>
      <c r="E336" t="s">
        <v>23</v>
      </c>
      <c r="F336" t="s">
        <v>24</v>
      </c>
      <c r="G336" t="s">
        <v>37</v>
      </c>
      <c r="H336" t="s">
        <v>38</v>
      </c>
      <c r="J336" t="s">
        <v>1762</v>
      </c>
      <c r="K336" t="s">
        <v>52</v>
      </c>
      <c r="M336" t="s">
        <v>29</v>
      </c>
      <c r="N336" t="s">
        <v>30</v>
      </c>
      <c r="O336" s="1" t="s">
        <v>1763</v>
      </c>
      <c r="P336" t="s">
        <v>32</v>
      </c>
      <c r="Q336" s="1" t="s">
        <v>1764</v>
      </c>
      <c r="R336" t="s">
        <v>34</v>
      </c>
      <c r="U336">
        <v>1148</v>
      </c>
    </row>
    <row r="337" spans="1:21" x14ac:dyDescent="0.25">
      <c r="A337">
        <v>15099928</v>
      </c>
      <c r="B337" t="s">
        <v>1765</v>
      </c>
      <c r="D337" t="s">
        <v>1766</v>
      </c>
      <c r="E337" t="s">
        <v>23</v>
      </c>
      <c r="F337" t="s">
        <v>24</v>
      </c>
      <c r="G337" t="s">
        <v>37</v>
      </c>
      <c r="H337" t="s">
        <v>38</v>
      </c>
      <c r="J337" t="s">
        <v>1767</v>
      </c>
      <c r="K337" t="s">
        <v>597</v>
      </c>
      <c r="M337" t="s">
        <v>29</v>
      </c>
      <c r="N337" t="s">
        <v>30</v>
      </c>
      <c r="O337" s="1" t="s">
        <v>1768</v>
      </c>
      <c r="P337" t="s">
        <v>32</v>
      </c>
      <c r="Q337" s="1" t="s">
        <v>1769</v>
      </c>
      <c r="R337" t="s">
        <v>34</v>
      </c>
      <c r="U337">
        <v>1149</v>
      </c>
    </row>
    <row r="338" spans="1:21" x14ac:dyDescent="0.25">
      <c r="A338">
        <v>15099929</v>
      </c>
      <c r="B338" t="s">
        <v>1770</v>
      </c>
      <c r="D338" t="s">
        <v>201</v>
      </c>
      <c r="E338" t="s">
        <v>23</v>
      </c>
      <c r="F338" t="s">
        <v>24</v>
      </c>
      <c r="G338" t="s">
        <v>25</v>
      </c>
      <c r="H338" t="s">
        <v>151</v>
      </c>
      <c r="J338" t="s">
        <v>1771</v>
      </c>
      <c r="K338" t="s">
        <v>201</v>
      </c>
      <c r="M338" t="s">
        <v>29</v>
      </c>
      <c r="N338" t="s">
        <v>30</v>
      </c>
      <c r="O338" s="1" t="s">
        <v>1772</v>
      </c>
      <c r="P338" t="s">
        <v>32</v>
      </c>
      <c r="Q338" s="1" t="s">
        <v>1773</v>
      </c>
      <c r="R338" t="s">
        <v>34</v>
      </c>
      <c r="U338">
        <v>1150</v>
      </c>
    </row>
    <row r="339" spans="1:21" x14ac:dyDescent="0.25">
      <c r="A339">
        <v>15099930</v>
      </c>
      <c r="B339" t="s">
        <v>1774</v>
      </c>
      <c r="D339" t="s">
        <v>1775</v>
      </c>
      <c r="E339" t="s">
        <v>23</v>
      </c>
      <c r="F339" t="s">
        <v>24</v>
      </c>
      <c r="G339" t="s">
        <v>37</v>
      </c>
      <c r="H339" t="s">
        <v>38</v>
      </c>
      <c r="J339" t="s">
        <v>1776</v>
      </c>
      <c r="K339" t="s">
        <v>163</v>
      </c>
      <c r="M339" t="s">
        <v>29</v>
      </c>
      <c r="N339" t="s">
        <v>30</v>
      </c>
      <c r="O339" s="1" t="s">
        <v>1777</v>
      </c>
      <c r="P339" t="s">
        <v>32</v>
      </c>
      <c r="Q339" s="1" t="s">
        <v>1778</v>
      </c>
      <c r="R339" t="s">
        <v>34</v>
      </c>
      <c r="U339">
        <v>1151</v>
      </c>
    </row>
    <row r="340" spans="1:21" x14ac:dyDescent="0.25">
      <c r="A340">
        <v>15099931</v>
      </c>
      <c r="B340" t="s">
        <v>1779</v>
      </c>
      <c r="D340" t="s">
        <v>1780</v>
      </c>
      <c r="E340" t="s">
        <v>23</v>
      </c>
      <c r="F340" t="s">
        <v>24</v>
      </c>
      <c r="G340" t="s">
        <v>37</v>
      </c>
      <c r="H340" t="s">
        <v>38</v>
      </c>
      <c r="J340" t="s">
        <v>1781</v>
      </c>
      <c r="K340" t="s">
        <v>597</v>
      </c>
      <c r="M340" t="s">
        <v>29</v>
      </c>
      <c r="N340" t="s">
        <v>30</v>
      </c>
      <c r="O340" s="1" t="s">
        <v>1782</v>
      </c>
      <c r="P340" t="s">
        <v>32</v>
      </c>
      <c r="Q340" s="1" t="s">
        <v>1783</v>
      </c>
      <c r="R340" t="s">
        <v>34</v>
      </c>
      <c r="U340">
        <v>1152</v>
      </c>
    </row>
    <row r="341" spans="1:21" x14ac:dyDescent="0.25">
      <c r="A341">
        <v>15099932</v>
      </c>
      <c r="B341" t="s">
        <v>1784</v>
      </c>
      <c r="D341" t="s">
        <v>1785</v>
      </c>
      <c r="E341" t="s">
        <v>23</v>
      </c>
      <c r="F341" t="s">
        <v>24</v>
      </c>
      <c r="G341" t="s">
        <v>37</v>
      </c>
      <c r="H341" t="s">
        <v>38</v>
      </c>
      <c r="J341" t="s">
        <v>1786</v>
      </c>
      <c r="K341" t="s">
        <v>110</v>
      </c>
      <c r="M341" t="s">
        <v>29</v>
      </c>
      <c r="N341" t="s">
        <v>30</v>
      </c>
      <c r="O341" s="1" t="s">
        <v>1787</v>
      </c>
      <c r="P341" t="s">
        <v>32</v>
      </c>
      <c r="Q341" s="1" t="s">
        <v>1788</v>
      </c>
      <c r="R341" t="s">
        <v>34</v>
      </c>
      <c r="U341">
        <v>1153</v>
      </c>
    </row>
    <row r="342" spans="1:21" x14ac:dyDescent="0.25">
      <c r="A342">
        <v>15099933</v>
      </c>
      <c r="B342" t="s">
        <v>1789</v>
      </c>
      <c r="D342" t="s">
        <v>1790</v>
      </c>
      <c r="E342" t="s">
        <v>23</v>
      </c>
      <c r="F342" t="s">
        <v>24</v>
      </c>
      <c r="G342" t="s">
        <v>25</v>
      </c>
      <c r="H342" t="s">
        <v>38</v>
      </c>
      <c r="J342" t="s">
        <v>1791</v>
      </c>
      <c r="K342" t="s">
        <v>134</v>
      </c>
      <c r="M342" t="s">
        <v>29</v>
      </c>
      <c r="N342" t="s">
        <v>30</v>
      </c>
      <c r="O342" s="1" t="s">
        <v>1792</v>
      </c>
      <c r="P342" t="s">
        <v>32</v>
      </c>
      <c r="Q342" s="1" t="s">
        <v>1793</v>
      </c>
      <c r="R342" t="s">
        <v>34</v>
      </c>
      <c r="U342">
        <v>1154</v>
      </c>
    </row>
    <row r="343" spans="1:21" x14ac:dyDescent="0.25">
      <c r="A343">
        <v>15099934</v>
      </c>
      <c r="B343" t="s">
        <v>1794</v>
      </c>
      <c r="D343" t="s">
        <v>1795</v>
      </c>
      <c r="E343" t="s">
        <v>23</v>
      </c>
      <c r="F343" t="s">
        <v>24</v>
      </c>
      <c r="G343" t="s">
        <v>37</v>
      </c>
      <c r="H343" t="s">
        <v>38</v>
      </c>
      <c r="J343" t="s">
        <v>1796</v>
      </c>
      <c r="K343" t="s">
        <v>570</v>
      </c>
      <c r="M343" t="s">
        <v>29</v>
      </c>
      <c r="N343" t="s">
        <v>30</v>
      </c>
      <c r="O343" s="1" t="s">
        <v>1797</v>
      </c>
      <c r="P343" t="s">
        <v>32</v>
      </c>
      <c r="Q343" s="1" t="s">
        <v>1798</v>
      </c>
      <c r="R343" t="s">
        <v>34</v>
      </c>
      <c r="U343">
        <v>1155</v>
      </c>
    </row>
    <row r="344" spans="1:21" x14ac:dyDescent="0.25">
      <c r="A344">
        <v>15099935</v>
      </c>
      <c r="B344" t="s">
        <v>1799</v>
      </c>
      <c r="D344" t="s">
        <v>1800</v>
      </c>
      <c r="E344" t="s">
        <v>23</v>
      </c>
      <c r="F344" t="s">
        <v>24</v>
      </c>
      <c r="G344" t="s">
        <v>37</v>
      </c>
      <c r="H344" t="s">
        <v>38</v>
      </c>
      <c r="J344" t="s">
        <v>1801</v>
      </c>
      <c r="K344" t="s">
        <v>213</v>
      </c>
      <c r="M344" t="s">
        <v>29</v>
      </c>
      <c r="N344" t="s">
        <v>30</v>
      </c>
      <c r="O344" s="1" t="s">
        <v>1802</v>
      </c>
      <c r="P344" t="s">
        <v>32</v>
      </c>
      <c r="Q344" s="1" t="s">
        <v>1803</v>
      </c>
      <c r="R344" t="s">
        <v>34</v>
      </c>
      <c r="U344">
        <v>1156</v>
      </c>
    </row>
    <row r="345" spans="1:21" x14ac:dyDescent="0.25">
      <c r="A345">
        <v>15099936</v>
      </c>
      <c r="B345" t="s">
        <v>1804</v>
      </c>
      <c r="D345" t="s">
        <v>1805</v>
      </c>
      <c r="E345" t="s">
        <v>23</v>
      </c>
      <c r="F345" t="s">
        <v>24</v>
      </c>
      <c r="G345" t="s">
        <v>37</v>
      </c>
      <c r="H345" t="s">
        <v>38</v>
      </c>
      <c r="J345" t="s">
        <v>1806</v>
      </c>
      <c r="K345" t="s">
        <v>86</v>
      </c>
      <c r="M345" t="s">
        <v>29</v>
      </c>
      <c r="N345" t="s">
        <v>30</v>
      </c>
      <c r="O345" s="1" t="s">
        <v>1807</v>
      </c>
      <c r="P345" t="s">
        <v>32</v>
      </c>
      <c r="Q345" s="1" t="s">
        <v>1808</v>
      </c>
      <c r="R345" t="s">
        <v>34</v>
      </c>
      <c r="U345">
        <v>1157</v>
      </c>
    </row>
    <row r="346" spans="1:21" x14ac:dyDescent="0.25">
      <c r="A346">
        <v>15099938</v>
      </c>
      <c r="B346" t="s">
        <v>1809</v>
      </c>
      <c r="D346" t="s">
        <v>1810</v>
      </c>
      <c r="E346" t="s">
        <v>23</v>
      </c>
      <c r="F346" t="s">
        <v>24</v>
      </c>
      <c r="G346" t="s">
        <v>25</v>
      </c>
      <c r="H346" t="s">
        <v>1266</v>
      </c>
      <c r="J346" t="s">
        <v>1811</v>
      </c>
      <c r="K346" t="s">
        <v>189</v>
      </c>
      <c r="M346" t="s">
        <v>29</v>
      </c>
      <c r="N346" t="s">
        <v>30</v>
      </c>
      <c r="O346" s="1" t="s">
        <v>1812</v>
      </c>
      <c r="P346" t="s">
        <v>32</v>
      </c>
      <c r="Q346" s="1" t="s">
        <v>1813</v>
      </c>
      <c r="R346" t="s">
        <v>34</v>
      </c>
      <c r="U346">
        <v>1159</v>
      </c>
    </row>
    <row r="347" spans="1:21" x14ac:dyDescent="0.25">
      <c r="A347">
        <v>15099939</v>
      </c>
      <c r="B347" t="s">
        <v>1814</v>
      </c>
      <c r="D347" t="s">
        <v>1815</v>
      </c>
      <c r="E347" t="s">
        <v>23</v>
      </c>
      <c r="F347" t="s">
        <v>24</v>
      </c>
      <c r="G347" t="s">
        <v>37</v>
      </c>
      <c r="H347" t="s">
        <v>38</v>
      </c>
      <c r="J347" t="s">
        <v>1816</v>
      </c>
      <c r="K347" t="s">
        <v>146</v>
      </c>
      <c r="M347" t="s">
        <v>29</v>
      </c>
      <c r="N347" t="s">
        <v>30</v>
      </c>
      <c r="O347" s="1" t="s">
        <v>1817</v>
      </c>
      <c r="P347" t="s">
        <v>32</v>
      </c>
      <c r="Q347" s="1" t="s">
        <v>1818</v>
      </c>
      <c r="R347" t="s">
        <v>34</v>
      </c>
      <c r="U347">
        <v>1160</v>
      </c>
    </row>
    <row r="348" spans="1:21" x14ac:dyDescent="0.25">
      <c r="A348">
        <v>15099941</v>
      </c>
      <c r="B348" t="s">
        <v>1819</v>
      </c>
      <c r="D348" t="s">
        <v>1820</v>
      </c>
      <c r="E348" t="s">
        <v>23</v>
      </c>
      <c r="F348" t="s">
        <v>24</v>
      </c>
      <c r="G348" t="s">
        <v>37</v>
      </c>
      <c r="H348" t="s">
        <v>38</v>
      </c>
      <c r="J348" t="s">
        <v>1821</v>
      </c>
      <c r="K348" t="s">
        <v>299</v>
      </c>
      <c r="M348" t="s">
        <v>29</v>
      </c>
      <c r="N348" t="s">
        <v>30</v>
      </c>
      <c r="O348" s="1" t="s">
        <v>1822</v>
      </c>
      <c r="P348" t="s">
        <v>32</v>
      </c>
      <c r="Q348" s="1" t="s">
        <v>1823</v>
      </c>
      <c r="R348" t="s">
        <v>34</v>
      </c>
      <c r="U348">
        <v>1162</v>
      </c>
    </row>
    <row r="349" spans="1:21" x14ac:dyDescent="0.25">
      <c r="A349">
        <v>15099942</v>
      </c>
      <c r="B349" t="s">
        <v>1824</v>
      </c>
      <c r="D349" t="s">
        <v>1825</v>
      </c>
      <c r="E349" t="s">
        <v>23</v>
      </c>
      <c r="F349" t="s">
        <v>24</v>
      </c>
      <c r="G349" t="s">
        <v>37</v>
      </c>
      <c r="H349" t="s">
        <v>38</v>
      </c>
      <c r="J349" t="s">
        <v>1826</v>
      </c>
      <c r="K349" t="s">
        <v>46</v>
      </c>
      <c r="M349" t="s">
        <v>29</v>
      </c>
      <c r="N349" t="s">
        <v>30</v>
      </c>
      <c r="O349" s="1" t="s">
        <v>1827</v>
      </c>
      <c r="P349" t="s">
        <v>32</v>
      </c>
      <c r="Q349" s="1" t="s">
        <v>1828</v>
      </c>
      <c r="R349" t="s">
        <v>34</v>
      </c>
      <c r="U349">
        <v>1163</v>
      </c>
    </row>
    <row r="350" spans="1:21" x14ac:dyDescent="0.25">
      <c r="A350">
        <v>15099943</v>
      </c>
      <c r="B350" t="s">
        <v>1829</v>
      </c>
      <c r="D350" t="s">
        <v>1830</v>
      </c>
      <c r="E350" t="s">
        <v>23</v>
      </c>
      <c r="F350" t="s">
        <v>24</v>
      </c>
      <c r="G350" t="s">
        <v>37</v>
      </c>
      <c r="H350" t="s">
        <v>38</v>
      </c>
      <c r="J350" t="s">
        <v>1831</v>
      </c>
      <c r="K350" t="s">
        <v>299</v>
      </c>
      <c r="M350" t="s">
        <v>29</v>
      </c>
      <c r="N350" t="s">
        <v>30</v>
      </c>
      <c r="O350" s="1" t="s">
        <v>1832</v>
      </c>
      <c r="P350" t="s">
        <v>32</v>
      </c>
      <c r="Q350" s="1" t="s">
        <v>1833</v>
      </c>
      <c r="R350" t="s">
        <v>34</v>
      </c>
      <c r="U350">
        <v>1164</v>
      </c>
    </row>
    <row r="351" spans="1:21" x14ac:dyDescent="0.25">
      <c r="A351">
        <v>15099944</v>
      </c>
      <c r="B351" t="s">
        <v>1834</v>
      </c>
      <c r="D351" t="s">
        <v>1835</v>
      </c>
      <c r="E351" t="s">
        <v>23</v>
      </c>
      <c r="F351" t="s">
        <v>24</v>
      </c>
      <c r="G351" t="s">
        <v>25</v>
      </c>
      <c r="H351" t="s">
        <v>151</v>
      </c>
      <c r="J351" t="s">
        <v>1836</v>
      </c>
      <c r="K351" t="s">
        <v>69</v>
      </c>
      <c r="M351" t="s">
        <v>29</v>
      </c>
      <c r="N351" t="s">
        <v>30</v>
      </c>
      <c r="O351" s="1" t="s">
        <v>1837</v>
      </c>
      <c r="P351" t="s">
        <v>32</v>
      </c>
      <c r="Q351" s="1" t="s">
        <v>1838</v>
      </c>
      <c r="R351" t="s">
        <v>34</v>
      </c>
      <c r="U351">
        <v>1165</v>
      </c>
    </row>
    <row r="352" spans="1:21" x14ac:dyDescent="0.25">
      <c r="A352">
        <v>15099945</v>
      </c>
      <c r="B352" t="s">
        <v>1839</v>
      </c>
      <c r="D352" t="s">
        <v>1840</v>
      </c>
      <c r="E352" t="s">
        <v>23</v>
      </c>
      <c r="F352" t="s">
        <v>24</v>
      </c>
      <c r="G352" t="s">
        <v>37</v>
      </c>
      <c r="H352" t="s">
        <v>38</v>
      </c>
      <c r="J352" t="s">
        <v>1841</v>
      </c>
      <c r="K352" t="s">
        <v>69</v>
      </c>
      <c r="M352" t="s">
        <v>29</v>
      </c>
      <c r="N352" t="s">
        <v>30</v>
      </c>
      <c r="O352" s="1" t="s">
        <v>1842</v>
      </c>
      <c r="P352" t="s">
        <v>32</v>
      </c>
      <c r="Q352" s="1" t="s">
        <v>1843</v>
      </c>
      <c r="R352" t="s">
        <v>34</v>
      </c>
      <c r="U352">
        <v>1166</v>
      </c>
    </row>
    <row r="353" spans="1:21" x14ac:dyDescent="0.25">
      <c r="A353">
        <v>15099946</v>
      </c>
      <c r="B353" t="s">
        <v>1844</v>
      </c>
      <c r="D353" t="s">
        <v>1845</v>
      </c>
      <c r="E353" t="s">
        <v>23</v>
      </c>
      <c r="F353" t="s">
        <v>24</v>
      </c>
      <c r="G353" t="s">
        <v>37</v>
      </c>
      <c r="H353" t="s">
        <v>38</v>
      </c>
      <c r="J353" t="s">
        <v>1846</v>
      </c>
      <c r="K353" t="s">
        <v>98</v>
      </c>
      <c r="M353" t="s">
        <v>29</v>
      </c>
      <c r="N353" t="s">
        <v>30</v>
      </c>
      <c r="O353" s="1" t="s">
        <v>1847</v>
      </c>
      <c r="P353" t="s">
        <v>32</v>
      </c>
      <c r="Q353" s="1" t="s">
        <v>1848</v>
      </c>
      <c r="R353" t="s">
        <v>34</v>
      </c>
      <c r="U353">
        <v>1167</v>
      </c>
    </row>
    <row r="354" spans="1:21" x14ac:dyDescent="0.25">
      <c r="A354">
        <v>15099947</v>
      </c>
      <c r="B354" t="s">
        <v>1849</v>
      </c>
      <c r="D354" t="s">
        <v>1850</v>
      </c>
      <c r="E354" t="s">
        <v>23</v>
      </c>
      <c r="F354" t="s">
        <v>24</v>
      </c>
      <c r="G354" t="s">
        <v>37</v>
      </c>
      <c r="H354" t="s">
        <v>38</v>
      </c>
      <c r="J354" t="s">
        <v>1851</v>
      </c>
      <c r="K354" t="s">
        <v>213</v>
      </c>
      <c r="M354" t="s">
        <v>29</v>
      </c>
      <c r="N354" t="s">
        <v>30</v>
      </c>
      <c r="O354" s="1" t="s">
        <v>1852</v>
      </c>
      <c r="P354" t="s">
        <v>32</v>
      </c>
      <c r="Q354" s="1" t="s">
        <v>1853</v>
      </c>
      <c r="R354" t="s">
        <v>34</v>
      </c>
      <c r="U354">
        <v>1168</v>
      </c>
    </row>
    <row r="355" spans="1:21" x14ac:dyDescent="0.25">
      <c r="A355">
        <v>15099948</v>
      </c>
      <c r="B355" t="s">
        <v>1854</v>
      </c>
      <c r="D355" t="s">
        <v>1855</v>
      </c>
      <c r="E355" t="s">
        <v>23</v>
      </c>
      <c r="F355" t="s">
        <v>24</v>
      </c>
      <c r="G355" t="s">
        <v>37</v>
      </c>
      <c r="H355" t="s">
        <v>38</v>
      </c>
      <c r="J355" t="s">
        <v>1856</v>
      </c>
      <c r="K355" t="s">
        <v>1289</v>
      </c>
      <c r="M355" t="s">
        <v>29</v>
      </c>
      <c r="N355" t="s">
        <v>30</v>
      </c>
      <c r="O355" s="1" t="s">
        <v>1857</v>
      </c>
      <c r="P355" t="s">
        <v>32</v>
      </c>
      <c r="Q355" s="1" t="s">
        <v>1858</v>
      </c>
      <c r="R355" t="s">
        <v>34</v>
      </c>
      <c r="U355">
        <v>1169</v>
      </c>
    </row>
    <row r="356" spans="1:21" x14ac:dyDescent="0.25">
      <c r="A356">
        <v>15099949</v>
      </c>
      <c r="B356" t="s">
        <v>1859</v>
      </c>
      <c r="D356" t="s">
        <v>1860</v>
      </c>
      <c r="E356" t="s">
        <v>23</v>
      </c>
      <c r="F356" t="s">
        <v>24</v>
      </c>
      <c r="G356" t="s">
        <v>37</v>
      </c>
      <c r="H356" t="s">
        <v>38</v>
      </c>
      <c r="J356" t="s">
        <v>1861</v>
      </c>
      <c r="K356" t="s">
        <v>28</v>
      </c>
      <c r="M356" t="s">
        <v>29</v>
      </c>
      <c r="N356" t="s">
        <v>30</v>
      </c>
      <c r="O356" s="1" t="s">
        <v>1862</v>
      </c>
      <c r="P356" t="s">
        <v>32</v>
      </c>
      <c r="Q356" s="1" t="s">
        <v>1863</v>
      </c>
      <c r="R356" t="s">
        <v>34</v>
      </c>
      <c r="U356">
        <v>1170</v>
      </c>
    </row>
    <row r="357" spans="1:21" x14ac:dyDescent="0.25">
      <c r="A357">
        <v>15099950</v>
      </c>
      <c r="B357" t="s">
        <v>1864</v>
      </c>
      <c r="D357" t="s">
        <v>1865</v>
      </c>
      <c r="E357" t="s">
        <v>23</v>
      </c>
      <c r="F357" t="s">
        <v>24</v>
      </c>
      <c r="G357" t="s">
        <v>25</v>
      </c>
      <c r="H357" t="s">
        <v>1266</v>
      </c>
      <c r="J357" t="s">
        <v>1866</v>
      </c>
      <c r="K357" t="s">
        <v>40</v>
      </c>
      <c r="M357" t="s">
        <v>29</v>
      </c>
      <c r="N357" t="s">
        <v>30</v>
      </c>
      <c r="O357" s="1" t="s">
        <v>1867</v>
      </c>
      <c r="P357" t="s">
        <v>32</v>
      </c>
      <c r="Q357" s="1" t="s">
        <v>1868</v>
      </c>
      <c r="R357" t="s">
        <v>34</v>
      </c>
      <c r="U357">
        <v>1171</v>
      </c>
    </row>
    <row r="358" spans="1:21" x14ac:dyDescent="0.25">
      <c r="A358">
        <v>15099952</v>
      </c>
      <c r="B358" t="s">
        <v>1869</v>
      </c>
      <c r="D358" t="s">
        <v>1870</v>
      </c>
      <c r="E358" t="s">
        <v>23</v>
      </c>
      <c r="F358" t="s">
        <v>24</v>
      </c>
      <c r="G358" t="s">
        <v>25</v>
      </c>
      <c r="H358" t="s">
        <v>1033</v>
      </c>
      <c r="J358" t="s">
        <v>1871</v>
      </c>
      <c r="K358" t="s">
        <v>69</v>
      </c>
      <c r="M358" t="s">
        <v>29</v>
      </c>
      <c r="N358" t="s">
        <v>30</v>
      </c>
      <c r="O358" s="1" t="s">
        <v>1872</v>
      </c>
      <c r="P358" t="s">
        <v>32</v>
      </c>
      <c r="Q358" s="1" t="s">
        <v>1873</v>
      </c>
      <c r="R358" t="s">
        <v>34</v>
      </c>
      <c r="U358">
        <v>1173</v>
      </c>
    </row>
    <row r="359" spans="1:21" x14ac:dyDescent="0.25">
      <c r="A359">
        <v>15099953</v>
      </c>
      <c r="B359" t="s">
        <v>1874</v>
      </c>
      <c r="D359" t="s">
        <v>1875</v>
      </c>
      <c r="E359" t="s">
        <v>23</v>
      </c>
      <c r="F359" t="s">
        <v>24</v>
      </c>
      <c r="G359" t="s">
        <v>25</v>
      </c>
      <c r="H359" t="s">
        <v>1033</v>
      </c>
      <c r="J359" t="s">
        <v>1876</v>
      </c>
      <c r="K359" t="s">
        <v>201</v>
      </c>
      <c r="M359" t="s">
        <v>29</v>
      </c>
      <c r="N359" t="s">
        <v>30</v>
      </c>
      <c r="O359" s="1" t="s">
        <v>1877</v>
      </c>
      <c r="P359" t="s">
        <v>32</v>
      </c>
      <c r="Q359" s="1" t="s">
        <v>1878</v>
      </c>
      <c r="R359" t="s">
        <v>34</v>
      </c>
      <c r="U359">
        <v>1174</v>
      </c>
    </row>
    <row r="360" spans="1:21" x14ac:dyDescent="0.25">
      <c r="A360">
        <v>15099954</v>
      </c>
      <c r="B360" t="s">
        <v>1879</v>
      </c>
      <c r="D360" t="s">
        <v>1880</v>
      </c>
      <c r="E360" t="s">
        <v>23</v>
      </c>
      <c r="F360" t="s">
        <v>24</v>
      </c>
      <c r="G360" t="s">
        <v>37</v>
      </c>
      <c r="H360" t="s">
        <v>38</v>
      </c>
      <c r="J360" t="s">
        <v>1881</v>
      </c>
      <c r="K360" t="s">
        <v>219</v>
      </c>
      <c r="M360" t="s">
        <v>29</v>
      </c>
      <c r="N360" t="s">
        <v>30</v>
      </c>
      <c r="O360" s="1" t="s">
        <v>1882</v>
      </c>
      <c r="P360" t="s">
        <v>32</v>
      </c>
      <c r="Q360" s="1" t="s">
        <v>1883</v>
      </c>
      <c r="R360" t="s">
        <v>34</v>
      </c>
      <c r="U360">
        <v>1175</v>
      </c>
    </row>
    <row r="361" spans="1:21" x14ac:dyDescent="0.25">
      <c r="A361">
        <v>15099955</v>
      </c>
      <c r="B361" t="s">
        <v>1884</v>
      </c>
      <c r="D361" t="s">
        <v>1885</v>
      </c>
      <c r="E361" t="s">
        <v>23</v>
      </c>
      <c r="F361" t="s">
        <v>24</v>
      </c>
      <c r="G361" t="s">
        <v>37</v>
      </c>
      <c r="H361" t="s">
        <v>38</v>
      </c>
      <c r="J361" t="s">
        <v>1886</v>
      </c>
      <c r="K361" t="s">
        <v>122</v>
      </c>
      <c r="M361" t="s">
        <v>29</v>
      </c>
      <c r="N361" t="s">
        <v>30</v>
      </c>
      <c r="O361" s="1" t="s">
        <v>1887</v>
      </c>
      <c r="P361" t="s">
        <v>32</v>
      </c>
      <c r="Q361" s="1" t="s">
        <v>1888</v>
      </c>
      <c r="R361" t="s">
        <v>34</v>
      </c>
      <c r="U361">
        <v>1176</v>
      </c>
    </row>
    <row r="362" spans="1:21" x14ac:dyDescent="0.25">
      <c r="A362">
        <v>15099956</v>
      </c>
      <c r="B362" t="s">
        <v>1889</v>
      </c>
      <c r="D362" t="s">
        <v>1890</v>
      </c>
      <c r="E362" t="s">
        <v>23</v>
      </c>
      <c r="F362" t="s">
        <v>24</v>
      </c>
      <c r="G362" t="s">
        <v>37</v>
      </c>
      <c r="H362" t="s">
        <v>38</v>
      </c>
      <c r="J362" t="s">
        <v>1891</v>
      </c>
      <c r="K362" t="s">
        <v>570</v>
      </c>
      <c r="M362" t="s">
        <v>29</v>
      </c>
      <c r="N362" t="s">
        <v>30</v>
      </c>
      <c r="O362" s="1" t="s">
        <v>1892</v>
      </c>
      <c r="P362" t="s">
        <v>32</v>
      </c>
      <c r="Q362" s="1" t="s">
        <v>1893</v>
      </c>
      <c r="R362" t="s">
        <v>34</v>
      </c>
      <c r="U362">
        <v>1177</v>
      </c>
    </row>
    <row r="363" spans="1:21" x14ac:dyDescent="0.25">
      <c r="A363">
        <v>15099957</v>
      </c>
      <c r="B363" t="s">
        <v>1894</v>
      </c>
      <c r="D363" t="s">
        <v>1895</v>
      </c>
      <c r="E363" t="s">
        <v>23</v>
      </c>
      <c r="F363" t="s">
        <v>24</v>
      </c>
      <c r="G363" t="s">
        <v>37</v>
      </c>
      <c r="H363" t="s">
        <v>38</v>
      </c>
      <c r="J363" t="s">
        <v>1896</v>
      </c>
      <c r="K363" t="s">
        <v>213</v>
      </c>
      <c r="M363" t="s">
        <v>29</v>
      </c>
      <c r="N363" t="s">
        <v>30</v>
      </c>
      <c r="O363" s="1" t="s">
        <v>1897</v>
      </c>
      <c r="P363" t="s">
        <v>32</v>
      </c>
      <c r="Q363" s="1" t="s">
        <v>1898</v>
      </c>
      <c r="R363" t="s">
        <v>34</v>
      </c>
      <c r="U363">
        <v>1178</v>
      </c>
    </row>
    <row r="364" spans="1:21" x14ac:dyDescent="0.25">
      <c r="A364">
        <v>15099959</v>
      </c>
      <c r="B364" t="s">
        <v>1899</v>
      </c>
      <c r="D364" t="s">
        <v>1900</v>
      </c>
      <c r="E364" t="s">
        <v>23</v>
      </c>
      <c r="F364" t="s">
        <v>24</v>
      </c>
      <c r="G364" t="s">
        <v>37</v>
      </c>
      <c r="H364" t="s">
        <v>38</v>
      </c>
      <c r="J364" t="s">
        <v>1013</v>
      </c>
      <c r="K364" t="s">
        <v>80</v>
      </c>
      <c r="M364" t="s">
        <v>29</v>
      </c>
      <c r="N364" t="s">
        <v>30</v>
      </c>
      <c r="O364" s="1" t="s">
        <v>1901</v>
      </c>
      <c r="P364" t="s">
        <v>32</v>
      </c>
      <c r="Q364" s="1" t="s">
        <v>1902</v>
      </c>
      <c r="R364" t="s">
        <v>34</v>
      </c>
      <c r="U364">
        <v>1180</v>
      </c>
    </row>
    <row r="365" spans="1:21" x14ac:dyDescent="0.25">
      <c r="A365">
        <v>15099960</v>
      </c>
      <c r="B365" t="s">
        <v>1903</v>
      </c>
      <c r="D365" t="s">
        <v>1904</v>
      </c>
      <c r="E365" t="s">
        <v>23</v>
      </c>
      <c r="F365" t="s">
        <v>24</v>
      </c>
      <c r="G365" t="s">
        <v>37</v>
      </c>
      <c r="H365" t="s">
        <v>38</v>
      </c>
      <c r="J365" t="s">
        <v>1905</v>
      </c>
      <c r="K365" t="s">
        <v>46</v>
      </c>
      <c r="M365" t="s">
        <v>29</v>
      </c>
      <c r="N365" t="s">
        <v>30</v>
      </c>
      <c r="O365" s="1" t="s">
        <v>1906</v>
      </c>
      <c r="P365" t="s">
        <v>32</v>
      </c>
      <c r="Q365" s="1" t="s">
        <v>1907</v>
      </c>
      <c r="R365" t="s">
        <v>34</v>
      </c>
      <c r="U365">
        <v>1181</v>
      </c>
    </row>
    <row r="366" spans="1:21" x14ac:dyDescent="0.25">
      <c r="A366">
        <v>15099961</v>
      </c>
      <c r="B366" t="s">
        <v>1908</v>
      </c>
      <c r="D366" t="s">
        <v>1909</v>
      </c>
      <c r="E366" t="s">
        <v>23</v>
      </c>
      <c r="F366" t="s">
        <v>24</v>
      </c>
      <c r="G366" t="s">
        <v>37</v>
      </c>
      <c r="H366" t="s">
        <v>38</v>
      </c>
      <c r="J366" t="s">
        <v>1910</v>
      </c>
      <c r="K366" t="s">
        <v>80</v>
      </c>
      <c r="M366" t="s">
        <v>29</v>
      </c>
      <c r="N366" t="s">
        <v>30</v>
      </c>
      <c r="O366" s="1" t="s">
        <v>1911</v>
      </c>
      <c r="P366" t="s">
        <v>32</v>
      </c>
      <c r="Q366" s="1" t="s">
        <v>1912</v>
      </c>
      <c r="R366" t="s">
        <v>34</v>
      </c>
      <c r="U366">
        <v>1182</v>
      </c>
    </row>
    <row r="367" spans="1:21" x14ac:dyDescent="0.25">
      <c r="A367">
        <v>15099962</v>
      </c>
      <c r="B367" t="s">
        <v>1913</v>
      </c>
      <c r="D367" t="s">
        <v>1914</v>
      </c>
      <c r="E367" t="s">
        <v>23</v>
      </c>
      <c r="F367" t="s">
        <v>24</v>
      </c>
      <c r="G367" t="s">
        <v>25</v>
      </c>
      <c r="H367" t="s">
        <v>1266</v>
      </c>
      <c r="J367" t="s">
        <v>1915</v>
      </c>
      <c r="K367" t="s">
        <v>52</v>
      </c>
      <c r="M367" t="s">
        <v>29</v>
      </c>
      <c r="N367" t="s">
        <v>30</v>
      </c>
      <c r="O367" s="1" t="s">
        <v>1916</v>
      </c>
      <c r="P367" t="s">
        <v>32</v>
      </c>
      <c r="Q367" s="1" t="s">
        <v>1917</v>
      </c>
      <c r="R367" t="s">
        <v>34</v>
      </c>
      <c r="U367">
        <v>1183</v>
      </c>
    </row>
    <row r="368" spans="1:21" x14ac:dyDescent="0.25">
      <c r="A368">
        <v>15099963</v>
      </c>
      <c r="B368" t="s">
        <v>1918</v>
      </c>
      <c r="D368" t="s">
        <v>1919</v>
      </c>
      <c r="E368" t="s">
        <v>23</v>
      </c>
      <c r="F368" t="s">
        <v>24</v>
      </c>
      <c r="G368" t="s">
        <v>677</v>
      </c>
      <c r="H368" t="s">
        <v>475</v>
      </c>
      <c r="J368" t="s">
        <v>1920</v>
      </c>
      <c r="K368" t="s">
        <v>195</v>
      </c>
      <c r="M368" t="s">
        <v>29</v>
      </c>
      <c r="N368" t="s">
        <v>30</v>
      </c>
      <c r="O368" s="1" t="s">
        <v>1921</v>
      </c>
      <c r="P368" t="s">
        <v>32</v>
      </c>
      <c r="Q368" s="1" t="s">
        <v>1922</v>
      </c>
      <c r="R368" t="s">
        <v>34</v>
      </c>
      <c r="U368">
        <v>1184</v>
      </c>
    </row>
    <row r="369" spans="1:21" x14ac:dyDescent="0.25">
      <c r="A369">
        <v>15099966</v>
      </c>
      <c r="B369" t="s">
        <v>1923</v>
      </c>
      <c r="D369" t="s">
        <v>1924</v>
      </c>
      <c r="E369" t="s">
        <v>23</v>
      </c>
      <c r="F369" t="s">
        <v>24</v>
      </c>
      <c r="G369" t="s">
        <v>37</v>
      </c>
      <c r="H369" t="s">
        <v>38</v>
      </c>
      <c r="J369" t="s">
        <v>1925</v>
      </c>
      <c r="K369" t="s">
        <v>213</v>
      </c>
      <c r="M369" t="s">
        <v>29</v>
      </c>
      <c r="N369" t="s">
        <v>30</v>
      </c>
      <c r="O369" s="1" t="s">
        <v>1926</v>
      </c>
      <c r="P369" t="s">
        <v>32</v>
      </c>
      <c r="Q369" s="1" t="s">
        <v>1927</v>
      </c>
      <c r="R369" t="s">
        <v>34</v>
      </c>
      <c r="U369">
        <v>1187</v>
      </c>
    </row>
    <row r="370" spans="1:21" x14ac:dyDescent="0.25">
      <c r="A370">
        <v>15099967</v>
      </c>
      <c r="B370" t="s">
        <v>1928</v>
      </c>
      <c r="D370" t="s">
        <v>1929</v>
      </c>
      <c r="E370" t="s">
        <v>23</v>
      </c>
      <c r="F370" t="s">
        <v>24</v>
      </c>
      <c r="G370" t="s">
        <v>37</v>
      </c>
      <c r="H370" t="s">
        <v>38</v>
      </c>
      <c r="J370" t="s">
        <v>1930</v>
      </c>
      <c r="K370" t="s">
        <v>146</v>
      </c>
      <c r="M370" t="s">
        <v>29</v>
      </c>
      <c r="N370" t="s">
        <v>30</v>
      </c>
      <c r="O370" s="1" t="s">
        <v>1931</v>
      </c>
      <c r="P370" t="s">
        <v>32</v>
      </c>
      <c r="Q370" s="1" t="s">
        <v>1932</v>
      </c>
      <c r="R370" t="s">
        <v>34</v>
      </c>
      <c r="U370">
        <v>1188</v>
      </c>
    </row>
    <row r="371" spans="1:21" x14ac:dyDescent="0.25">
      <c r="A371">
        <v>15099968</v>
      </c>
      <c r="B371" t="s">
        <v>1933</v>
      </c>
      <c r="D371" t="s">
        <v>1934</v>
      </c>
      <c r="E371" t="s">
        <v>23</v>
      </c>
      <c r="F371" t="s">
        <v>24</v>
      </c>
      <c r="G371" t="s">
        <v>25</v>
      </c>
      <c r="H371" t="s">
        <v>151</v>
      </c>
      <c r="J371" t="s">
        <v>1935</v>
      </c>
      <c r="K371" t="s">
        <v>40</v>
      </c>
      <c r="M371" t="s">
        <v>29</v>
      </c>
      <c r="N371" t="s">
        <v>30</v>
      </c>
      <c r="O371" s="1" t="s">
        <v>1936</v>
      </c>
      <c r="P371" t="s">
        <v>32</v>
      </c>
      <c r="Q371" s="1" t="s">
        <v>1937</v>
      </c>
      <c r="R371" t="s">
        <v>34</v>
      </c>
      <c r="U371">
        <v>1189</v>
      </c>
    </row>
    <row r="372" spans="1:21" x14ac:dyDescent="0.25">
      <c r="A372">
        <v>15099969</v>
      </c>
      <c r="B372" t="s">
        <v>1938</v>
      </c>
      <c r="D372" t="s">
        <v>1939</v>
      </c>
      <c r="E372" t="s">
        <v>23</v>
      </c>
      <c r="F372" t="s">
        <v>24</v>
      </c>
      <c r="G372" t="s">
        <v>37</v>
      </c>
      <c r="H372" t="s">
        <v>38</v>
      </c>
      <c r="J372" t="s">
        <v>1940</v>
      </c>
      <c r="K372" t="s">
        <v>189</v>
      </c>
      <c r="M372" t="s">
        <v>29</v>
      </c>
      <c r="N372" t="s">
        <v>30</v>
      </c>
      <c r="O372" s="1" t="s">
        <v>1941</v>
      </c>
      <c r="P372" t="s">
        <v>32</v>
      </c>
      <c r="Q372" s="1" t="s">
        <v>1942</v>
      </c>
      <c r="R372" t="s">
        <v>34</v>
      </c>
      <c r="U372">
        <v>1190</v>
      </c>
    </row>
    <row r="373" spans="1:21" x14ac:dyDescent="0.25">
      <c r="A373">
        <v>15099970</v>
      </c>
      <c r="B373" t="s">
        <v>1943</v>
      </c>
      <c r="D373" t="s">
        <v>1944</v>
      </c>
      <c r="E373" t="s">
        <v>23</v>
      </c>
      <c r="F373" t="s">
        <v>24</v>
      </c>
      <c r="G373" t="s">
        <v>37</v>
      </c>
      <c r="H373" t="s">
        <v>38</v>
      </c>
      <c r="J373" t="s">
        <v>1945</v>
      </c>
      <c r="K373" t="s">
        <v>1104</v>
      </c>
      <c r="M373" t="s">
        <v>29</v>
      </c>
      <c r="N373" t="s">
        <v>30</v>
      </c>
      <c r="O373" s="1" t="s">
        <v>1946</v>
      </c>
      <c r="P373" t="s">
        <v>32</v>
      </c>
      <c r="Q373" s="1" t="s">
        <v>1947</v>
      </c>
      <c r="R373" t="s">
        <v>34</v>
      </c>
      <c r="U373">
        <v>1191</v>
      </c>
    </row>
    <row r="374" spans="1:21" x14ac:dyDescent="0.25">
      <c r="A374">
        <v>15099971</v>
      </c>
      <c r="B374" t="s">
        <v>1948</v>
      </c>
      <c r="D374" t="s">
        <v>1949</v>
      </c>
      <c r="E374" t="s">
        <v>23</v>
      </c>
      <c r="F374" t="s">
        <v>24</v>
      </c>
      <c r="G374" t="s">
        <v>677</v>
      </c>
      <c r="H374" t="s">
        <v>475</v>
      </c>
      <c r="J374" t="s">
        <v>1950</v>
      </c>
      <c r="K374" t="s">
        <v>69</v>
      </c>
      <c r="M374" t="s">
        <v>29</v>
      </c>
      <c r="N374" t="s">
        <v>30</v>
      </c>
      <c r="O374" s="1" t="s">
        <v>1951</v>
      </c>
      <c r="P374" t="s">
        <v>32</v>
      </c>
      <c r="Q374" s="1" t="s">
        <v>1952</v>
      </c>
      <c r="R374" t="s">
        <v>34</v>
      </c>
      <c r="U374">
        <v>1192</v>
      </c>
    </row>
    <row r="375" spans="1:21" x14ac:dyDescent="0.25">
      <c r="A375">
        <v>15099972</v>
      </c>
      <c r="B375" t="s">
        <v>1953</v>
      </c>
      <c r="D375" t="s">
        <v>1954</v>
      </c>
      <c r="E375" t="s">
        <v>23</v>
      </c>
      <c r="F375" t="s">
        <v>24</v>
      </c>
      <c r="G375" t="s">
        <v>37</v>
      </c>
      <c r="H375" t="s">
        <v>38</v>
      </c>
      <c r="J375" t="s">
        <v>1955</v>
      </c>
      <c r="K375" t="s">
        <v>98</v>
      </c>
      <c r="M375" t="s">
        <v>29</v>
      </c>
      <c r="N375" t="s">
        <v>30</v>
      </c>
      <c r="O375" s="1" t="s">
        <v>1956</v>
      </c>
      <c r="P375" t="s">
        <v>32</v>
      </c>
      <c r="Q375" s="1" t="s">
        <v>1957</v>
      </c>
      <c r="R375" t="s">
        <v>34</v>
      </c>
      <c r="U375">
        <v>1193</v>
      </c>
    </row>
    <row r="376" spans="1:21" x14ac:dyDescent="0.25">
      <c r="A376">
        <v>15099974</v>
      </c>
      <c r="B376" t="s">
        <v>1958</v>
      </c>
      <c r="D376" t="s">
        <v>1959</v>
      </c>
      <c r="E376" t="s">
        <v>23</v>
      </c>
      <c r="F376" t="s">
        <v>24</v>
      </c>
      <c r="G376" t="s">
        <v>37</v>
      </c>
      <c r="H376" t="s">
        <v>38</v>
      </c>
      <c r="J376" t="s">
        <v>1960</v>
      </c>
      <c r="K376" t="s">
        <v>69</v>
      </c>
      <c r="M376" t="s">
        <v>29</v>
      </c>
      <c r="N376" t="s">
        <v>30</v>
      </c>
      <c r="O376" s="1" t="s">
        <v>1961</v>
      </c>
      <c r="P376" t="s">
        <v>32</v>
      </c>
      <c r="Q376" s="1" t="s">
        <v>1962</v>
      </c>
      <c r="R376" t="s">
        <v>34</v>
      </c>
      <c r="U376">
        <v>1195</v>
      </c>
    </row>
    <row r="377" spans="1:21" x14ac:dyDescent="0.25">
      <c r="A377">
        <v>15099976</v>
      </c>
      <c r="B377" t="s">
        <v>1963</v>
      </c>
      <c r="D377" t="s">
        <v>1964</v>
      </c>
      <c r="E377" t="s">
        <v>23</v>
      </c>
      <c r="F377" t="s">
        <v>24</v>
      </c>
      <c r="G377" t="s">
        <v>37</v>
      </c>
      <c r="H377" t="s">
        <v>38</v>
      </c>
      <c r="J377" t="s">
        <v>1965</v>
      </c>
      <c r="K377" t="s">
        <v>1055</v>
      </c>
      <c r="M377" t="s">
        <v>29</v>
      </c>
      <c r="N377" t="s">
        <v>30</v>
      </c>
      <c r="O377" s="1" t="s">
        <v>1966</v>
      </c>
      <c r="P377" t="s">
        <v>32</v>
      </c>
      <c r="Q377" s="1" t="s">
        <v>1967</v>
      </c>
      <c r="R377" t="s">
        <v>34</v>
      </c>
      <c r="U377">
        <v>1197</v>
      </c>
    </row>
    <row r="378" spans="1:21" x14ac:dyDescent="0.25">
      <c r="A378">
        <v>15099977</v>
      </c>
      <c r="B378" t="s">
        <v>1968</v>
      </c>
      <c r="D378" t="s">
        <v>1969</v>
      </c>
      <c r="E378" t="s">
        <v>23</v>
      </c>
      <c r="F378" t="s">
        <v>24</v>
      </c>
      <c r="G378" t="s">
        <v>37</v>
      </c>
      <c r="H378" t="s">
        <v>38</v>
      </c>
      <c r="J378" t="s">
        <v>1970</v>
      </c>
      <c r="K378" t="s">
        <v>28</v>
      </c>
      <c r="M378" t="s">
        <v>29</v>
      </c>
      <c r="N378" t="s">
        <v>30</v>
      </c>
      <c r="O378" s="1" t="s">
        <v>1971</v>
      </c>
      <c r="P378" t="s">
        <v>32</v>
      </c>
      <c r="Q378" s="1" t="s">
        <v>1972</v>
      </c>
      <c r="R378" t="s">
        <v>34</v>
      </c>
      <c r="U378">
        <v>1198</v>
      </c>
    </row>
    <row r="379" spans="1:21" x14ac:dyDescent="0.25">
      <c r="A379">
        <v>15099978</v>
      </c>
      <c r="B379" t="s">
        <v>1973</v>
      </c>
      <c r="D379" t="s">
        <v>1974</v>
      </c>
      <c r="E379" t="s">
        <v>23</v>
      </c>
      <c r="F379" t="s">
        <v>24</v>
      </c>
      <c r="G379" t="s">
        <v>37</v>
      </c>
      <c r="H379" t="s">
        <v>38</v>
      </c>
      <c r="J379" t="s">
        <v>1975</v>
      </c>
      <c r="K379" t="s">
        <v>299</v>
      </c>
      <c r="M379" t="s">
        <v>29</v>
      </c>
      <c r="N379" t="s">
        <v>30</v>
      </c>
      <c r="O379" s="1" t="s">
        <v>1976</v>
      </c>
      <c r="P379" t="s">
        <v>32</v>
      </c>
      <c r="Q379" s="1" t="s">
        <v>1977</v>
      </c>
      <c r="R379" t="s">
        <v>34</v>
      </c>
      <c r="U379">
        <v>1199</v>
      </c>
    </row>
    <row r="380" spans="1:21" x14ac:dyDescent="0.25">
      <c r="A380">
        <v>15099979</v>
      </c>
      <c r="B380" t="s">
        <v>1978</v>
      </c>
      <c r="D380" t="s">
        <v>1979</v>
      </c>
      <c r="E380" t="s">
        <v>23</v>
      </c>
      <c r="F380" t="s">
        <v>24</v>
      </c>
      <c r="G380" t="s">
        <v>37</v>
      </c>
      <c r="H380" t="s">
        <v>38</v>
      </c>
      <c r="J380" t="s">
        <v>1980</v>
      </c>
      <c r="K380" t="s">
        <v>52</v>
      </c>
      <c r="M380" t="s">
        <v>29</v>
      </c>
      <c r="N380" t="s">
        <v>30</v>
      </c>
      <c r="O380" s="1" t="s">
        <v>1981</v>
      </c>
      <c r="P380" t="s">
        <v>32</v>
      </c>
      <c r="Q380" s="1" t="s">
        <v>1982</v>
      </c>
      <c r="R380" t="s">
        <v>34</v>
      </c>
      <c r="U380">
        <v>1200</v>
      </c>
    </row>
    <row r="381" spans="1:21" x14ac:dyDescent="0.25">
      <c r="A381">
        <v>15099980</v>
      </c>
      <c r="B381" t="s">
        <v>1983</v>
      </c>
      <c r="D381" t="s">
        <v>1984</v>
      </c>
      <c r="E381" t="s">
        <v>23</v>
      </c>
      <c r="F381" t="s">
        <v>24</v>
      </c>
      <c r="G381" t="s">
        <v>37</v>
      </c>
      <c r="H381" t="s">
        <v>38</v>
      </c>
      <c r="J381" t="s">
        <v>1985</v>
      </c>
      <c r="K381" t="s">
        <v>146</v>
      </c>
      <c r="M381" t="s">
        <v>29</v>
      </c>
      <c r="N381" t="s">
        <v>30</v>
      </c>
      <c r="O381" s="1" t="s">
        <v>1986</v>
      </c>
      <c r="P381" t="s">
        <v>32</v>
      </c>
      <c r="Q381" s="1" t="s">
        <v>1987</v>
      </c>
      <c r="R381" t="s">
        <v>34</v>
      </c>
      <c r="U381">
        <v>1201</v>
      </c>
    </row>
    <row r="382" spans="1:21" x14ac:dyDescent="0.25">
      <c r="A382">
        <v>15099981</v>
      </c>
      <c r="B382" t="s">
        <v>1988</v>
      </c>
      <c r="D382" t="s">
        <v>1989</v>
      </c>
      <c r="E382" t="s">
        <v>23</v>
      </c>
      <c r="F382" t="s">
        <v>24</v>
      </c>
      <c r="G382" t="s">
        <v>25</v>
      </c>
      <c r="H382" t="s">
        <v>151</v>
      </c>
      <c r="J382" t="s">
        <v>1990</v>
      </c>
      <c r="K382" t="s">
        <v>134</v>
      </c>
      <c r="M382" t="s">
        <v>29</v>
      </c>
      <c r="N382" t="s">
        <v>30</v>
      </c>
      <c r="O382" s="1" t="s">
        <v>1991</v>
      </c>
      <c r="P382" t="s">
        <v>32</v>
      </c>
      <c r="Q382" s="1" t="s">
        <v>1992</v>
      </c>
      <c r="R382" t="s">
        <v>1133</v>
      </c>
      <c r="U382">
        <v>1202</v>
      </c>
    </row>
    <row r="383" spans="1:21" x14ac:dyDescent="0.25">
      <c r="A383">
        <v>15099982</v>
      </c>
      <c r="B383" t="s">
        <v>1993</v>
      </c>
      <c r="D383" t="s">
        <v>1994</v>
      </c>
      <c r="E383" t="s">
        <v>23</v>
      </c>
      <c r="F383" t="s">
        <v>24</v>
      </c>
      <c r="G383" t="s">
        <v>37</v>
      </c>
      <c r="H383" t="s">
        <v>38</v>
      </c>
      <c r="J383" t="s">
        <v>1995</v>
      </c>
      <c r="K383" t="s">
        <v>52</v>
      </c>
      <c r="M383" t="s">
        <v>29</v>
      </c>
      <c r="N383" t="s">
        <v>30</v>
      </c>
      <c r="O383" s="1" t="s">
        <v>1996</v>
      </c>
      <c r="P383" t="s">
        <v>32</v>
      </c>
      <c r="Q383" s="1" t="s">
        <v>1997</v>
      </c>
      <c r="R383" t="s">
        <v>34</v>
      </c>
      <c r="U383">
        <v>1203</v>
      </c>
    </row>
    <row r="384" spans="1:21" x14ac:dyDescent="0.25">
      <c r="A384">
        <v>15099984</v>
      </c>
      <c r="B384" t="s">
        <v>1998</v>
      </c>
      <c r="D384" t="s">
        <v>1999</v>
      </c>
      <c r="E384" t="s">
        <v>23</v>
      </c>
      <c r="F384" t="s">
        <v>24</v>
      </c>
      <c r="G384" t="s">
        <v>37</v>
      </c>
      <c r="H384" t="s">
        <v>38</v>
      </c>
      <c r="J384" t="s">
        <v>2000</v>
      </c>
      <c r="K384" t="s">
        <v>122</v>
      </c>
      <c r="M384" t="s">
        <v>29</v>
      </c>
      <c r="N384" t="s">
        <v>30</v>
      </c>
      <c r="O384" s="1" t="s">
        <v>2001</v>
      </c>
      <c r="P384" t="s">
        <v>32</v>
      </c>
      <c r="Q384" s="1" t="s">
        <v>2002</v>
      </c>
      <c r="R384" t="s">
        <v>34</v>
      </c>
      <c r="U384">
        <v>1205</v>
      </c>
    </row>
    <row r="385" spans="1:21" x14ac:dyDescent="0.25">
      <c r="A385">
        <v>15099985</v>
      </c>
      <c r="B385" t="s">
        <v>2003</v>
      </c>
      <c r="D385" t="s">
        <v>2004</v>
      </c>
      <c r="E385" t="s">
        <v>23</v>
      </c>
      <c r="F385" t="s">
        <v>24</v>
      </c>
      <c r="G385" t="s">
        <v>37</v>
      </c>
      <c r="H385" t="s">
        <v>38</v>
      </c>
      <c r="J385" t="s">
        <v>2005</v>
      </c>
      <c r="K385" t="s">
        <v>189</v>
      </c>
      <c r="M385" t="s">
        <v>29</v>
      </c>
      <c r="N385" t="s">
        <v>30</v>
      </c>
      <c r="O385" s="1" t="s">
        <v>2006</v>
      </c>
      <c r="P385" t="s">
        <v>32</v>
      </c>
      <c r="Q385" s="1" t="s">
        <v>2007</v>
      </c>
      <c r="R385" t="s">
        <v>34</v>
      </c>
      <c r="U385">
        <v>1206</v>
      </c>
    </row>
    <row r="386" spans="1:21" x14ac:dyDescent="0.25">
      <c r="A386">
        <v>15099986</v>
      </c>
      <c r="B386" t="s">
        <v>2008</v>
      </c>
      <c r="D386" t="s">
        <v>2009</v>
      </c>
      <c r="E386" t="s">
        <v>23</v>
      </c>
      <c r="F386" t="s">
        <v>24</v>
      </c>
      <c r="G386" t="s">
        <v>25</v>
      </c>
      <c r="H386" t="s">
        <v>38</v>
      </c>
      <c r="J386" t="s">
        <v>2010</v>
      </c>
      <c r="K386" t="s">
        <v>163</v>
      </c>
      <c r="M386" t="s">
        <v>29</v>
      </c>
      <c r="N386" t="s">
        <v>30</v>
      </c>
      <c r="O386" s="1" t="s">
        <v>2011</v>
      </c>
      <c r="P386" t="s">
        <v>32</v>
      </c>
      <c r="Q386" s="1" t="s">
        <v>2012</v>
      </c>
      <c r="R386" t="s">
        <v>34</v>
      </c>
      <c r="U386">
        <v>1207</v>
      </c>
    </row>
    <row r="387" spans="1:21" x14ac:dyDescent="0.25">
      <c r="A387">
        <v>15099987</v>
      </c>
      <c r="B387" t="s">
        <v>2013</v>
      </c>
      <c r="D387" t="s">
        <v>2014</v>
      </c>
      <c r="E387" t="s">
        <v>23</v>
      </c>
      <c r="F387" t="s">
        <v>24</v>
      </c>
      <c r="G387" t="s">
        <v>37</v>
      </c>
      <c r="H387" t="s">
        <v>38</v>
      </c>
      <c r="J387" t="s">
        <v>2015</v>
      </c>
      <c r="K387" t="s">
        <v>570</v>
      </c>
      <c r="M387" t="s">
        <v>29</v>
      </c>
      <c r="N387" t="s">
        <v>30</v>
      </c>
      <c r="O387" s="1" t="s">
        <v>2016</v>
      </c>
      <c r="P387" t="s">
        <v>32</v>
      </c>
      <c r="Q387" s="1" t="s">
        <v>2017</v>
      </c>
      <c r="R387" t="s">
        <v>34</v>
      </c>
      <c r="U387">
        <v>1208</v>
      </c>
    </row>
    <row r="388" spans="1:21" x14ac:dyDescent="0.25">
      <c r="A388">
        <v>15099989</v>
      </c>
      <c r="B388" t="s">
        <v>2018</v>
      </c>
      <c r="D388" t="s">
        <v>2019</v>
      </c>
      <c r="E388" t="s">
        <v>23</v>
      </c>
      <c r="F388" t="s">
        <v>24</v>
      </c>
      <c r="G388" t="s">
        <v>37</v>
      </c>
      <c r="H388" t="s">
        <v>38</v>
      </c>
      <c r="J388" t="s">
        <v>2020</v>
      </c>
      <c r="K388" t="s">
        <v>98</v>
      </c>
      <c r="M388" t="s">
        <v>29</v>
      </c>
      <c r="N388" t="s">
        <v>30</v>
      </c>
      <c r="O388" s="1" t="s">
        <v>2021</v>
      </c>
      <c r="P388" t="s">
        <v>32</v>
      </c>
      <c r="Q388" s="1" t="s">
        <v>2022</v>
      </c>
      <c r="R388" t="s">
        <v>34</v>
      </c>
      <c r="U388">
        <v>1210</v>
      </c>
    </row>
    <row r="389" spans="1:21" x14ac:dyDescent="0.25">
      <c r="A389">
        <v>15099990</v>
      </c>
      <c r="B389" t="s">
        <v>2023</v>
      </c>
      <c r="D389" t="s">
        <v>2024</v>
      </c>
      <c r="E389" t="s">
        <v>23</v>
      </c>
      <c r="F389" t="s">
        <v>24</v>
      </c>
      <c r="G389" t="s">
        <v>945</v>
      </c>
      <c r="H389" t="s">
        <v>2025</v>
      </c>
      <c r="J389" t="s">
        <v>2026</v>
      </c>
      <c r="K389" t="s">
        <v>409</v>
      </c>
      <c r="M389" t="s">
        <v>29</v>
      </c>
      <c r="N389" t="s">
        <v>30</v>
      </c>
      <c r="O389" s="1" t="s">
        <v>2027</v>
      </c>
      <c r="P389" t="s">
        <v>32</v>
      </c>
      <c r="Q389" s="1" t="s">
        <v>2028</v>
      </c>
      <c r="R389" t="s">
        <v>34</v>
      </c>
      <c r="U389">
        <v>1211</v>
      </c>
    </row>
    <row r="390" spans="1:21" x14ac:dyDescent="0.25">
      <c r="A390">
        <v>15099991</v>
      </c>
      <c r="B390" t="s">
        <v>2029</v>
      </c>
      <c r="D390" t="s">
        <v>2030</v>
      </c>
      <c r="E390" t="s">
        <v>23</v>
      </c>
      <c r="F390" t="s">
        <v>24</v>
      </c>
      <c r="G390" t="s">
        <v>37</v>
      </c>
      <c r="H390" t="s">
        <v>38</v>
      </c>
      <c r="J390" t="s">
        <v>2031</v>
      </c>
      <c r="K390" t="s">
        <v>570</v>
      </c>
      <c r="M390" t="s">
        <v>29</v>
      </c>
      <c r="N390" t="s">
        <v>30</v>
      </c>
      <c r="O390" s="1" t="s">
        <v>2032</v>
      </c>
      <c r="P390" t="s">
        <v>32</v>
      </c>
      <c r="Q390" s="1" t="s">
        <v>2033</v>
      </c>
      <c r="R390" t="s">
        <v>34</v>
      </c>
      <c r="U390">
        <v>1212</v>
      </c>
    </row>
    <row r="391" spans="1:21" x14ac:dyDescent="0.25">
      <c r="A391">
        <v>15099992</v>
      </c>
      <c r="B391" t="s">
        <v>2034</v>
      </c>
      <c r="D391" t="s">
        <v>2035</v>
      </c>
      <c r="E391" t="s">
        <v>23</v>
      </c>
      <c r="F391" t="s">
        <v>24</v>
      </c>
      <c r="G391" t="s">
        <v>37</v>
      </c>
      <c r="H391" t="s">
        <v>38</v>
      </c>
      <c r="J391" t="s">
        <v>2036</v>
      </c>
      <c r="K391" t="s">
        <v>277</v>
      </c>
      <c r="M391" t="s">
        <v>29</v>
      </c>
      <c r="N391" t="s">
        <v>30</v>
      </c>
      <c r="O391" s="1" t="s">
        <v>2037</v>
      </c>
      <c r="P391" t="s">
        <v>32</v>
      </c>
      <c r="Q391" s="1" t="s">
        <v>2038</v>
      </c>
      <c r="R391" t="s">
        <v>34</v>
      </c>
      <c r="U391">
        <v>1213</v>
      </c>
    </row>
    <row r="392" spans="1:21" x14ac:dyDescent="0.25">
      <c r="A392">
        <v>15099994</v>
      </c>
      <c r="B392" t="s">
        <v>2039</v>
      </c>
      <c r="D392" t="s">
        <v>2040</v>
      </c>
      <c r="E392" t="s">
        <v>23</v>
      </c>
      <c r="F392" t="s">
        <v>24</v>
      </c>
      <c r="G392" t="s">
        <v>37</v>
      </c>
      <c r="H392" t="s">
        <v>38</v>
      </c>
      <c r="J392" t="s">
        <v>2041</v>
      </c>
      <c r="K392" t="s">
        <v>46</v>
      </c>
      <c r="M392" t="s">
        <v>29</v>
      </c>
      <c r="N392" t="s">
        <v>30</v>
      </c>
      <c r="O392" s="1" t="s">
        <v>2042</v>
      </c>
      <c r="P392" t="s">
        <v>32</v>
      </c>
      <c r="Q392" s="1" t="s">
        <v>2043</v>
      </c>
      <c r="R392" t="s">
        <v>34</v>
      </c>
      <c r="U392">
        <v>1215</v>
      </c>
    </row>
    <row r="393" spans="1:21" x14ac:dyDescent="0.25">
      <c r="A393">
        <v>15099995</v>
      </c>
      <c r="B393" t="s">
        <v>2044</v>
      </c>
      <c r="D393" t="s">
        <v>2045</v>
      </c>
      <c r="E393" t="s">
        <v>23</v>
      </c>
      <c r="F393" t="s">
        <v>24</v>
      </c>
      <c r="G393" t="s">
        <v>37</v>
      </c>
      <c r="H393" t="s">
        <v>38</v>
      </c>
      <c r="J393" t="s">
        <v>2046</v>
      </c>
      <c r="K393" t="s">
        <v>140</v>
      </c>
      <c r="M393" t="s">
        <v>29</v>
      </c>
      <c r="N393" t="s">
        <v>30</v>
      </c>
      <c r="O393" s="1" t="s">
        <v>2047</v>
      </c>
      <c r="P393" t="s">
        <v>32</v>
      </c>
      <c r="Q393" s="1" t="s">
        <v>2048</v>
      </c>
      <c r="R393" t="s">
        <v>34</v>
      </c>
      <c r="U393">
        <v>1216</v>
      </c>
    </row>
    <row r="394" spans="1:21" x14ac:dyDescent="0.25">
      <c r="A394">
        <v>15099996</v>
      </c>
      <c r="B394" t="s">
        <v>2049</v>
      </c>
      <c r="D394" t="s">
        <v>2050</v>
      </c>
      <c r="E394" t="s">
        <v>23</v>
      </c>
      <c r="F394" t="s">
        <v>24</v>
      </c>
      <c r="G394" t="s">
        <v>37</v>
      </c>
      <c r="H394" t="s">
        <v>38</v>
      </c>
      <c r="J394" t="s">
        <v>778</v>
      </c>
      <c r="K394" t="s">
        <v>201</v>
      </c>
      <c r="M394" t="s">
        <v>29</v>
      </c>
      <c r="N394" t="s">
        <v>30</v>
      </c>
      <c r="O394" s="1" t="s">
        <v>2051</v>
      </c>
      <c r="P394" t="s">
        <v>32</v>
      </c>
      <c r="Q394" s="1" t="s">
        <v>2052</v>
      </c>
      <c r="R394" t="s">
        <v>34</v>
      </c>
      <c r="U394">
        <v>1217</v>
      </c>
    </row>
    <row r="395" spans="1:21" x14ac:dyDescent="0.25">
      <c r="A395">
        <v>15099997</v>
      </c>
      <c r="B395" t="s">
        <v>2053</v>
      </c>
      <c r="D395" t="s">
        <v>2054</v>
      </c>
      <c r="E395" t="s">
        <v>23</v>
      </c>
      <c r="F395" t="s">
        <v>24</v>
      </c>
      <c r="G395" t="s">
        <v>37</v>
      </c>
      <c r="H395" t="s">
        <v>38</v>
      </c>
      <c r="J395" t="s">
        <v>2055</v>
      </c>
      <c r="K395" t="s">
        <v>140</v>
      </c>
      <c r="M395" t="s">
        <v>29</v>
      </c>
      <c r="N395" t="s">
        <v>30</v>
      </c>
      <c r="O395" s="1" t="s">
        <v>2056</v>
      </c>
      <c r="P395" t="s">
        <v>32</v>
      </c>
      <c r="Q395" s="1" t="s">
        <v>2057</v>
      </c>
      <c r="R395" t="s">
        <v>34</v>
      </c>
      <c r="U395">
        <v>1218</v>
      </c>
    </row>
    <row r="396" spans="1:21" x14ac:dyDescent="0.25">
      <c r="A396">
        <v>15099998</v>
      </c>
      <c r="B396" t="s">
        <v>2058</v>
      </c>
      <c r="D396" t="s">
        <v>2059</v>
      </c>
      <c r="E396" t="s">
        <v>23</v>
      </c>
      <c r="F396" t="s">
        <v>24</v>
      </c>
      <c r="G396" t="s">
        <v>239</v>
      </c>
      <c r="H396" t="s">
        <v>239</v>
      </c>
      <c r="J396" t="s">
        <v>2060</v>
      </c>
      <c r="K396" t="s">
        <v>241</v>
      </c>
      <c r="M396" t="s">
        <v>29</v>
      </c>
      <c r="N396" t="s">
        <v>30</v>
      </c>
      <c r="O396" s="1" t="s">
        <v>2061</v>
      </c>
      <c r="P396" t="s">
        <v>32</v>
      </c>
      <c r="Q396" s="1" t="s">
        <v>2062</v>
      </c>
      <c r="R396" t="s">
        <v>34</v>
      </c>
      <c r="U396">
        <v>1219</v>
      </c>
    </row>
    <row r="397" spans="1:21" x14ac:dyDescent="0.25">
      <c r="A397">
        <v>15099999</v>
      </c>
      <c r="B397" t="s">
        <v>2063</v>
      </c>
      <c r="D397" t="s">
        <v>2064</v>
      </c>
      <c r="E397" t="s">
        <v>23</v>
      </c>
      <c r="F397" t="s">
        <v>24</v>
      </c>
      <c r="G397" t="s">
        <v>37</v>
      </c>
      <c r="H397" t="s">
        <v>38</v>
      </c>
      <c r="J397" t="s">
        <v>2065</v>
      </c>
      <c r="K397" t="s">
        <v>134</v>
      </c>
      <c r="M397" t="s">
        <v>29</v>
      </c>
      <c r="N397" t="s">
        <v>30</v>
      </c>
      <c r="O397" s="1" t="s">
        <v>2066</v>
      </c>
      <c r="P397" t="s">
        <v>32</v>
      </c>
      <c r="Q397" s="1" t="s">
        <v>2067</v>
      </c>
      <c r="R397" t="s">
        <v>34</v>
      </c>
      <c r="U397">
        <v>1220</v>
      </c>
    </row>
    <row r="398" spans="1:21" x14ac:dyDescent="0.25">
      <c r="A398">
        <v>15100000</v>
      </c>
      <c r="B398" t="s">
        <v>2068</v>
      </c>
      <c r="D398" t="s">
        <v>2069</v>
      </c>
      <c r="E398" t="s">
        <v>23</v>
      </c>
      <c r="F398" t="s">
        <v>24</v>
      </c>
      <c r="G398" t="s">
        <v>37</v>
      </c>
      <c r="H398" t="s">
        <v>38</v>
      </c>
      <c r="J398" t="s">
        <v>2070</v>
      </c>
      <c r="K398" t="s">
        <v>146</v>
      </c>
      <c r="M398" t="s">
        <v>29</v>
      </c>
      <c r="N398" t="s">
        <v>30</v>
      </c>
      <c r="O398" s="1" t="s">
        <v>2071</v>
      </c>
      <c r="P398" t="s">
        <v>32</v>
      </c>
      <c r="Q398" s="1" t="s">
        <v>2072</v>
      </c>
      <c r="R398" t="s">
        <v>34</v>
      </c>
      <c r="U398">
        <v>1221</v>
      </c>
    </row>
    <row r="399" spans="1:21" x14ac:dyDescent="0.25">
      <c r="A399">
        <v>15100001</v>
      </c>
      <c r="B399" t="s">
        <v>2073</v>
      </c>
      <c r="D399" t="s">
        <v>2074</v>
      </c>
      <c r="E399" t="s">
        <v>23</v>
      </c>
      <c r="F399" t="s">
        <v>24</v>
      </c>
      <c r="G399" t="s">
        <v>37</v>
      </c>
      <c r="H399" t="s">
        <v>38</v>
      </c>
      <c r="J399" t="s">
        <v>2075</v>
      </c>
      <c r="K399" t="s">
        <v>409</v>
      </c>
      <c r="M399" t="s">
        <v>29</v>
      </c>
      <c r="N399" t="s">
        <v>30</v>
      </c>
      <c r="O399" s="1" t="s">
        <v>2076</v>
      </c>
      <c r="P399" t="s">
        <v>32</v>
      </c>
      <c r="Q399" s="1" t="s">
        <v>2077</v>
      </c>
      <c r="R399" t="s">
        <v>34</v>
      </c>
      <c r="U399">
        <v>1222</v>
      </c>
    </row>
    <row r="400" spans="1:21" x14ac:dyDescent="0.25">
      <c r="A400">
        <v>15100002</v>
      </c>
      <c r="B400" t="s">
        <v>2078</v>
      </c>
      <c r="D400" t="s">
        <v>2079</v>
      </c>
      <c r="E400" t="s">
        <v>23</v>
      </c>
      <c r="F400" t="s">
        <v>24</v>
      </c>
      <c r="G400" t="s">
        <v>25</v>
      </c>
      <c r="H400" t="s">
        <v>2080</v>
      </c>
      <c r="J400" t="s">
        <v>2081</v>
      </c>
      <c r="K400" t="s">
        <v>28</v>
      </c>
      <c r="M400" t="s">
        <v>29</v>
      </c>
      <c r="N400" t="s">
        <v>30</v>
      </c>
      <c r="O400" s="1" t="s">
        <v>2082</v>
      </c>
      <c r="P400" t="s">
        <v>32</v>
      </c>
      <c r="Q400" s="1" t="s">
        <v>2083</v>
      </c>
      <c r="R400" t="s">
        <v>34</v>
      </c>
      <c r="U400">
        <v>1223</v>
      </c>
    </row>
    <row r="401" spans="1:21" x14ac:dyDescent="0.25">
      <c r="A401">
        <v>15100004</v>
      </c>
      <c r="B401" t="s">
        <v>2084</v>
      </c>
      <c r="D401" t="s">
        <v>2085</v>
      </c>
      <c r="E401" t="s">
        <v>23</v>
      </c>
      <c r="F401" t="s">
        <v>24</v>
      </c>
      <c r="G401" t="s">
        <v>37</v>
      </c>
      <c r="H401" t="s">
        <v>38</v>
      </c>
      <c r="J401" t="s">
        <v>2086</v>
      </c>
      <c r="K401" t="s">
        <v>277</v>
      </c>
      <c r="M401" t="s">
        <v>29</v>
      </c>
      <c r="N401" t="s">
        <v>30</v>
      </c>
      <c r="O401" s="1" t="s">
        <v>2087</v>
      </c>
      <c r="P401" t="s">
        <v>32</v>
      </c>
      <c r="Q401" s="1" t="s">
        <v>2088</v>
      </c>
      <c r="R401" t="s">
        <v>34</v>
      </c>
      <c r="U401">
        <v>1225</v>
      </c>
    </row>
    <row r="402" spans="1:21" x14ac:dyDescent="0.25">
      <c r="A402">
        <v>15100005</v>
      </c>
      <c r="B402" t="s">
        <v>2089</v>
      </c>
      <c r="D402" t="s">
        <v>2090</v>
      </c>
      <c r="E402" t="s">
        <v>23</v>
      </c>
      <c r="F402" t="s">
        <v>24</v>
      </c>
      <c r="G402" t="s">
        <v>37</v>
      </c>
      <c r="H402" t="s">
        <v>38</v>
      </c>
      <c r="J402" t="s">
        <v>2091</v>
      </c>
      <c r="K402" t="s">
        <v>146</v>
      </c>
      <c r="M402" t="s">
        <v>29</v>
      </c>
      <c r="N402" t="s">
        <v>30</v>
      </c>
      <c r="O402" s="1" t="s">
        <v>2092</v>
      </c>
      <c r="P402" t="s">
        <v>32</v>
      </c>
      <c r="Q402" s="1" t="s">
        <v>2093</v>
      </c>
      <c r="R402" t="s">
        <v>34</v>
      </c>
      <c r="U402">
        <v>1226</v>
      </c>
    </row>
    <row r="403" spans="1:21" x14ac:dyDescent="0.25">
      <c r="A403">
        <v>15100006</v>
      </c>
      <c r="B403" t="s">
        <v>2094</v>
      </c>
      <c r="D403" t="s">
        <v>2095</v>
      </c>
      <c r="E403" t="s">
        <v>23</v>
      </c>
      <c r="F403" t="s">
        <v>24</v>
      </c>
      <c r="G403" t="s">
        <v>37</v>
      </c>
      <c r="H403" t="s">
        <v>38</v>
      </c>
      <c r="J403" t="s">
        <v>2096</v>
      </c>
      <c r="K403" t="s">
        <v>46</v>
      </c>
      <c r="M403" t="s">
        <v>29</v>
      </c>
      <c r="N403" t="s">
        <v>30</v>
      </c>
      <c r="O403" s="1" t="s">
        <v>2097</v>
      </c>
      <c r="P403" t="s">
        <v>32</v>
      </c>
      <c r="Q403" s="1" t="s">
        <v>2098</v>
      </c>
      <c r="R403" t="s">
        <v>34</v>
      </c>
      <c r="U403">
        <v>1227</v>
      </c>
    </row>
    <row r="404" spans="1:21" x14ac:dyDescent="0.25">
      <c r="A404">
        <v>15100007</v>
      </c>
      <c r="B404" t="s">
        <v>2099</v>
      </c>
      <c r="D404" t="s">
        <v>2100</v>
      </c>
      <c r="E404" t="s">
        <v>23</v>
      </c>
      <c r="F404" t="s">
        <v>24</v>
      </c>
      <c r="G404" t="s">
        <v>25</v>
      </c>
      <c r="H404" t="s">
        <v>151</v>
      </c>
      <c r="J404" t="s">
        <v>2101</v>
      </c>
      <c r="K404" t="s">
        <v>163</v>
      </c>
      <c r="M404" t="s">
        <v>29</v>
      </c>
      <c r="N404" t="s">
        <v>30</v>
      </c>
      <c r="O404" s="1" t="s">
        <v>2102</v>
      </c>
      <c r="P404" t="s">
        <v>32</v>
      </c>
      <c r="Q404" s="1" t="s">
        <v>2103</v>
      </c>
      <c r="R404" t="s">
        <v>34</v>
      </c>
      <c r="U404">
        <v>1228</v>
      </c>
    </row>
    <row r="405" spans="1:21" x14ac:dyDescent="0.25">
      <c r="A405">
        <v>15100008</v>
      </c>
      <c r="B405" t="s">
        <v>2104</v>
      </c>
      <c r="D405" t="s">
        <v>2105</v>
      </c>
      <c r="E405" t="s">
        <v>23</v>
      </c>
      <c r="F405" t="s">
        <v>24</v>
      </c>
      <c r="G405" t="s">
        <v>37</v>
      </c>
      <c r="H405" t="s">
        <v>38</v>
      </c>
      <c r="J405" t="s">
        <v>2106</v>
      </c>
      <c r="K405" t="s">
        <v>40</v>
      </c>
      <c r="M405" t="s">
        <v>29</v>
      </c>
      <c r="N405" t="s">
        <v>30</v>
      </c>
      <c r="O405" s="1" t="s">
        <v>2107</v>
      </c>
      <c r="P405" t="s">
        <v>32</v>
      </c>
      <c r="Q405" s="1" t="s">
        <v>2108</v>
      </c>
      <c r="R405" t="s">
        <v>34</v>
      </c>
      <c r="U405">
        <v>1229</v>
      </c>
    </row>
    <row r="406" spans="1:21" x14ac:dyDescent="0.25">
      <c r="A406">
        <v>15100009</v>
      </c>
      <c r="B406" t="s">
        <v>2109</v>
      </c>
      <c r="D406" t="s">
        <v>2110</v>
      </c>
      <c r="E406" t="s">
        <v>23</v>
      </c>
      <c r="F406" t="s">
        <v>24</v>
      </c>
      <c r="G406" t="s">
        <v>25</v>
      </c>
      <c r="H406" t="s">
        <v>2111</v>
      </c>
      <c r="J406" t="s">
        <v>2112</v>
      </c>
      <c r="K406" t="s">
        <v>409</v>
      </c>
      <c r="M406" t="s">
        <v>29</v>
      </c>
      <c r="N406" t="s">
        <v>30</v>
      </c>
      <c r="O406" s="1" t="s">
        <v>2113</v>
      </c>
      <c r="P406" t="s">
        <v>32</v>
      </c>
      <c r="Q406" s="1" t="s">
        <v>2114</v>
      </c>
      <c r="R406" t="s">
        <v>34</v>
      </c>
      <c r="U406">
        <v>1230</v>
      </c>
    </row>
    <row r="407" spans="1:21" x14ac:dyDescent="0.25">
      <c r="A407">
        <v>15100010</v>
      </c>
      <c r="B407" t="s">
        <v>2115</v>
      </c>
      <c r="D407" t="s">
        <v>2116</v>
      </c>
      <c r="E407" t="s">
        <v>23</v>
      </c>
      <c r="F407" t="s">
        <v>24</v>
      </c>
      <c r="G407" t="s">
        <v>37</v>
      </c>
      <c r="H407" t="s">
        <v>38</v>
      </c>
      <c r="J407" t="s">
        <v>2117</v>
      </c>
      <c r="K407" t="s">
        <v>134</v>
      </c>
      <c r="M407" t="s">
        <v>29</v>
      </c>
      <c r="N407" t="s">
        <v>30</v>
      </c>
      <c r="O407" s="1" t="s">
        <v>2118</v>
      </c>
      <c r="P407" t="s">
        <v>32</v>
      </c>
      <c r="Q407" s="1" t="s">
        <v>2119</v>
      </c>
      <c r="R407" t="s">
        <v>34</v>
      </c>
      <c r="U407">
        <v>1231</v>
      </c>
    </row>
    <row r="408" spans="1:21" x14ac:dyDescent="0.25">
      <c r="A408">
        <v>15100011</v>
      </c>
      <c r="B408" t="s">
        <v>2120</v>
      </c>
      <c r="D408" t="s">
        <v>2121</v>
      </c>
      <c r="E408" t="s">
        <v>23</v>
      </c>
      <c r="F408" t="s">
        <v>24</v>
      </c>
      <c r="G408" t="s">
        <v>37</v>
      </c>
      <c r="H408" t="s">
        <v>38</v>
      </c>
      <c r="J408" t="s">
        <v>2122</v>
      </c>
      <c r="K408" t="s">
        <v>219</v>
      </c>
      <c r="M408" t="s">
        <v>29</v>
      </c>
      <c r="N408" t="s">
        <v>30</v>
      </c>
      <c r="O408" s="1" t="s">
        <v>2123</v>
      </c>
      <c r="P408" t="s">
        <v>32</v>
      </c>
      <c r="Q408" s="1" t="s">
        <v>2124</v>
      </c>
      <c r="R408" t="s">
        <v>34</v>
      </c>
      <c r="U408">
        <v>1232</v>
      </c>
    </row>
    <row r="409" spans="1:21" x14ac:dyDescent="0.25">
      <c r="A409">
        <v>15100012</v>
      </c>
      <c r="B409" t="s">
        <v>2125</v>
      </c>
      <c r="D409" t="s">
        <v>2126</v>
      </c>
      <c r="E409" t="s">
        <v>23</v>
      </c>
      <c r="F409" t="s">
        <v>24</v>
      </c>
      <c r="G409" t="s">
        <v>37</v>
      </c>
      <c r="H409" t="s">
        <v>38</v>
      </c>
      <c r="J409" t="s">
        <v>2127</v>
      </c>
      <c r="K409" t="s">
        <v>122</v>
      </c>
      <c r="M409" t="s">
        <v>29</v>
      </c>
      <c r="N409" t="s">
        <v>30</v>
      </c>
      <c r="O409" s="1" t="s">
        <v>2128</v>
      </c>
      <c r="P409" t="s">
        <v>32</v>
      </c>
      <c r="Q409" s="1" t="s">
        <v>2129</v>
      </c>
      <c r="R409" t="s">
        <v>34</v>
      </c>
      <c r="U409">
        <v>1233</v>
      </c>
    </row>
    <row r="410" spans="1:21" x14ac:dyDescent="0.25">
      <c r="A410">
        <v>15100014</v>
      </c>
      <c r="B410" t="s">
        <v>2130</v>
      </c>
      <c r="D410" t="s">
        <v>2131</v>
      </c>
      <c r="E410" t="s">
        <v>23</v>
      </c>
      <c r="F410" t="s">
        <v>24</v>
      </c>
      <c r="G410" t="s">
        <v>239</v>
      </c>
      <c r="H410" t="s">
        <v>239</v>
      </c>
      <c r="J410" t="s">
        <v>2132</v>
      </c>
      <c r="K410" t="s">
        <v>241</v>
      </c>
      <c r="M410" t="s">
        <v>29</v>
      </c>
      <c r="N410" t="s">
        <v>30</v>
      </c>
      <c r="O410" s="1" t="s">
        <v>2133</v>
      </c>
      <c r="P410" t="s">
        <v>32</v>
      </c>
      <c r="Q410" s="1" t="s">
        <v>2134</v>
      </c>
      <c r="R410" t="s">
        <v>34</v>
      </c>
      <c r="U410">
        <v>1235</v>
      </c>
    </row>
    <row r="411" spans="1:21" x14ac:dyDescent="0.25">
      <c r="A411">
        <v>15100015</v>
      </c>
      <c r="B411" t="s">
        <v>2135</v>
      </c>
      <c r="D411" t="s">
        <v>2136</v>
      </c>
      <c r="E411" t="s">
        <v>23</v>
      </c>
      <c r="F411" t="s">
        <v>24</v>
      </c>
      <c r="G411" t="s">
        <v>239</v>
      </c>
      <c r="H411" t="s">
        <v>239</v>
      </c>
      <c r="J411" t="s">
        <v>2137</v>
      </c>
      <c r="K411" t="s">
        <v>915</v>
      </c>
      <c r="M411" t="s">
        <v>29</v>
      </c>
      <c r="N411" t="s">
        <v>30</v>
      </c>
      <c r="O411" s="1" t="s">
        <v>2138</v>
      </c>
      <c r="P411" t="s">
        <v>32</v>
      </c>
      <c r="Q411" s="1" t="s">
        <v>2139</v>
      </c>
      <c r="R411" t="s">
        <v>34</v>
      </c>
      <c r="U411">
        <v>1236</v>
      </c>
    </row>
    <row r="412" spans="1:21" x14ac:dyDescent="0.25">
      <c r="A412">
        <v>15100017</v>
      </c>
      <c r="B412" t="s">
        <v>2140</v>
      </c>
      <c r="D412" t="s">
        <v>2141</v>
      </c>
      <c r="E412" t="s">
        <v>23</v>
      </c>
      <c r="F412" t="s">
        <v>24</v>
      </c>
      <c r="G412" t="s">
        <v>37</v>
      </c>
      <c r="H412" t="s">
        <v>38</v>
      </c>
      <c r="J412" t="s">
        <v>2142</v>
      </c>
      <c r="K412" t="s">
        <v>2143</v>
      </c>
      <c r="M412" t="s">
        <v>29</v>
      </c>
      <c r="N412" t="s">
        <v>30</v>
      </c>
      <c r="O412" s="1" t="s">
        <v>2144</v>
      </c>
      <c r="P412" t="s">
        <v>32</v>
      </c>
      <c r="Q412" s="1" t="s">
        <v>2145</v>
      </c>
      <c r="R412" t="s">
        <v>34</v>
      </c>
      <c r="U412">
        <v>1238</v>
      </c>
    </row>
    <row r="413" spans="1:21" x14ac:dyDescent="0.25">
      <c r="A413">
        <v>15100018</v>
      </c>
      <c r="B413" t="s">
        <v>2146</v>
      </c>
      <c r="D413" t="s">
        <v>2147</v>
      </c>
      <c r="E413" t="s">
        <v>23</v>
      </c>
      <c r="F413" t="s">
        <v>24</v>
      </c>
      <c r="G413" t="s">
        <v>37</v>
      </c>
      <c r="H413" t="s">
        <v>38</v>
      </c>
      <c r="J413" t="s">
        <v>2148</v>
      </c>
      <c r="K413" t="s">
        <v>28</v>
      </c>
      <c r="M413" t="s">
        <v>29</v>
      </c>
      <c r="N413" t="s">
        <v>30</v>
      </c>
      <c r="O413" s="1" t="s">
        <v>2149</v>
      </c>
      <c r="P413" t="s">
        <v>32</v>
      </c>
      <c r="Q413" s="1" t="s">
        <v>2150</v>
      </c>
      <c r="R413" t="s">
        <v>34</v>
      </c>
      <c r="U413">
        <v>1239</v>
      </c>
    </row>
    <row r="414" spans="1:21" x14ac:dyDescent="0.25">
      <c r="A414">
        <v>15100019</v>
      </c>
      <c r="B414" t="s">
        <v>2151</v>
      </c>
      <c r="D414" t="s">
        <v>2152</v>
      </c>
      <c r="E414" t="s">
        <v>23</v>
      </c>
      <c r="F414" t="s">
        <v>24</v>
      </c>
      <c r="G414" t="s">
        <v>37</v>
      </c>
      <c r="H414" t="s">
        <v>38</v>
      </c>
      <c r="J414" t="s">
        <v>2153</v>
      </c>
      <c r="K414" t="s">
        <v>146</v>
      </c>
      <c r="M414" t="s">
        <v>29</v>
      </c>
      <c r="N414" t="s">
        <v>30</v>
      </c>
      <c r="O414" s="1" t="s">
        <v>2154</v>
      </c>
      <c r="P414" t="s">
        <v>32</v>
      </c>
      <c r="Q414" s="1" t="s">
        <v>2155</v>
      </c>
      <c r="R414" t="s">
        <v>34</v>
      </c>
      <c r="U414">
        <v>1240</v>
      </c>
    </row>
    <row r="415" spans="1:21" x14ac:dyDescent="0.25">
      <c r="A415">
        <v>15100020</v>
      </c>
      <c r="B415" t="s">
        <v>2156</v>
      </c>
      <c r="D415" t="s">
        <v>2157</v>
      </c>
      <c r="E415" t="s">
        <v>23</v>
      </c>
      <c r="F415" t="s">
        <v>24</v>
      </c>
      <c r="G415" t="s">
        <v>37</v>
      </c>
      <c r="H415" t="s">
        <v>38</v>
      </c>
      <c r="J415" t="s">
        <v>2158</v>
      </c>
      <c r="K415" t="s">
        <v>2159</v>
      </c>
      <c r="M415" t="s">
        <v>29</v>
      </c>
      <c r="N415" t="s">
        <v>30</v>
      </c>
      <c r="O415" s="1" t="s">
        <v>2160</v>
      </c>
      <c r="P415" t="s">
        <v>32</v>
      </c>
      <c r="Q415" s="1" t="s">
        <v>2161</v>
      </c>
      <c r="R415" t="s">
        <v>34</v>
      </c>
      <c r="U415">
        <v>1241</v>
      </c>
    </row>
    <row r="416" spans="1:21" x14ac:dyDescent="0.25">
      <c r="A416">
        <v>15100021</v>
      </c>
      <c r="B416" t="s">
        <v>2162</v>
      </c>
      <c r="D416" t="s">
        <v>2163</v>
      </c>
      <c r="E416" t="s">
        <v>23</v>
      </c>
      <c r="F416" t="s">
        <v>24</v>
      </c>
      <c r="G416" t="s">
        <v>25</v>
      </c>
      <c r="H416" t="s">
        <v>2164</v>
      </c>
      <c r="J416" t="s">
        <v>2165</v>
      </c>
      <c r="K416" t="s">
        <v>80</v>
      </c>
      <c r="M416" t="s">
        <v>29</v>
      </c>
      <c r="N416" t="s">
        <v>30</v>
      </c>
      <c r="O416" s="1" t="s">
        <v>2166</v>
      </c>
      <c r="P416" t="s">
        <v>32</v>
      </c>
      <c r="Q416" s="1" t="s">
        <v>2167</v>
      </c>
      <c r="R416" t="s">
        <v>34</v>
      </c>
      <c r="U416">
        <v>1242</v>
      </c>
    </row>
    <row r="417" spans="1:21" x14ac:dyDescent="0.25">
      <c r="A417">
        <v>15100022</v>
      </c>
      <c r="B417" t="s">
        <v>2168</v>
      </c>
      <c r="D417" t="s">
        <v>2169</v>
      </c>
      <c r="E417" t="s">
        <v>23</v>
      </c>
      <c r="F417" t="s">
        <v>24</v>
      </c>
      <c r="G417" t="s">
        <v>25</v>
      </c>
      <c r="H417" t="s">
        <v>151</v>
      </c>
      <c r="J417" t="s">
        <v>2170</v>
      </c>
      <c r="K417" t="s">
        <v>110</v>
      </c>
      <c r="M417" t="s">
        <v>29</v>
      </c>
      <c r="N417" t="s">
        <v>30</v>
      </c>
      <c r="O417" s="1" t="s">
        <v>2171</v>
      </c>
      <c r="P417" t="s">
        <v>32</v>
      </c>
      <c r="Q417" s="1" t="s">
        <v>2172</v>
      </c>
      <c r="R417" t="s">
        <v>34</v>
      </c>
      <c r="U417">
        <v>1243</v>
      </c>
    </row>
    <row r="418" spans="1:21" x14ac:dyDescent="0.25">
      <c r="A418">
        <v>15100023</v>
      </c>
      <c r="B418" t="s">
        <v>2173</v>
      </c>
      <c r="D418" t="s">
        <v>2174</v>
      </c>
      <c r="E418" t="s">
        <v>23</v>
      </c>
      <c r="F418" t="s">
        <v>24</v>
      </c>
      <c r="G418" t="s">
        <v>37</v>
      </c>
      <c r="H418" t="s">
        <v>38</v>
      </c>
      <c r="J418" t="s">
        <v>2175</v>
      </c>
      <c r="K418" t="s">
        <v>80</v>
      </c>
      <c r="M418" t="s">
        <v>29</v>
      </c>
      <c r="N418" t="s">
        <v>30</v>
      </c>
      <c r="O418" s="1" t="s">
        <v>2176</v>
      </c>
      <c r="P418" t="s">
        <v>32</v>
      </c>
      <c r="Q418" s="1" t="s">
        <v>2177</v>
      </c>
      <c r="R418" t="s">
        <v>34</v>
      </c>
      <c r="U418">
        <v>1244</v>
      </c>
    </row>
    <row r="419" spans="1:21" x14ac:dyDescent="0.25">
      <c r="A419">
        <v>15100024</v>
      </c>
      <c r="B419" t="s">
        <v>2178</v>
      </c>
      <c r="D419" t="s">
        <v>2179</v>
      </c>
      <c r="E419" t="s">
        <v>23</v>
      </c>
      <c r="F419" t="s">
        <v>24</v>
      </c>
      <c r="G419" t="s">
        <v>25</v>
      </c>
      <c r="H419" t="s">
        <v>1033</v>
      </c>
      <c r="J419" t="s">
        <v>2180</v>
      </c>
      <c r="K419" t="s">
        <v>189</v>
      </c>
      <c r="M419" t="s">
        <v>29</v>
      </c>
      <c r="N419" t="s">
        <v>30</v>
      </c>
      <c r="O419" s="1" t="s">
        <v>2181</v>
      </c>
      <c r="P419" t="s">
        <v>32</v>
      </c>
      <c r="Q419" s="1" t="s">
        <v>2182</v>
      </c>
      <c r="R419" t="s">
        <v>34</v>
      </c>
      <c r="U419">
        <v>1245</v>
      </c>
    </row>
    <row r="420" spans="1:21" x14ac:dyDescent="0.25">
      <c r="A420">
        <v>15100025</v>
      </c>
      <c r="B420" t="s">
        <v>2183</v>
      </c>
      <c r="D420" t="s">
        <v>2184</v>
      </c>
      <c r="E420" t="s">
        <v>23</v>
      </c>
      <c r="F420" t="s">
        <v>24</v>
      </c>
      <c r="G420" t="s">
        <v>37</v>
      </c>
      <c r="H420" t="s">
        <v>38</v>
      </c>
      <c r="J420" t="s">
        <v>2185</v>
      </c>
      <c r="K420" t="s">
        <v>2159</v>
      </c>
      <c r="M420" t="s">
        <v>29</v>
      </c>
      <c r="N420" t="s">
        <v>30</v>
      </c>
      <c r="O420" s="1" t="s">
        <v>2186</v>
      </c>
      <c r="P420" t="s">
        <v>32</v>
      </c>
      <c r="Q420" s="1" t="s">
        <v>2187</v>
      </c>
      <c r="R420" t="s">
        <v>34</v>
      </c>
      <c r="U420">
        <v>1246</v>
      </c>
    </row>
    <row r="421" spans="1:21" x14ac:dyDescent="0.25">
      <c r="A421">
        <v>15100028</v>
      </c>
      <c r="B421" t="s">
        <v>2188</v>
      </c>
      <c r="D421" t="s">
        <v>2189</v>
      </c>
      <c r="E421" t="s">
        <v>23</v>
      </c>
      <c r="F421" t="s">
        <v>24</v>
      </c>
      <c r="G421" t="s">
        <v>37</v>
      </c>
      <c r="H421" t="s">
        <v>38</v>
      </c>
      <c r="J421" t="s">
        <v>2190</v>
      </c>
      <c r="K421" t="s">
        <v>86</v>
      </c>
      <c r="M421" t="s">
        <v>29</v>
      </c>
      <c r="N421" t="s">
        <v>30</v>
      </c>
      <c r="O421" s="1" t="s">
        <v>2191</v>
      </c>
      <c r="P421" t="s">
        <v>32</v>
      </c>
      <c r="Q421" s="1" t="s">
        <v>2192</v>
      </c>
      <c r="R421" t="s">
        <v>34</v>
      </c>
      <c r="U421">
        <v>1249</v>
      </c>
    </row>
    <row r="422" spans="1:21" x14ac:dyDescent="0.25">
      <c r="A422">
        <v>15100029</v>
      </c>
      <c r="B422" t="s">
        <v>2193</v>
      </c>
      <c r="D422" t="s">
        <v>2194</v>
      </c>
      <c r="E422" t="s">
        <v>23</v>
      </c>
      <c r="F422" t="s">
        <v>24</v>
      </c>
      <c r="G422" t="s">
        <v>37</v>
      </c>
      <c r="H422" t="s">
        <v>38</v>
      </c>
      <c r="J422" t="s">
        <v>2195</v>
      </c>
      <c r="K422" t="s">
        <v>128</v>
      </c>
      <c r="M422" t="s">
        <v>29</v>
      </c>
      <c r="N422" t="s">
        <v>30</v>
      </c>
      <c r="O422" s="1" t="s">
        <v>2196</v>
      </c>
      <c r="P422" t="s">
        <v>32</v>
      </c>
      <c r="Q422" s="1" t="s">
        <v>2197</v>
      </c>
      <c r="R422" t="s">
        <v>34</v>
      </c>
      <c r="U422">
        <v>1250</v>
      </c>
    </row>
    <row r="423" spans="1:21" x14ac:dyDescent="0.25">
      <c r="A423">
        <v>15100030</v>
      </c>
      <c r="B423" t="s">
        <v>2198</v>
      </c>
      <c r="D423" t="s">
        <v>2199</v>
      </c>
      <c r="E423" t="s">
        <v>23</v>
      </c>
      <c r="F423" t="s">
        <v>24</v>
      </c>
      <c r="G423" t="s">
        <v>37</v>
      </c>
      <c r="H423" t="s">
        <v>38</v>
      </c>
      <c r="J423" t="s">
        <v>2200</v>
      </c>
      <c r="K423" t="s">
        <v>189</v>
      </c>
      <c r="M423" t="s">
        <v>29</v>
      </c>
      <c r="N423" t="s">
        <v>30</v>
      </c>
      <c r="O423" s="1" t="s">
        <v>2201</v>
      </c>
      <c r="P423" t="s">
        <v>32</v>
      </c>
      <c r="Q423" s="1" t="s">
        <v>2202</v>
      </c>
      <c r="R423" t="s">
        <v>34</v>
      </c>
      <c r="U423">
        <v>1251</v>
      </c>
    </row>
    <row r="424" spans="1:21" x14ac:dyDescent="0.25">
      <c r="A424">
        <v>15100031</v>
      </c>
      <c r="B424" t="s">
        <v>2203</v>
      </c>
      <c r="D424" t="s">
        <v>2204</v>
      </c>
      <c r="E424" t="s">
        <v>23</v>
      </c>
      <c r="F424" t="s">
        <v>24</v>
      </c>
      <c r="G424" t="s">
        <v>37</v>
      </c>
      <c r="H424" t="s">
        <v>38</v>
      </c>
      <c r="J424" t="s">
        <v>2205</v>
      </c>
      <c r="K424" t="s">
        <v>213</v>
      </c>
      <c r="M424" t="s">
        <v>29</v>
      </c>
      <c r="N424" t="s">
        <v>30</v>
      </c>
      <c r="O424" s="1" t="s">
        <v>2206</v>
      </c>
      <c r="P424" t="s">
        <v>32</v>
      </c>
      <c r="Q424" s="1" t="s">
        <v>2207</v>
      </c>
      <c r="R424" t="s">
        <v>34</v>
      </c>
      <c r="U424">
        <v>1252</v>
      </c>
    </row>
    <row r="425" spans="1:21" x14ac:dyDescent="0.25">
      <c r="A425">
        <v>15100032</v>
      </c>
      <c r="B425" t="s">
        <v>2208</v>
      </c>
      <c r="D425" t="s">
        <v>2209</v>
      </c>
      <c r="E425" t="s">
        <v>23</v>
      </c>
      <c r="F425" t="s">
        <v>24</v>
      </c>
      <c r="G425" t="s">
        <v>37</v>
      </c>
      <c r="H425" t="s">
        <v>38</v>
      </c>
      <c r="J425" t="s">
        <v>2210</v>
      </c>
      <c r="K425" t="s">
        <v>116</v>
      </c>
      <c r="M425" t="s">
        <v>29</v>
      </c>
      <c r="N425" t="s">
        <v>30</v>
      </c>
      <c r="O425" s="1" t="s">
        <v>2211</v>
      </c>
      <c r="P425" t="s">
        <v>32</v>
      </c>
      <c r="Q425" s="1" t="s">
        <v>2212</v>
      </c>
      <c r="R425" t="s">
        <v>34</v>
      </c>
      <c r="U425">
        <v>1253</v>
      </c>
    </row>
    <row r="426" spans="1:21" x14ac:dyDescent="0.25">
      <c r="A426">
        <v>15100033</v>
      </c>
      <c r="B426" t="s">
        <v>2213</v>
      </c>
      <c r="D426" t="s">
        <v>2214</v>
      </c>
      <c r="E426" t="s">
        <v>23</v>
      </c>
      <c r="F426" t="s">
        <v>24</v>
      </c>
      <c r="G426" t="s">
        <v>25</v>
      </c>
      <c r="H426" t="s">
        <v>2215</v>
      </c>
      <c r="J426" t="s">
        <v>2216</v>
      </c>
      <c r="K426" t="s">
        <v>2217</v>
      </c>
      <c r="M426" t="s">
        <v>29</v>
      </c>
      <c r="N426" t="s">
        <v>30</v>
      </c>
      <c r="O426" s="1" t="s">
        <v>2218</v>
      </c>
      <c r="P426" t="s">
        <v>32</v>
      </c>
      <c r="Q426" s="1" t="s">
        <v>2219</v>
      </c>
      <c r="R426" t="s">
        <v>34</v>
      </c>
      <c r="U426">
        <v>1254</v>
      </c>
    </row>
    <row r="427" spans="1:21" x14ac:dyDescent="0.25">
      <c r="A427">
        <v>15100034</v>
      </c>
      <c r="B427" t="s">
        <v>2220</v>
      </c>
      <c r="D427" t="s">
        <v>2221</v>
      </c>
      <c r="E427" t="s">
        <v>23</v>
      </c>
      <c r="F427" t="s">
        <v>24</v>
      </c>
      <c r="G427" t="s">
        <v>37</v>
      </c>
      <c r="H427" t="s">
        <v>38</v>
      </c>
      <c r="J427" t="s">
        <v>2222</v>
      </c>
      <c r="K427" t="s">
        <v>46</v>
      </c>
      <c r="M427" t="s">
        <v>29</v>
      </c>
      <c r="N427" t="s">
        <v>30</v>
      </c>
      <c r="O427" s="1" t="s">
        <v>2223</v>
      </c>
      <c r="P427" t="s">
        <v>32</v>
      </c>
      <c r="Q427" s="1" t="s">
        <v>2224</v>
      </c>
      <c r="R427" t="s">
        <v>34</v>
      </c>
      <c r="U427">
        <v>1255</v>
      </c>
    </row>
    <row r="428" spans="1:21" x14ac:dyDescent="0.25">
      <c r="A428">
        <v>15100035</v>
      </c>
      <c r="B428" t="s">
        <v>2225</v>
      </c>
      <c r="D428" t="s">
        <v>2226</v>
      </c>
      <c r="E428" t="s">
        <v>23</v>
      </c>
      <c r="F428" t="s">
        <v>24</v>
      </c>
      <c r="G428" t="s">
        <v>37</v>
      </c>
      <c r="H428" t="s">
        <v>38</v>
      </c>
      <c r="J428" t="s">
        <v>2227</v>
      </c>
      <c r="K428" t="s">
        <v>146</v>
      </c>
      <c r="M428" t="s">
        <v>29</v>
      </c>
      <c r="N428" t="s">
        <v>30</v>
      </c>
      <c r="O428" s="1" t="s">
        <v>2228</v>
      </c>
      <c r="P428" t="s">
        <v>32</v>
      </c>
      <c r="Q428" s="1" t="s">
        <v>2229</v>
      </c>
      <c r="R428" t="s">
        <v>34</v>
      </c>
      <c r="U428">
        <v>1256</v>
      </c>
    </row>
    <row r="429" spans="1:21" x14ac:dyDescent="0.25">
      <c r="A429">
        <v>15100036</v>
      </c>
      <c r="B429" t="s">
        <v>2230</v>
      </c>
      <c r="D429" t="s">
        <v>2231</v>
      </c>
      <c r="E429" t="s">
        <v>23</v>
      </c>
      <c r="F429" t="s">
        <v>24</v>
      </c>
      <c r="G429" t="s">
        <v>37</v>
      </c>
      <c r="H429" t="s">
        <v>38</v>
      </c>
      <c r="J429" t="s">
        <v>2232</v>
      </c>
      <c r="K429" t="s">
        <v>86</v>
      </c>
      <c r="M429" t="s">
        <v>29</v>
      </c>
      <c r="N429" t="s">
        <v>30</v>
      </c>
      <c r="O429" s="1" t="s">
        <v>2233</v>
      </c>
      <c r="P429" t="s">
        <v>32</v>
      </c>
      <c r="Q429" s="1" t="s">
        <v>2234</v>
      </c>
      <c r="R429" t="s">
        <v>34</v>
      </c>
      <c r="U429">
        <v>1257</v>
      </c>
    </row>
    <row r="430" spans="1:21" x14ac:dyDescent="0.25">
      <c r="A430">
        <v>15100037</v>
      </c>
      <c r="B430" t="s">
        <v>2235</v>
      </c>
      <c r="D430" t="s">
        <v>2236</v>
      </c>
      <c r="E430" t="s">
        <v>23</v>
      </c>
      <c r="F430" t="s">
        <v>24</v>
      </c>
      <c r="G430" t="s">
        <v>37</v>
      </c>
      <c r="H430" t="s">
        <v>38</v>
      </c>
      <c r="J430" t="s">
        <v>2237</v>
      </c>
      <c r="K430" t="s">
        <v>52</v>
      </c>
      <c r="M430" t="s">
        <v>29</v>
      </c>
      <c r="N430" t="s">
        <v>30</v>
      </c>
      <c r="O430" s="1" t="s">
        <v>2238</v>
      </c>
      <c r="P430" t="s">
        <v>32</v>
      </c>
      <c r="Q430" s="1" t="s">
        <v>2239</v>
      </c>
      <c r="R430" t="s">
        <v>34</v>
      </c>
      <c r="U430">
        <v>1258</v>
      </c>
    </row>
    <row r="431" spans="1:21" x14ac:dyDescent="0.25">
      <c r="A431">
        <v>15100038</v>
      </c>
      <c r="B431" t="s">
        <v>2240</v>
      </c>
      <c r="D431" t="s">
        <v>2241</v>
      </c>
      <c r="E431" t="s">
        <v>23</v>
      </c>
      <c r="F431" t="s">
        <v>24</v>
      </c>
      <c r="G431" t="s">
        <v>239</v>
      </c>
      <c r="H431" t="s">
        <v>239</v>
      </c>
      <c r="J431" t="s">
        <v>2242</v>
      </c>
      <c r="K431" t="s">
        <v>2143</v>
      </c>
      <c r="M431" t="s">
        <v>29</v>
      </c>
      <c r="N431" t="s">
        <v>30</v>
      </c>
      <c r="O431" s="1" t="s">
        <v>2243</v>
      </c>
      <c r="P431" t="s">
        <v>32</v>
      </c>
      <c r="Q431" s="1" t="s">
        <v>2244</v>
      </c>
      <c r="R431" t="s">
        <v>34</v>
      </c>
      <c r="U431">
        <v>1259</v>
      </c>
    </row>
    <row r="432" spans="1:21" x14ac:dyDescent="0.25">
      <c r="A432">
        <v>15100040</v>
      </c>
      <c r="B432" t="s">
        <v>2245</v>
      </c>
      <c r="D432" t="s">
        <v>2246</v>
      </c>
      <c r="E432" t="s">
        <v>23</v>
      </c>
      <c r="F432" t="s">
        <v>24</v>
      </c>
      <c r="G432" t="s">
        <v>37</v>
      </c>
      <c r="H432" t="s">
        <v>38</v>
      </c>
      <c r="J432" t="s">
        <v>2247</v>
      </c>
      <c r="K432" t="s">
        <v>28</v>
      </c>
      <c r="M432" t="s">
        <v>29</v>
      </c>
      <c r="N432" t="s">
        <v>30</v>
      </c>
      <c r="O432" s="1" t="s">
        <v>2248</v>
      </c>
      <c r="P432" t="s">
        <v>32</v>
      </c>
      <c r="Q432" s="1" t="s">
        <v>2249</v>
      </c>
      <c r="R432" t="s">
        <v>34</v>
      </c>
      <c r="U432">
        <v>1261</v>
      </c>
    </row>
    <row r="433" spans="1:21" x14ac:dyDescent="0.25">
      <c r="A433">
        <v>15100043</v>
      </c>
      <c r="B433" t="s">
        <v>2250</v>
      </c>
      <c r="D433" t="s">
        <v>2251</v>
      </c>
      <c r="E433" t="s">
        <v>23</v>
      </c>
      <c r="F433" t="s">
        <v>24</v>
      </c>
      <c r="G433" t="s">
        <v>37</v>
      </c>
      <c r="H433" t="s">
        <v>38</v>
      </c>
      <c r="J433" t="s">
        <v>2252</v>
      </c>
      <c r="K433" t="s">
        <v>163</v>
      </c>
      <c r="M433" t="s">
        <v>29</v>
      </c>
      <c r="N433" t="s">
        <v>30</v>
      </c>
      <c r="O433" s="1" t="s">
        <v>2253</v>
      </c>
      <c r="P433" t="s">
        <v>32</v>
      </c>
      <c r="Q433" s="1" t="s">
        <v>2254</v>
      </c>
      <c r="R433" t="s">
        <v>34</v>
      </c>
      <c r="U433">
        <v>1264</v>
      </c>
    </row>
    <row r="434" spans="1:21" x14ac:dyDescent="0.25">
      <c r="A434">
        <v>15100044</v>
      </c>
      <c r="B434" t="s">
        <v>2255</v>
      </c>
      <c r="D434" t="s">
        <v>2256</v>
      </c>
      <c r="E434" t="s">
        <v>23</v>
      </c>
      <c r="F434" t="s">
        <v>24</v>
      </c>
      <c r="G434" t="s">
        <v>37</v>
      </c>
      <c r="H434" t="s">
        <v>38</v>
      </c>
      <c r="J434" t="s">
        <v>2257</v>
      </c>
      <c r="K434" t="s">
        <v>213</v>
      </c>
      <c r="M434" t="s">
        <v>29</v>
      </c>
      <c r="N434" t="s">
        <v>30</v>
      </c>
      <c r="O434" s="1" t="s">
        <v>2258</v>
      </c>
      <c r="P434" t="s">
        <v>32</v>
      </c>
      <c r="Q434" s="1" t="s">
        <v>2259</v>
      </c>
      <c r="R434" t="s">
        <v>34</v>
      </c>
      <c r="U434">
        <v>1265</v>
      </c>
    </row>
    <row r="435" spans="1:21" x14ac:dyDescent="0.25">
      <c r="A435">
        <v>15100046</v>
      </c>
      <c r="B435" t="s">
        <v>2260</v>
      </c>
      <c r="D435" t="s">
        <v>2261</v>
      </c>
      <c r="E435" t="s">
        <v>23</v>
      </c>
      <c r="F435" t="s">
        <v>24</v>
      </c>
      <c r="G435" t="s">
        <v>37</v>
      </c>
      <c r="H435" t="s">
        <v>38</v>
      </c>
      <c r="J435" t="s">
        <v>2262</v>
      </c>
      <c r="K435" t="s">
        <v>293</v>
      </c>
      <c r="M435" t="s">
        <v>29</v>
      </c>
      <c r="N435" t="s">
        <v>30</v>
      </c>
      <c r="O435" s="1" t="s">
        <v>2263</v>
      </c>
      <c r="P435" t="s">
        <v>32</v>
      </c>
      <c r="Q435" s="1" t="s">
        <v>2264</v>
      </c>
      <c r="R435" t="s">
        <v>34</v>
      </c>
      <c r="U435">
        <v>1267</v>
      </c>
    </row>
    <row r="436" spans="1:21" x14ac:dyDescent="0.25">
      <c r="A436">
        <v>15100047</v>
      </c>
      <c r="B436" t="s">
        <v>2265</v>
      </c>
      <c r="D436" t="s">
        <v>2266</v>
      </c>
      <c r="E436" t="s">
        <v>23</v>
      </c>
      <c r="F436" t="s">
        <v>24</v>
      </c>
      <c r="G436" t="s">
        <v>37</v>
      </c>
      <c r="H436" t="s">
        <v>38</v>
      </c>
      <c r="J436" t="s">
        <v>2267</v>
      </c>
      <c r="K436" t="s">
        <v>213</v>
      </c>
      <c r="M436" t="s">
        <v>29</v>
      </c>
      <c r="N436" t="s">
        <v>30</v>
      </c>
      <c r="O436" s="1" t="s">
        <v>2268</v>
      </c>
      <c r="P436" t="s">
        <v>32</v>
      </c>
      <c r="Q436" s="1" t="s">
        <v>2269</v>
      </c>
      <c r="R436" t="s">
        <v>34</v>
      </c>
      <c r="U436">
        <v>1268</v>
      </c>
    </row>
    <row r="437" spans="1:21" x14ac:dyDescent="0.25">
      <c r="A437">
        <v>15100048</v>
      </c>
      <c r="B437" t="s">
        <v>2270</v>
      </c>
      <c r="D437" t="s">
        <v>2271</v>
      </c>
      <c r="E437" t="s">
        <v>23</v>
      </c>
      <c r="F437" t="s">
        <v>24</v>
      </c>
      <c r="G437" t="s">
        <v>37</v>
      </c>
      <c r="H437" t="s">
        <v>38</v>
      </c>
      <c r="J437" t="s">
        <v>2272</v>
      </c>
      <c r="K437" t="s">
        <v>570</v>
      </c>
      <c r="M437" t="s">
        <v>29</v>
      </c>
      <c r="N437" t="s">
        <v>30</v>
      </c>
      <c r="O437" s="1" t="s">
        <v>2273</v>
      </c>
      <c r="P437" t="s">
        <v>32</v>
      </c>
      <c r="Q437" s="1" t="s">
        <v>2274</v>
      </c>
      <c r="R437" t="s">
        <v>34</v>
      </c>
      <c r="U437">
        <v>1269</v>
      </c>
    </row>
    <row r="438" spans="1:21" x14ac:dyDescent="0.25">
      <c r="A438">
        <v>15100049</v>
      </c>
      <c r="B438" t="s">
        <v>2275</v>
      </c>
      <c r="D438" t="s">
        <v>2276</v>
      </c>
      <c r="E438" t="s">
        <v>23</v>
      </c>
      <c r="F438" t="s">
        <v>24</v>
      </c>
      <c r="G438" t="s">
        <v>37</v>
      </c>
      <c r="H438" t="s">
        <v>38</v>
      </c>
      <c r="J438" t="s">
        <v>2277</v>
      </c>
      <c r="K438" t="s">
        <v>1289</v>
      </c>
      <c r="M438" t="s">
        <v>29</v>
      </c>
      <c r="N438" t="s">
        <v>30</v>
      </c>
      <c r="O438" s="1" t="s">
        <v>2278</v>
      </c>
      <c r="P438" t="s">
        <v>32</v>
      </c>
      <c r="Q438" s="1" t="s">
        <v>2279</v>
      </c>
      <c r="R438" t="s">
        <v>34</v>
      </c>
      <c r="U438">
        <v>1270</v>
      </c>
    </row>
    <row r="439" spans="1:21" x14ac:dyDescent="0.25">
      <c r="A439">
        <v>15100050</v>
      </c>
      <c r="B439" t="s">
        <v>2280</v>
      </c>
      <c r="D439" t="s">
        <v>2281</v>
      </c>
      <c r="E439" t="s">
        <v>23</v>
      </c>
      <c r="F439" t="s">
        <v>24</v>
      </c>
      <c r="G439" t="s">
        <v>37</v>
      </c>
      <c r="H439" t="s">
        <v>38</v>
      </c>
      <c r="J439" t="s">
        <v>2282</v>
      </c>
      <c r="K439" t="s">
        <v>2159</v>
      </c>
      <c r="M439" t="s">
        <v>29</v>
      </c>
      <c r="N439" t="s">
        <v>30</v>
      </c>
      <c r="O439" s="1" t="s">
        <v>2283</v>
      </c>
      <c r="P439" t="s">
        <v>32</v>
      </c>
      <c r="Q439" s="1" t="s">
        <v>2284</v>
      </c>
      <c r="R439" t="s">
        <v>34</v>
      </c>
      <c r="U439">
        <v>1271</v>
      </c>
    </row>
    <row r="440" spans="1:21" x14ac:dyDescent="0.25">
      <c r="A440">
        <v>15100051</v>
      </c>
      <c r="B440" t="s">
        <v>2285</v>
      </c>
      <c r="D440" t="s">
        <v>2286</v>
      </c>
      <c r="E440" t="s">
        <v>23</v>
      </c>
      <c r="F440" t="s">
        <v>24</v>
      </c>
      <c r="G440" t="s">
        <v>37</v>
      </c>
      <c r="H440" t="s">
        <v>38</v>
      </c>
      <c r="J440" t="s">
        <v>2287</v>
      </c>
      <c r="K440" t="s">
        <v>293</v>
      </c>
      <c r="M440" t="s">
        <v>29</v>
      </c>
      <c r="N440" t="s">
        <v>30</v>
      </c>
      <c r="O440" s="1" t="s">
        <v>2288</v>
      </c>
      <c r="P440" t="s">
        <v>32</v>
      </c>
      <c r="Q440" s="1" t="s">
        <v>2289</v>
      </c>
      <c r="R440" t="s">
        <v>34</v>
      </c>
      <c r="U440">
        <v>1272</v>
      </c>
    </row>
    <row r="441" spans="1:21" x14ac:dyDescent="0.25">
      <c r="A441">
        <v>15100052</v>
      </c>
      <c r="B441" t="s">
        <v>2290</v>
      </c>
      <c r="D441" t="s">
        <v>2291</v>
      </c>
      <c r="E441" t="s">
        <v>23</v>
      </c>
      <c r="F441" t="s">
        <v>24</v>
      </c>
      <c r="G441" t="s">
        <v>37</v>
      </c>
      <c r="H441" t="s">
        <v>38</v>
      </c>
      <c r="J441" t="s">
        <v>2292</v>
      </c>
      <c r="K441" t="s">
        <v>213</v>
      </c>
      <c r="M441" t="s">
        <v>29</v>
      </c>
      <c r="N441" t="s">
        <v>30</v>
      </c>
      <c r="O441" s="1" t="s">
        <v>2293</v>
      </c>
      <c r="P441" t="s">
        <v>32</v>
      </c>
      <c r="Q441" s="1" t="s">
        <v>2294</v>
      </c>
      <c r="R441" t="s">
        <v>34</v>
      </c>
      <c r="U441">
        <v>1273</v>
      </c>
    </row>
    <row r="442" spans="1:21" x14ac:dyDescent="0.25">
      <c r="A442">
        <v>15100053</v>
      </c>
      <c r="B442" t="s">
        <v>2295</v>
      </c>
      <c r="D442" t="s">
        <v>2296</v>
      </c>
      <c r="E442" t="s">
        <v>23</v>
      </c>
      <c r="F442" t="s">
        <v>24</v>
      </c>
      <c r="G442" t="s">
        <v>25</v>
      </c>
      <c r="H442" t="s">
        <v>151</v>
      </c>
      <c r="J442" t="s">
        <v>2297</v>
      </c>
      <c r="K442" t="s">
        <v>1055</v>
      </c>
      <c r="M442" t="s">
        <v>29</v>
      </c>
      <c r="N442" t="s">
        <v>30</v>
      </c>
      <c r="O442" s="1" t="s">
        <v>2298</v>
      </c>
      <c r="P442" t="s">
        <v>32</v>
      </c>
      <c r="Q442" s="1" t="s">
        <v>2299</v>
      </c>
      <c r="R442" t="s">
        <v>34</v>
      </c>
      <c r="U442">
        <v>1274</v>
      </c>
    </row>
    <row r="443" spans="1:21" x14ac:dyDescent="0.25">
      <c r="A443">
        <v>15100054</v>
      </c>
      <c r="B443" t="s">
        <v>2300</v>
      </c>
      <c r="D443" t="s">
        <v>2301</v>
      </c>
      <c r="E443" t="s">
        <v>23</v>
      </c>
      <c r="F443" t="s">
        <v>24</v>
      </c>
      <c r="G443" t="s">
        <v>37</v>
      </c>
      <c r="H443" t="s">
        <v>38</v>
      </c>
      <c r="J443" t="s">
        <v>2302</v>
      </c>
      <c r="K443" t="s">
        <v>134</v>
      </c>
      <c r="M443" t="s">
        <v>29</v>
      </c>
      <c r="N443" t="s">
        <v>30</v>
      </c>
      <c r="O443" s="1" t="s">
        <v>2303</v>
      </c>
      <c r="P443" t="s">
        <v>32</v>
      </c>
      <c r="Q443" s="1" t="s">
        <v>2304</v>
      </c>
      <c r="R443" t="s">
        <v>34</v>
      </c>
      <c r="U443">
        <v>1275</v>
      </c>
    </row>
    <row r="444" spans="1:21" x14ac:dyDescent="0.25">
      <c r="A444">
        <v>15100055</v>
      </c>
      <c r="B444" t="s">
        <v>2305</v>
      </c>
      <c r="D444" t="s">
        <v>2306</v>
      </c>
      <c r="E444" t="s">
        <v>23</v>
      </c>
      <c r="F444" t="s">
        <v>24</v>
      </c>
      <c r="G444" t="s">
        <v>37</v>
      </c>
      <c r="H444" t="s">
        <v>38</v>
      </c>
      <c r="J444" t="s">
        <v>2307</v>
      </c>
      <c r="K444" t="s">
        <v>110</v>
      </c>
      <c r="M444" t="s">
        <v>29</v>
      </c>
      <c r="N444" t="s">
        <v>30</v>
      </c>
      <c r="O444" s="1" t="s">
        <v>2308</v>
      </c>
      <c r="P444" t="s">
        <v>32</v>
      </c>
      <c r="Q444" s="1" t="s">
        <v>2309</v>
      </c>
      <c r="R444" t="s">
        <v>34</v>
      </c>
      <c r="U444">
        <v>1276</v>
      </c>
    </row>
    <row r="445" spans="1:21" x14ac:dyDescent="0.25">
      <c r="A445">
        <v>15100056</v>
      </c>
      <c r="B445" t="s">
        <v>2310</v>
      </c>
      <c r="D445" t="s">
        <v>2311</v>
      </c>
      <c r="E445" t="s">
        <v>23</v>
      </c>
      <c r="F445" t="s">
        <v>24</v>
      </c>
      <c r="G445" t="s">
        <v>37</v>
      </c>
      <c r="H445" t="s">
        <v>38</v>
      </c>
      <c r="J445" t="s">
        <v>2312</v>
      </c>
      <c r="K445" t="s">
        <v>163</v>
      </c>
      <c r="M445" t="s">
        <v>29</v>
      </c>
      <c r="N445" t="s">
        <v>30</v>
      </c>
      <c r="O445" s="1" t="s">
        <v>2313</v>
      </c>
      <c r="P445" t="s">
        <v>32</v>
      </c>
      <c r="Q445" s="1" t="s">
        <v>2314</v>
      </c>
      <c r="R445" t="s">
        <v>34</v>
      </c>
      <c r="U445">
        <v>1277</v>
      </c>
    </row>
    <row r="446" spans="1:21" x14ac:dyDescent="0.25">
      <c r="A446">
        <v>15100057</v>
      </c>
      <c r="B446" t="s">
        <v>2315</v>
      </c>
      <c r="D446" t="s">
        <v>2316</v>
      </c>
      <c r="E446" t="s">
        <v>23</v>
      </c>
      <c r="F446" t="s">
        <v>24</v>
      </c>
      <c r="G446" t="s">
        <v>37</v>
      </c>
      <c r="H446" t="s">
        <v>38</v>
      </c>
      <c r="J446" t="s">
        <v>2317</v>
      </c>
      <c r="K446" t="s">
        <v>110</v>
      </c>
      <c r="M446" t="s">
        <v>29</v>
      </c>
      <c r="N446" t="s">
        <v>30</v>
      </c>
      <c r="O446" s="1" t="s">
        <v>2318</v>
      </c>
      <c r="P446" t="s">
        <v>32</v>
      </c>
      <c r="Q446" s="1" t="s">
        <v>2319</v>
      </c>
      <c r="R446" t="s">
        <v>34</v>
      </c>
      <c r="U446">
        <v>1278</v>
      </c>
    </row>
    <row r="447" spans="1:21" x14ac:dyDescent="0.25">
      <c r="A447">
        <v>15100058</v>
      </c>
      <c r="B447" t="s">
        <v>2320</v>
      </c>
      <c r="D447" t="s">
        <v>2321</v>
      </c>
      <c r="E447" t="s">
        <v>23</v>
      </c>
      <c r="F447" t="s">
        <v>24</v>
      </c>
      <c r="G447" t="s">
        <v>37</v>
      </c>
      <c r="H447" t="s">
        <v>38</v>
      </c>
      <c r="J447" t="s">
        <v>2322</v>
      </c>
      <c r="K447" t="s">
        <v>52</v>
      </c>
      <c r="M447" t="s">
        <v>29</v>
      </c>
      <c r="N447" t="s">
        <v>30</v>
      </c>
      <c r="O447" s="1" t="s">
        <v>2323</v>
      </c>
      <c r="P447" t="s">
        <v>32</v>
      </c>
      <c r="Q447" s="1" t="s">
        <v>2324</v>
      </c>
      <c r="R447" t="s">
        <v>34</v>
      </c>
      <c r="U447">
        <v>1279</v>
      </c>
    </row>
    <row r="448" spans="1:21" x14ac:dyDescent="0.25">
      <c r="A448">
        <v>15100059</v>
      </c>
      <c r="B448" t="s">
        <v>2325</v>
      </c>
      <c r="D448" t="s">
        <v>2326</v>
      </c>
      <c r="E448" t="s">
        <v>23</v>
      </c>
      <c r="F448" t="s">
        <v>24</v>
      </c>
      <c r="G448" t="s">
        <v>37</v>
      </c>
      <c r="H448" t="s">
        <v>38</v>
      </c>
      <c r="J448" t="s">
        <v>2327</v>
      </c>
      <c r="K448" t="s">
        <v>195</v>
      </c>
      <c r="M448" t="s">
        <v>29</v>
      </c>
      <c r="N448" t="s">
        <v>30</v>
      </c>
      <c r="O448" s="1" t="s">
        <v>2328</v>
      </c>
      <c r="P448" t="s">
        <v>32</v>
      </c>
      <c r="Q448" s="1" t="s">
        <v>2329</v>
      </c>
      <c r="R448" t="s">
        <v>34</v>
      </c>
      <c r="U448">
        <v>1280</v>
      </c>
    </row>
    <row r="449" spans="1:21" x14ac:dyDescent="0.25">
      <c r="A449">
        <v>15100060</v>
      </c>
      <c r="B449" t="s">
        <v>2330</v>
      </c>
      <c r="D449" t="s">
        <v>2331</v>
      </c>
      <c r="E449" t="s">
        <v>23</v>
      </c>
      <c r="F449" t="s">
        <v>24</v>
      </c>
      <c r="G449" t="s">
        <v>25</v>
      </c>
      <c r="H449" t="s">
        <v>391</v>
      </c>
      <c r="J449" t="s">
        <v>2332</v>
      </c>
      <c r="K449" t="s">
        <v>80</v>
      </c>
      <c r="M449" t="s">
        <v>29</v>
      </c>
      <c r="N449" t="s">
        <v>30</v>
      </c>
      <c r="O449" s="1" t="s">
        <v>2333</v>
      </c>
      <c r="P449" t="s">
        <v>32</v>
      </c>
      <c r="Q449" s="1" t="s">
        <v>2334</v>
      </c>
      <c r="R449" t="s">
        <v>34</v>
      </c>
      <c r="U449">
        <v>1281</v>
      </c>
    </row>
    <row r="450" spans="1:21" x14ac:dyDescent="0.25">
      <c r="A450">
        <v>15100062</v>
      </c>
      <c r="B450" t="s">
        <v>2335</v>
      </c>
      <c r="D450" t="s">
        <v>2336</v>
      </c>
      <c r="E450" t="s">
        <v>23</v>
      </c>
      <c r="F450" t="s">
        <v>24</v>
      </c>
      <c r="G450" t="s">
        <v>37</v>
      </c>
      <c r="H450" t="s">
        <v>38</v>
      </c>
      <c r="J450" t="s">
        <v>2337</v>
      </c>
      <c r="K450" t="s">
        <v>146</v>
      </c>
      <c r="M450" t="s">
        <v>29</v>
      </c>
      <c r="N450" t="s">
        <v>30</v>
      </c>
      <c r="O450" s="1" t="s">
        <v>2338</v>
      </c>
      <c r="P450" t="s">
        <v>32</v>
      </c>
      <c r="Q450" s="1" t="s">
        <v>2339</v>
      </c>
      <c r="R450" t="s">
        <v>34</v>
      </c>
      <c r="U450">
        <v>1283</v>
      </c>
    </row>
    <row r="451" spans="1:21" x14ac:dyDescent="0.25">
      <c r="A451">
        <v>15100064</v>
      </c>
      <c r="B451" t="s">
        <v>2340</v>
      </c>
      <c r="D451" t="s">
        <v>2341</v>
      </c>
      <c r="E451" t="s">
        <v>23</v>
      </c>
      <c r="F451" t="s">
        <v>24</v>
      </c>
      <c r="G451" t="s">
        <v>37</v>
      </c>
      <c r="H451" t="s">
        <v>38</v>
      </c>
      <c r="J451" t="s">
        <v>2342</v>
      </c>
      <c r="K451" t="s">
        <v>116</v>
      </c>
      <c r="M451" t="s">
        <v>29</v>
      </c>
      <c r="N451" t="s">
        <v>30</v>
      </c>
      <c r="O451" s="1" t="s">
        <v>2343</v>
      </c>
      <c r="P451" t="s">
        <v>32</v>
      </c>
      <c r="Q451" s="1" t="s">
        <v>2344</v>
      </c>
      <c r="R451" t="s">
        <v>34</v>
      </c>
      <c r="U451">
        <v>1285</v>
      </c>
    </row>
    <row r="452" spans="1:21" x14ac:dyDescent="0.25">
      <c r="A452">
        <v>15100065</v>
      </c>
      <c r="B452" t="s">
        <v>2345</v>
      </c>
      <c r="D452" t="s">
        <v>2346</v>
      </c>
      <c r="E452" t="s">
        <v>23</v>
      </c>
      <c r="F452" t="s">
        <v>24</v>
      </c>
      <c r="G452" t="s">
        <v>37</v>
      </c>
      <c r="H452" t="s">
        <v>38</v>
      </c>
      <c r="J452" t="s">
        <v>2347</v>
      </c>
      <c r="K452" t="s">
        <v>140</v>
      </c>
      <c r="M452" t="s">
        <v>29</v>
      </c>
      <c r="N452" t="s">
        <v>30</v>
      </c>
      <c r="O452" s="1" t="s">
        <v>2348</v>
      </c>
      <c r="P452" t="s">
        <v>32</v>
      </c>
      <c r="Q452" s="1" t="s">
        <v>2349</v>
      </c>
      <c r="R452" t="s">
        <v>34</v>
      </c>
      <c r="U452">
        <v>1286</v>
      </c>
    </row>
    <row r="453" spans="1:21" x14ac:dyDescent="0.25">
      <c r="A453">
        <v>15100066</v>
      </c>
      <c r="B453" t="s">
        <v>2350</v>
      </c>
      <c r="D453" t="s">
        <v>2351</v>
      </c>
      <c r="E453" t="s">
        <v>23</v>
      </c>
      <c r="F453" t="s">
        <v>24</v>
      </c>
      <c r="G453" t="s">
        <v>37</v>
      </c>
      <c r="H453" t="s">
        <v>38</v>
      </c>
      <c r="J453" t="s">
        <v>2352</v>
      </c>
      <c r="K453" t="s">
        <v>293</v>
      </c>
      <c r="M453" t="s">
        <v>29</v>
      </c>
      <c r="N453" t="s">
        <v>30</v>
      </c>
      <c r="O453" s="1" t="s">
        <v>2353</v>
      </c>
      <c r="P453" t="s">
        <v>32</v>
      </c>
      <c r="Q453" s="1" t="s">
        <v>2354</v>
      </c>
      <c r="R453" t="s">
        <v>34</v>
      </c>
      <c r="U453">
        <v>1287</v>
      </c>
    </row>
    <row r="454" spans="1:21" x14ac:dyDescent="0.25">
      <c r="A454">
        <v>15100067</v>
      </c>
      <c r="B454" t="s">
        <v>2355</v>
      </c>
      <c r="D454" t="s">
        <v>2356</v>
      </c>
      <c r="E454" t="s">
        <v>23</v>
      </c>
      <c r="F454" t="s">
        <v>24</v>
      </c>
      <c r="G454" t="s">
        <v>37</v>
      </c>
      <c r="H454" t="s">
        <v>38</v>
      </c>
      <c r="J454" t="s">
        <v>2357</v>
      </c>
      <c r="K454" t="s">
        <v>146</v>
      </c>
      <c r="M454" t="s">
        <v>29</v>
      </c>
      <c r="N454" t="s">
        <v>30</v>
      </c>
      <c r="O454" s="1" t="s">
        <v>2358</v>
      </c>
      <c r="P454" t="s">
        <v>32</v>
      </c>
      <c r="Q454" s="1" t="s">
        <v>2359</v>
      </c>
      <c r="R454" t="s">
        <v>34</v>
      </c>
      <c r="U454">
        <v>1288</v>
      </c>
    </row>
    <row r="455" spans="1:21" x14ac:dyDescent="0.25">
      <c r="A455">
        <v>15100069</v>
      </c>
      <c r="B455" t="s">
        <v>2360</v>
      </c>
      <c r="D455" t="s">
        <v>2361</v>
      </c>
      <c r="E455" t="s">
        <v>23</v>
      </c>
      <c r="F455" t="s">
        <v>24</v>
      </c>
      <c r="G455" t="s">
        <v>37</v>
      </c>
      <c r="H455" t="s">
        <v>38</v>
      </c>
      <c r="J455" t="s">
        <v>2362</v>
      </c>
      <c r="K455" t="s">
        <v>86</v>
      </c>
      <c r="M455" t="s">
        <v>29</v>
      </c>
      <c r="N455" t="s">
        <v>30</v>
      </c>
      <c r="O455" s="1" t="s">
        <v>2363</v>
      </c>
      <c r="P455" t="s">
        <v>32</v>
      </c>
      <c r="Q455" s="1" t="s">
        <v>2364</v>
      </c>
      <c r="R455" t="s">
        <v>34</v>
      </c>
      <c r="U455">
        <v>1290</v>
      </c>
    </row>
    <row r="456" spans="1:21" x14ac:dyDescent="0.25">
      <c r="A456">
        <v>15100070</v>
      </c>
      <c r="B456" t="s">
        <v>2365</v>
      </c>
      <c r="D456" t="s">
        <v>2366</v>
      </c>
      <c r="E456" t="s">
        <v>23</v>
      </c>
      <c r="F456" t="s">
        <v>24</v>
      </c>
      <c r="G456" t="s">
        <v>37</v>
      </c>
      <c r="H456" t="s">
        <v>38</v>
      </c>
      <c r="J456" t="s">
        <v>2367</v>
      </c>
      <c r="K456" t="s">
        <v>163</v>
      </c>
      <c r="M456" t="s">
        <v>29</v>
      </c>
      <c r="N456" t="s">
        <v>30</v>
      </c>
      <c r="O456" s="1" t="s">
        <v>2368</v>
      </c>
      <c r="P456" t="s">
        <v>32</v>
      </c>
      <c r="Q456" s="1" t="s">
        <v>2369</v>
      </c>
      <c r="R456" t="s">
        <v>34</v>
      </c>
      <c r="U456">
        <v>1291</v>
      </c>
    </row>
    <row r="457" spans="1:21" x14ac:dyDescent="0.25">
      <c r="A457">
        <v>15100071</v>
      </c>
      <c r="B457" t="s">
        <v>2370</v>
      </c>
      <c r="D457" t="s">
        <v>2371</v>
      </c>
      <c r="E457" t="s">
        <v>23</v>
      </c>
      <c r="F457" t="s">
        <v>24</v>
      </c>
      <c r="G457" t="s">
        <v>239</v>
      </c>
      <c r="H457" t="s">
        <v>239</v>
      </c>
      <c r="J457" t="s">
        <v>2372</v>
      </c>
      <c r="K457" t="s">
        <v>241</v>
      </c>
      <c r="M457" t="s">
        <v>29</v>
      </c>
      <c r="N457" t="s">
        <v>30</v>
      </c>
      <c r="O457" s="1" t="s">
        <v>2373</v>
      </c>
      <c r="P457" t="s">
        <v>32</v>
      </c>
      <c r="Q457" s="1" t="s">
        <v>2374</v>
      </c>
      <c r="R457" t="s">
        <v>34</v>
      </c>
      <c r="U457">
        <v>1292</v>
      </c>
    </row>
    <row r="458" spans="1:21" x14ac:dyDescent="0.25">
      <c r="A458">
        <v>15100072</v>
      </c>
      <c r="B458" t="s">
        <v>2375</v>
      </c>
      <c r="D458" t="s">
        <v>2376</v>
      </c>
      <c r="E458" t="s">
        <v>23</v>
      </c>
      <c r="F458" t="s">
        <v>24</v>
      </c>
      <c r="G458" t="s">
        <v>37</v>
      </c>
      <c r="H458" t="s">
        <v>38</v>
      </c>
      <c r="J458" t="s">
        <v>2377</v>
      </c>
      <c r="K458" t="s">
        <v>52</v>
      </c>
      <c r="M458" t="s">
        <v>29</v>
      </c>
      <c r="N458" t="s">
        <v>30</v>
      </c>
      <c r="O458" s="1" t="s">
        <v>2378</v>
      </c>
      <c r="P458" t="s">
        <v>32</v>
      </c>
      <c r="Q458" s="1" t="s">
        <v>2379</v>
      </c>
      <c r="R458" t="s">
        <v>34</v>
      </c>
      <c r="U458">
        <v>1293</v>
      </c>
    </row>
    <row r="459" spans="1:21" x14ac:dyDescent="0.25">
      <c r="A459">
        <v>15100073</v>
      </c>
      <c r="B459" t="s">
        <v>2380</v>
      </c>
      <c r="D459" t="s">
        <v>2381</v>
      </c>
      <c r="E459" t="s">
        <v>23</v>
      </c>
      <c r="F459" t="s">
        <v>24</v>
      </c>
      <c r="G459" t="s">
        <v>25</v>
      </c>
      <c r="H459" t="s">
        <v>2382</v>
      </c>
      <c r="J459" t="s">
        <v>2383</v>
      </c>
      <c r="K459" t="s">
        <v>46</v>
      </c>
      <c r="M459" t="s">
        <v>29</v>
      </c>
      <c r="N459" t="s">
        <v>30</v>
      </c>
      <c r="O459" s="1" t="s">
        <v>2384</v>
      </c>
      <c r="P459" t="s">
        <v>32</v>
      </c>
      <c r="Q459" s="1" t="s">
        <v>2385</v>
      </c>
      <c r="R459" t="s">
        <v>34</v>
      </c>
      <c r="U459">
        <v>1294</v>
      </c>
    </row>
    <row r="460" spans="1:21" x14ac:dyDescent="0.25">
      <c r="A460">
        <v>15100074</v>
      </c>
      <c r="B460" t="s">
        <v>2386</v>
      </c>
      <c r="D460" t="s">
        <v>2387</v>
      </c>
      <c r="E460" t="s">
        <v>23</v>
      </c>
      <c r="F460" t="s">
        <v>24</v>
      </c>
      <c r="G460" t="s">
        <v>37</v>
      </c>
      <c r="H460" t="s">
        <v>38</v>
      </c>
      <c r="J460" t="s">
        <v>2388</v>
      </c>
      <c r="K460" t="s">
        <v>128</v>
      </c>
      <c r="M460" t="s">
        <v>29</v>
      </c>
      <c r="N460" t="s">
        <v>30</v>
      </c>
      <c r="O460" s="1" t="s">
        <v>2389</v>
      </c>
      <c r="P460" t="s">
        <v>32</v>
      </c>
      <c r="Q460" s="1" t="s">
        <v>2390</v>
      </c>
      <c r="R460" t="s">
        <v>34</v>
      </c>
      <c r="U460">
        <v>1295</v>
      </c>
    </row>
    <row r="461" spans="1:21" x14ac:dyDescent="0.25">
      <c r="A461">
        <v>15100075</v>
      </c>
      <c r="B461" t="s">
        <v>2391</v>
      </c>
      <c r="D461" t="s">
        <v>2392</v>
      </c>
      <c r="E461" t="s">
        <v>23</v>
      </c>
      <c r="F461" t="s">
        <v>24</v>
      </c>
      <c r="G461" t="s">
        <v>37</v>
      </c>
      <c r="H461" t="s">
        <v>38</v>
      </c>
      <c r="J461" t="s">
        <v>2393</v>
      </c>
      <c r="K461" t="s">
        <v>69</v>
      </c>
      <c r="M461" t="s">
        <v>29</v>
      </c>
      <c r="N461" t="s">
        <v>30</v>
      </c>
      <c r="O461" s="1" t="s">
        <v>2394</v>
      </c>
      <c r="P461" t="s">
        <v>32</v>
      </c>
      <c r="Q461" s="1" t="s">
        <v>2395</v>
      </c>
      <c r="R461" t="s">
        <v>34</v>
      </c>
      <c r="U461">
        <v>1296</v>
      </c>
    </row>
    <row r="462" spans="1:21" x14ac:dyDescent="0.25">
      <c r="A462">
        <v>15100077</v>
      </c>
      <c r="B462" t="s">
        <v>2396</v>
      </c>
      <c r="D462" t="s">
        <v>2397</v>
      </c>
      <c r="E462" t="s">
        <v>23</v>
      </c>
      <c r="F462" t="s">
        <v>24</v>
      </c>
      <c r="G462" t="s">
        <v>37</v>
      </c>
      <c r="H462" t="s">
        <v>38</v>
      </c>
      <c r="J462" t="s">
        <v>2398</v>
      </c>
      <c r="K462" t="s">
        <v>40</v>
      </c>
      <c r="M462" t="s">
        <v>29</v>
      </c>
      <c r="N462" t="s">
        <v>30</v>
      </c>
      <c r="O462" s="1" t="s">
        <v>2399</v>
      </c>
      <c r="P462" t="s">
        <v>32</v>
      </c>
      <c r="Q462" s="1" t="s">
        <v>2400</v>
      </c>
      <c r="R462" t="s">
        <v>34</v>
      </c>
      <c r="U462">
        <v>1298</v>
      </c>
    </row>
    <row r="463" spans="1:21" x14ac:dyDescent="0.25">
      <c r="A463">
        <v>15100078</v>
      </c>
      <c r="B463" t="s">
        <v>2401</v>
      </c>
      <c r="D463" t="s">
        <v>2402</v>
      </c>
      <c r="E463" t="s">
        <v>23</v>
      </c>
      <c r="F463" t="s">
        <v>24</v>
      </c>
      <c r="G463" t="s">
        <v>37</v>
      </c>
      <c r="H463" t="s">
        <v>38</v>
      </c>
      <c r="J463" t="s">
        <v>2403</v>
      </c>
      <c r="K463" t="s">
        <v>134</v>
      </c>
      <c r="M463" t="s">
        <v>29</v>
      </c>
      <c r="N463" t="s">
        <v>30</v>
      </c>
      <c r="O463" s="1" t="s">
        <v>2404</v>
      </c>
      <c r="P463" t="s">
        <v>32</v>
      </c>
      <c r="Q463" s="1" t="s">
        <v>2405</v>
      </c>
      <c r="R463" t="s">
        <v>34</v>
      </c>
      <c r="U463">
        <v>1299</v>
      </c>
    </row>
    <row r="464" spans="1:21" x14ac:dyDescent="0.25">
      <c r="A464">
        <v>15100079</v>
      </c>
      <c r="B464" t="s">
        <v>2406</v>
      </c>
      <c r="D464" t="s">
        <v>2407</v>
      </c>
      <c r="E464" t="s">
        <v>23</v>
      </c>
      <c r="F464" t="s">
        <v>24</v>
      </c>
      <c r="G464" t="s">
        <v>37</v>
      </c>
      <c r="H464" t="s">
        <v>38</v>
      </c>
      <c r="J464" t="s">
        <v>2408</v>
      </c>
      <c r="K464" t="s">
        <v>28</v>
      </c>
      <c r="M464" t="s">
        <v>29</v>
      </c>
      <c r="N464" t="s">
        <v>30</v>
      </c>
      <c r="O464" s="1" t="s">
        <v>2409</v>
      </c>
      <c r="P464" t="s">
        <v>32</v>
      </c>
      <c r="Q464" s="1" t="s">
        <v>2410</v>
      </c>
      <c r="R464" t="s">
        <v>34</v>
      </c>
      <c r="U464">
        <v>1300</v>
      </c>
    </row>
    <row r="465" spans="1:21" x14ac:dyDescent="0.25">
      <c r="A465">
        <v>15100080</v>
      </c>
      <c r="B465" t="s">
        <v>2411</v>
      </c>
      <c r="D465" t="s">
        <v>2412</v>
      </c>
      <c r="E465" t="s">
        <v>23</v>
      </c>
      <c r="F465" t="s">
        <v>24</v>
      </c>
      <c r="G465" t="s">
        <v>37</v>
      </c>
      <c r="H465" t="s">
        <v>38</v>
      </c>
      <c r="J465" t="s">
        <v>2413</v>
      </c>
      <c r="K465" t="s">
        <v>2217</v>
      </c>
      <c r="M465" t="s">
        <v>29</v>
      </c>
      <c r="N465" t="s">
        <v>30</v>
      </c>
      <c r="O465" s="1" t="s">
        <v>2414</v>
      </c>
      <c r="P465" t="s">
        <v>32</v>
      </c>
      <c r="Q465" s="1" t="s">
        <v>2415</v>
      </c>
      <c r="R465" t="s">
        <v>34</v>
      </c>
      <c r="U465">
        <v>1301</v>
      </c>
    </row>
    <row r="466" spans="1:21" x14ac:dyDescent="0.25">
      <c r="A466">
        <v>15100082</v>
      </c>
      <c r="B466" t="s">
        <v>2416</v>
      </c>
      <c r="D466" t="s">
        <v>2417</v>
      </c>
      <c r="E466" t="s">
        <v>23</v>
      </c>
      <c r="F466" t="s">
        <v>24</v>
      </c>
      <c r="G466" t="s">
        <v>37</v>
      </c>
      <c r="H466" t="s">
        <v>38</v>
      </c>
      <c r="J466" t="s">
        <v>2418</v>
      </c>
      <c r="K466" t="s">
        <v>293</v>
      </c>
      <c r="M466" t="s">
        <v>29</v>
      </c>
      <c r="N466" t="s">
        <v>30</v>
      </c>
      <c r="O466" s="1" t="s">
        <v>2419</v>
      </c>
      <c r="P466" t="s">
        <v>32</v>
      </c>
      <c r="Q466" s="1" t="s">
        <v>2420</v>
      </c>
      <c r="R466" t="s">
        <v>34</v>
      </c>
      <c r="U466">
        <v>1303</v>
      </c>
    </row>
    <row r="467" spans="1:21" x14ac:dyDescent="0.25">
      <c r="A467">
        <v>15100083</v>
      </c>
      <c r="B467" t="s">
        <v>2421</v>
      </c>
      <c r="D467" t="s">
        <v>2422</v>
      </c>
      <c r="E467" t="s">
        <v>23</v>
      </c>
      <c r="F467" t="s">
        <v>24</v>
      </c>
      <c r="G467" t="s">
        <v>37</v>
      </c>
      <c r="H467" t="s">
        <v>38</v>
      </c>
      <c r="J467" t="s">
        <v>2423</v>
      </c>
      <c r="K467" t="s">
        <v>104</v>
      </c>
      <c r="M467" t="s">
        <v>29</v>
      </c>
      <c r="N467" t="s">
        <v>30</v>
      </c>
      <c r="O467" s="1" t="s">
        <v>2424</v>
      </c>
      <c r="P467" t="s">
        <v>32</v>
      </c>
      <c r="Q467" s="1" t="s">
        <v>2425</v>
      </c>
      <c r="R467" t="s">
        <v>34</v>
      </c>
      <c r="U467">
        <v>1304</v>
      </c>
    </row>
    <row r="468" spans="1:21" x14ac:dyDescent="0.25">
      <c r="A468">
        <v>15100084</v>
      </c>
      <c r="B468" t="s">
        <v>2426</v>
      </c>
      <c r="D468" t="s">
        <v>2427</v>
      </c>
      <c r="E468" t="s">
        <v>23</v>
      </c>
      <c r="F468" t="s">
        <v>24</v>
      </c>
      <c r="G468" t="s">
        <v>37</v>
      </c>
      <c r="H468" t="s">
        <v>2428</v>
      </c>
      <c r="J468" t="s">
        <v>2429</v>
      </c>
      <c r="K468" t="s">
        <v>140</v>
      </c>
      <c r="M468" t="s">
        <v>29</v>
      </c>
      <c r="N468" t="s">
        <v>30</v>
      </c>
      <c r="O468" s="1" t="s">
        <v>2430</v>
      </c>
      <c r="P468" t="s">
        <v>32</v>
      </c>
      <c r="Q468" s="1" t="s">
        <v>2431</v>
      </c>
      <c r="R468" t="s">
        <v>34</v>
      </c>
      <c r="U468">
        <v>1305</v>
      </c>
    </row>
    <row r="469" spans="1:21" x14ac:dyDescent="0.25">
      <c r="A469">
        <v>15100085</v>
      </c>
      <c r="B469" t="s">
        <v>2432</v>
      </c>
      <c r="D469" t="s">
        <v>2433</v>
      </c>
      <c r="E469" t="s">
        <v>23</v>
      </c>
      <c r="F469" t="s">
        <v>24</v>
      </c>
      <c r="G469" t="s">
        <v>37</v>
      </c>
      <c r="H469" t="s">
        <v>38</v>
      </c>
      <c r="J469" t="s">
        <v>2434</v>
      </c>
      <c r="K469" t="s">
        <v>40</v>
      </c>
      <c r="M469" t="s">
        <v>29</v>
      </c>
      <c r="N469" t="s">
        <v>30</v>
      </c>
      <c r="O469" s="1" t="s">
        <v>2435</v>
      </c>
      <c r="P469" t="s">
        <v>32</v>
      </c>
      <c r="Q469" s="1" t="s">
        <v>2436</v>
      </c>
      <c r="R469" t="s">
        <v>34</v>
      </c>
      <c r="U469">
        <v>1306</v>
      </c>
    </row>
    <row r="470" spans="1:21" x14ac:dyDescent="0.25">
      <c r="A470">
        <v>15100086</v>
      </c>
      <c r="B470" t="s">
        <v>2437</v>
      </c>
      <c r="D470" t="s">
        <v>2438</v>
      </c>
      <c r="E470" t="s">
        <v>23</v>
      </c>
      <c r="F470" t="s">
        <v>24</v>
      </c>
      <c r="G470" t="s">
        <v>37</v>
      </c>
      <c r="H470" t="s">
        <v>38</v>
      </c>
      <c r="J470" t="s">
        <v>2439</v>
      </c>
      <c r="K470" t="s">
        <v>128</v>
      </c>
      <c r="M470" t="s">
        <v>29</v>
      </c>
      <c r="N470" t="s">
        <v>30</v>
      </c>
      <c r="O470" s="1" t="s">
        <v>2440</v>
      </c>
      <c r="P470" t="s">
        <v>32</v>
      </c>
      <c r="Q470" s="1" t="s">
        <v>2441</v>
      </c>
      <c r="R470" t="s">
        <v>34</v>
      </c>
      <c r="U470">
        <v>1307</v>
      </c>
    </row>
    <row r="471" spans="1:21" x14ac:dyDescent="0.25">
      <c r="A471">
        <v>15100087</v>
      </c>
      <c r="B471" t="s">
        <v>2442</v>
      </c>
      <c r="D471" t="s">
        <v>2443</v>
      </c>
      <c r="E471" t="s">
        <v>23</v>
      </c>
      <c r="F471" t="s">
        <v>24</v>
      </c>
      <c r="G471" t="s">
        <v>37</v>
      </c>
      <c r="H471" t="s">
        <v>38</v>
      </c>
      <c r="J471" t="s">
        <v>2444</v>
      </c>
      <c r="K471" t="s">
        <v>52</v>
      </c>
      <c r="M471" t="s">
        <v>29</v>
      </c>
      <c r="N471" t="s">
        <v>30</v>
      </c>
      <c r="O471" s="1" t="s">
        <v>2445</v>
      </c>
      <c r="P471" t="s">
        <v>32</v>
      </c>
      <c r="Q471" s="1" t="s">
        <v>2446</v>
      </c>
      <c r="R471" t="s">
        <v>34</v>
      </c>
      <c r="U471">
        <v>1308</v>
      </c>
    </row>
    <row r="472" spans="1:21" x14ac:dyDescent="0.25">
      <c r="A472">
        <v>15100088</v>
      </c>
      <c r="B472" t="s">
        <v>2447</v>
      </c>
      <c r="D472" t="s">
        <v>2448</v>
      </c>
      <c r="E472" t="s">
        <v>23</v>
      </c>
      <c r="F472" t="s">
        <v>24</v>
      </c>
      <c r="G472" t="s">
        <v>37</v>
      </c>
      <c r="H472" t="s">
        <v>38</v>
      </c>
      <c r="J472" t="s">
        <v>2449</v>
      </c>
      <c r="K472" t="s">
        <v>122</v>
      </c>
      <c r="M472" t="s">
        <v>29</v>
      </c>
      <c r="N472" t="s">
        <v>30</v>
      </c>
      <c r="O472" s="1" t="s">
        <v>2450</v>
      </c>
      <c r="P472" t="s">
        <v>32</v>
      </c>
      <c r="Q472" s="1" t="s">
        <v>2451</v>
      </c>
      <c r="R472" t="s">
        <v>34</v>
      </c>
      <c r="U472">
        <v>1309</v>
      </c>
    </row>
    <row r="473" spans="1:21" x14ac:dyDescent="0.25">
      <c r="A473">
        <v>15100089</v>
      </c>
      <c r="B473" t="s">
        <v>2452</v>
      </c>
      <c r="D473" t="s">
        <v>2453</v>
      </c>
      <c r="E473" t="s">
        <v>23</v>
      </c>
      <c r="F473" t="s">
        <v>24</v>
      </c>
      <c r="G473" t="s">
        <v>37</v>
      </c>
      <c r="H473" t="s">
        <v>38</v>
      </c>
      <c r="J473" t="s">
        <v>2454</v>
      </c>
      <c r="K473" t="s">
        <v>52</v>
      </c>
      <c r="M473" t="s">
        <v>29</v>
      </c>
      <c r="N473" t="s">
        <v>30</v>
      </c>
      <c r="O473" s="1" t="s">
        <v>2455</v>
      </c>
      <c r="P473" t="s">
        <v>32</v>
      </c>
      <c r="Q473" s="1" t="s">
        <v>2456</v>
      </c>
      <c r="R473" t="s">
        <v>34</v>
      </c>
      <c r="U473">
        <v>1310</v>
      </c>
    </row>
    <row r="474" spans="1:21" x14ac:dyDescent="0.25">
      <c r="A474">
        <v>15100090</v>
      </c>
      <c r="B474" t="s">
        <v>2457</v>
      </c>
      <c r="D474" t="s">
        <v>2458</v>
      </c>
      <c r="E474" t="s">
        <v>23</v>
      </c>
      <c r="F474" t="s">
        <v>24</v>
      </c>
      <c r="G474" t="s">
        <v>37</v>
      </c>
      <c r="H474" t="s">
        <v>38</v>
      </c>
      <c r="J474" t="s">
        <v>2459</v>
      </c>
      <c r="K474" t="s">
        <v>483</v>
      </c>
      <c r="M474" t="s">
        <v>29</v>
      </c>
      <c r="N474" t="s">
        <v>30</v>
      </c>
      <c r="O474" s="1" t="s">
        <v>2460</v>
      </c>
      <c r="P474" t="s">
        <v>32</v>
      </c>
      <c r="Q474" s="1" t="s">
        <v>2461</v>
      </c>
      <c r="R474" t="s">
        <v>34</v>
      </c>
      <c r="U474">
        <v>1311</v>
      </c>
    </row>
    <row r="475" spans="1:21" x14ac:dyDescent="0.25">
      <c r="A475">
        <v>15100091</v>
      </c>
      <c r="B475" t="s">
        <v>2462</v>
      </c>
      <c r="D475" t="s">
        <v>2463</v>
      </c>
      <c r="E475" t="s">
        <v>23</v>
      </c>
      <c r="F475" t="s">
        <v>24</v>
      </c>
      <c r="G475" t="s">
        <v>37</v>
      </c>
      <c r="H475" t="s">
        <v>38</v>
      </c>
      <c r="J475" t="s">
        <v>2464</v>
      </c>
      <c r="K475" t="s">
        <v>213</v>
      </c>
      <c r="M475" t="s">
        <v>29</v>
      </c>
      <c r="N475" t="s">
        <v>30</v>
      </c>
      <c r="O475" s="1" t="s">
        <v>2465</v>
      </c>
      <c r="P475" t="s">
        <v>32</v>
      </c>
      <c r="Q475" s="1" t="s">
        <v>2466</v>
      </c>
      <c r="R475" t="s">
        <v>34</v>
      </c>
      <c r="U475">
        <v>1312</v>
      </c>
    </row>
    <row r="476" spans="1:21" x14ac:dyDescent="0.25">
      <c r="A476">
        <v>15100093</v>
      </c>
      <c r="B476" t="s">
        <v>2467</v>
      </c>
      <c r="D476" t="s">
        <v>2468</v>
      </c>
      <c r="E476" t="s">
        <v>23</v>
      </c>
      <c r="F476" t="s">
        <v>24</v>
      </c>
      <c r="G476" t="s">
        <v>37</v>
      </c>
      <c r="H476" t="s">
        <v>38</v>
      </c>
      <c r="J476" t="s">
        <v>2469</v>
      </c>
      <c r="K476" t="s">
        <v>128</v>
      </c>
      <c r="M476" t="s">
        <v>29</v>
      </c>
      <c r="N476" t="s">
        <v>30</v>
      </c>
      <c r="O476" s="1" t="s">
        <v>2470</v>
      </c>
      <c r="P476" t="s">
        <v>32</v>
      </c>
      <c r="Q476" s="1" t="s">
        <v>2471</v>
      </c>
      <c r="R476" t="s">
        <v>34</v>
      </c>
      <c r="U476">
        <v>1314</v>
      </c>
    </row>
    <row r="477" spans="1:21" x14ac:dyDescent="0.25">
      <c r="A477">
        <v>15100094</v>
      </c>
      <c r="B477" t="s">
        <v>2472</v>
      </c>
      <c r="D477" t="s">
        <v>2473</v>
      </c>
      <c r="E477" t="s">
        <v>23</v>
      </c>
      <c r="F477" t="s">
        <v>24</v>
      </c>
      <c r="G477" t="s">
        <v>37</v>
      </c>
      <c r="H477" t="s">
        <v>38</v>
      </c>
      <c r="J477" t="s">
        <v>2474</v>
      </c>
      <c r="K477" t="s">
        <v>134</v>
      </c>
      <c r="M477" t="s">
        <v>29</v>
      </c>
      <c r="N477" t="s">
        <v>30</v>
      </c>
      <c r="O477" s="1" t="s">
        <v>2475</v>
      </c>
      <c r="P477" t="s">
        <v>32</v>
      </c>
      <c r="Q477" s="1" t="s">
        <v>2476</v>
      </c>
      <c r="R477" t="s">
        <v>34</v>
      </c>
      <c r="U477">
        <v>1315</v>
      </c>
    </row>
    <row r="478" spans="1:21" x14ac:dyDescent="0.25">
      <c r="A478">
        <v>15100095</v>
      </c>
      <c r="B478" t="s">
        <v>2477</v>
      </c>
      <c r="D478" t="s">
        <v>2478</v>
      </c>
      <c r="E478" t="s">
        <v>23</v>
      </c>
      <c r="F478" t="s">
        <v>24</v>
      </c>
      <c r="G478" t="s">
        <v>37</v>
      </c>
      <c r="H478" t="s">
        <v>38</v>
      </c>
      <c r="J478" t="s">
        <v>2479</v>
      </c>
      <c r="K478" t="s">
        <v>69</v>
      </c>
      <c r="M478" t="s">
        <v>29</v>
      </c>
      <c r="N478" t="s">
        <v>30</v>
      </c>
      <c r="O478" s="1" t="s">
        <v>2480</v>
      </c>
      <c r="P478" t="s">
        <v>32</v>
      </c>
      <c r="Q478" s="1" t="s">
        <v>2481</v>
      </c>
      <c r="R478" t="s">
        <v>34</v>
      </c>
      <c r="U478">
        <v>1316</v>
      </c>
    </row>
    <row r="479" spans="1:21" x14ac:dyDescent="0.25">
      <c r="A479">
        <v>15100096</v>
      </c>
      <c r="B479" t="s">
        <v>2482</v>
      </c>
      <c r="D479" t="s">
        <v>2483</v>
      </c>
      <c r="E479" t="s">
        <v>23</v>
      </c>
      <c r="F479" t="s">
        <v>24</v>
      </c>
      <c r="G479" t="s">
        <v>37</v>
      </c>
      <c r="H479" t="s">
        <v>38</v>
      </c>
      <c r="J479" t="s">
        <v>2484</v>
      </c>
      <c r="K479" t="s">
        <v>52</v>
      </c>
      <c r="M479" t="s">
        <v>29</v>
      </c>
      <c r="N479" t="s">
        <v>30</v>
      </c>
      <c r="O479" s="1" t="s">
        <v>2485</v>
      </c>
      <c r="P479" t="s">
        <v>32</v>
      </c>
      <c r="Q479" s="1" t="s">
        <v>2486</v>
      </c>
      <c r="R479" t="s">
        <v>34</v>
      </c>
      <c r="U479">
        <v>1317</v>
      </c>
    </row>
    <row r="480" spans="1:21" x14ac:dyDescent="0.25">
      <c r="A480">
        <v>15100098</v>
      </c>
      <c r="B480" t="s">
        <v>2487</v>
      </c>
      <c r="D480" t="s">
        <v>2488</v>
      </c>
      <c r="E480" t="s">
        <v>23</v>
      </c>
      <c r="F480" t="s">
        <v>24</v>
      </c>
      <c r="G480" t="s">
        <v>37</v>
      </c>
      <c r="H480" t="s">
        <v>38</v>
      </c>
      <c r="J480" t="s">
        <v>2489</v>
      </c>
      <c r="K480" t="s">
        <v>40</v>
      </c>
      <c r="M480" t="s">
        <v>29</v>
      </c>
      <c r="N480" t="s">
        <v>30</v>
      </c>
      <c r="O480" s="1" t="s">
        <v>2490</v>
      </c>
      <c r="P480" t="s">
        <v>32</v>
      </c>
      <c r="Q480" s="1" t="s">
        <v>2491</v>
      </c>
      <c r="R480" t="s">
        <v>34</v>
      </c>
      <c r="U480">
        <v>1319</v>
      </c>
    </row>
    <row r="481" spans="1:21" x14ac:dyDescent="0.25">
      <c r="A481">
        <v>15100099</v>
      </c>
      <c r="B481" t="s">
        <v>2492</v>
      </c>
      <c r="D481" t="s">
        <v>2493</v>
      </c>
      <c r="E481" t="s">
        <v>23</v>
      </c>
      <c r="F481" t="s">
        <v>24</v>
      </c>
      <c r="G481" t="s">
        <v>37</v>
      </c>
      <c r="H481" t="s">
        <v>38</v>
      </c>
      <c r="J481" t="s">
        <v>2494</v>
      </c>
      <c r="K481" t="s">
        <v>86</v>
      </c>
      <c r="M481" t="s">
        <v>29</v>
      </c>
      <c r="N481" t="s">
        <v>30</v>
      </c>
      <c r="O481" s="1" t="s">
        <v>2495</v>
      </c>
      <c r="P481" t="s">
        <v>32</v>
      </c>
      <c r="Q481" s="1" t="s">
        <v>2496</v>
      </c>
      <c r="R481" t="s">
        <v>34</v>
      </c>
      <c r="U481">
        <v>1320</v>
      </c>
    </row>
    <row r="482" spans="1:21" x14ac:dyDescent="0.25">
      <c r="A482">
        <v>15100100</v>
      </c>
      <c r="B482" t="s">
        <v>2497</v>
      </c>
      <c r="D482" t="s">
        <v>2498</v>
      </c>
      <c r="E482" t="s">
        <v>23</v>
      </c>
      <c r="F482" t="s">
        <v>24</v>
      </c>
      <c r="G482" t="s">
        <v>37</v>
      </c>
      <c r="H482" t="s">
        <v>38</v>
      </c>
      <c r="J482" t="s">
        <v>2499</v>
      </c>
      <c r="K482" t="s">
        <v>146</v>
      </c>
      <c r="M482" t="s">
        <v>29</v>
      </c>
      <c r="N482" t="s">
        <v>30</v>
      </c>
      <c r="O482" s="1" t="s">
        <v>2500</v>
      </c>
      <c r="P482" t="s">
        <v>32</v>
      </c>
      <c r="Q482" s="1" t="s">
        <v>2501</v>
      </c>
      <c r="R482" t="s">
        <v>34</v>
      </c>
      <c r="U482">
        <v>1321</v>
      </c>
    </row>
    <row r="483" spans="1:21" x14ac:dyDescent="0.25">
      <c r="A483">
        <v>15100101</v>
      </c>
      <c r="B483" t="s">
        <v>2502</v>
      </c>
      <c r="D483" t="s">
        <v>2503</v>
      </c>
      <c r="E483" t="s">
        <v>23</v>
      </c>
      <c r="F483" t="s">
        <v>24</v>
      </c>
      <c r="G483" t="s">
        <v>25</v>
      </c>
      <c r="H483" t="s">
        <v>91</v>
      </c>
      <c r="J483" t="s">
        <v>2504</v>
      </c>
      <c r="K483" t="s">
        <v>213</v>
      </c>
      <c r="M483" t="s">
        <v>29</v>
      </c>
      <c r="N483" t="s">
        <v>30</v>
      </c>
      <c r="O483" s="1" t="s">
        <v>2505</v>
      </c>
      <c r="P483" t="s">
        <v>32</v>
      </c>
      <c r="Q483" s="1" t="s">
        <v>2506</v>
      </c>
      <c r="R483" t="s">
        <v>34</v>
      </c>
      <c r="U483">
        <v>1322</v>
      </c>
    </row>
    <row r="484" spans="1:21" x14ac:dyDescent="0.25">
      <c r="A484">
        <v>15100103</v>
      </c>
      <c r="B484" t="s">
        <v>2507</v>
      </c>
      <c r="D484" t="s">
        <v>2508</v>
      </c>
      <c r="E484" t="s">
        <v>23</v>
      </c>
      <c r="F484" t="s">
        <v>24</v>
      </c>
      <c r="G484" t="s">
        <v>37</v>
      </c>
      <c r="H484" t="s">
        <v>38</v>
      </c>
      <c r="J484" t="s">
        <v>2509</v>
      </c>
      <c r="K484" t="s">
        <v>134</v>
      </c>
      <c r="M484" t="s">
        <v>29</v>
      </c>
      <c r="N484" t="s">
        <v>30</v>
      </c>
      <c r="O484" s="1" t="s">
        <v>2510</v>
      </c>
      <c r="P484" t="s">
        <v>32</v>
      </c>
      <c r="Q484" s="1" t="s">
        <v>2511</v>
      </c>
      <c r="R484" t="s">
        <v>34</v>
      </c>
      <c r="U484">
        <v>1324</v>
      </c>
    </row>
    <row r="485" spans="1:21" x14ac:dyDescent="0.25">
      <c r="A485">
        <v>15100104</v>
      </c>
      <c r="B485" t="s">
        <v>2512</v>
      </c>
      <c r="D485" t="s">
        <v>2513</v>
      </c>
      <c r="E485" t="s">
        <v>23</v>
      </c>
      <c r="F485" t="s">
        <v>24</v>
      </c>
      <c r="G485" t="s">
        <v>37</v>
      </c>
      <c r="H485" t="s">
        <v>38</v>
      </c>
      <c r="J485" t="s">
        <v>2514</v>
      </c>
      <c r="K485" t="s">
        <v>98</v>
      </c>
      <c r="M485" t="s">
        <v>29</v>
      </c>
      <c r="N485" t="s">
        <v>30</v>
      </c>
      <c r="O485" s="1" t="s">
        <v>2515</v>
      </c>
      <c r="P485" t="s">
        <v>32</v>
      </c>
      <c r="Q485" s="1" t="s">
        <v>2516</v>
      </c>
      <c r="R485" t="s">
        <v>34</v>
      </c>
      <c r="U485">
        <v>1325</v>
      </c>
    </row>
    <row r="486" spans="1:21" x14ac:dyDescent="0.25">
      <c r="A486">
        <v>15100105</v>
      </c>
      <c r="B486" t="s">
        <v>2517</v>
      </c>
      <c r="D486" t="s">
        <v>2518</v>
      </c>
      <c r="E486" t="s">
        <v>23</v>
      </c>
      <c r="F486" t="s">
        <v>24</v>
      </c>
      <c r="G486" t="s">
        <v>37</v>
      </c>
      <c r="H486" t="s">
        <v>38</v>
      </c>
      <c r="J486" t="s">
        <v>2519</v>
      </c>
      <c r="K486" t="s">
        <v>116</v>
      </c>
      <c r="M486" t="s">
        <v>29</v>
      </c>
      <c r="N486" t="s">
        <v>30</v>
      </c>
      <c r="O486" s="1" t="s">
        <v>2520</v>
      </c>
      <c r="P486" t="s">
        <v>32</v>
      </c>
      <c r="Q486" s="1" t="s">
        <v>2521</v>
      </c>
      <c r="R486" t="s">
        <v>34</v>
      </c>
      <c r="U486">
        <v>1326</v>
      </c>
    </row>
    <row r="487" spans="1:21" x14ac:dyDescent="0.25">
      <c r="A487">
        <v>15100106</v>
      </c>
      <c r="B487" t="s">
        <v>2522</v>
      </c>
      <c r="D487" t="s">
        <v>2523</v>
      </c>
      <c r="E487" t="s">
        <v>23</v>
      </c>
      <c r="F487" t="s">
        <v>24</v>
      </c>
      <c r="G487" t="s">
        <v>239</v>
      </c>
      <c r="H487" t="s">
        <v>239</v>
      </c>
      <c r="J487" t="s">
        <v>2524</v>
      </c>
      <c r="K487" t="s">
        <v>46</v>
      </c>
      <c r="M487" t="s">
        <v>29</v>
      </c>
      <c r="N487" t="s">
        <v>30</v>
      </c>
      <c r="O487" s="1" t="s">
        <v>2525</v>
      </c>
      <c r="P487" t="s">
        <v>32</v>
      </c>
      <c r="Q487" s="1" t="s">
        <v>2526</v>
      </c>
      <c r="R487" t="s">
        <v>34</v>
      </c>
      <c r="U487">
        <v>1327</v>
      </c>
    </row>
    <row r="488" spans="1:21" x14ac:dyDescent="0.25">
      <c r="A488">
        <v>15100107</v>
      </c>
      <c r="B488" t="s">
        <v>2527</v>
      </c>
      <c r="D488" t="s">
        <v>2528</v>
      </c>
      <c r="E488" t="s">
        <v>23</v>
      </c>
      <c r="F488" t="s">
        <v>24</v>
      </c>
      <c r="G488" t="s">
        <v>37</v>
      </c>
      <c r="H488" t="s">
        <v>38</v>
      </c>
      <c r="J488" t="s">
        <v>2529</v>
      </c>
      <c r="K488" t="s">
        <v>80</v>
      </c>
      <c r="M488" t="s">
        <v>29</v>
      </c>
      <c r="N488" t="s">
        <v>30</v>
      </c>
      <c r="O488" s="1" t="s">
        <v>2530</v>
      </c>
      <c r="P488" t="s">
        <v>32</v>
      </c>
      <c r="Q488" s="1" t="s">
        <v>2531</v>
      </c>
      <c r="R488" t="s">
        <v>34</v>
      </c>
      <c r="U488">
        <v>1328</v>
      </c>
    </row>
    <row r="489" spans="1:21" x14ac:dyDescent="0.25">
      <c r="A489">
        <v>15100108</v>
      </c>
      <c r="B489" t="s">
        <v>2532</v>
      </c>
      <c r="D489" t="s">
        <v>2533</v>
      </c>
      <c r="E489" t="s">
        <v>23</v>
      </c>
      <c r="F489" t="s">
        <v>24</v>
      </c>
      <c r="G489" t="s">
        <v>37</v>
      </c>
      <c r="H489" t="s">
        <v>38</v>
      </c>
      <c r="J489" t="s">
        <v>2534</v>
      </c>
      <c r="K489" t="s">
        <v>213</v>
      </c>
      <c r="M489" t="s">
        <v>29</v>
      </c>
      <c r="N489" t="s">
        <v>30</v>
      </c>
      <c r="O489" s="1" t="s">
        <v>2535</v>
      </c>
      <c r="P489" t="s">
        <v>32</v>
      </c>
      <c r="Q489" s="1" t="s">
        <v>2536</v>
      </c>
      <c r="R489" t="s">
        <v>34</v>
      </c>
      <c r="U489">
        <v>1329</v>
      </c>
    </row>
    <row r="490" spans="1:21" x14ac:dyDescent="0.25">
      <c r="A490">
        <v>15100109</v>
      </c>
      <c r="B490" t="s">
        <v>2537</v>
      </c>
      <c r="D490" t="s">
        <v>2538</v>
      </c>
      <c r="E490" t="s">
        <v>23</v>
      </c>
      <c r="F490" t="s">
        <v>24</v>
      </c>
      <c r="G490" t="s">
        <v>37</v>
      </c>
      <c r="H490" t="s">
        <v>38</v>
      </c>
      <c r="J490" t="s">
        <v>2539</v>
      </c>
      <c r="K490" t="s">
        <v>80</v>
      </c>
      <c r="M490" t="s">
        <v>29</v>
      </c>
      <c r="N490" t="s">
        <v>30</v>
      </c>
      <c r="O490" s="1" t="s">
        <v>2540</v>
      </c>
      <c r="P490" t="s">
        <v>32</v>
      </c>
      <c r="Q490" s="1" t="s">
        <v>2541</v>
      </c>
      <c r="R490" t="s">
        <v>34</v>
      </c>
      <c r="U490">
        <v>1330</v>
      </c>
    </row>
    <row r="491" spans="1:21" x14ac:dyDescent="0.25">
      <c r="A491">
        <v>15100113</v>
      </c>
      <c r="B491" t="s">
        <v>2542</v>
      </c>
      <c r="D491" t="s">
        <v>2543</v>
      </c>
      <c r="E491" t="s">
        <v>23</v>
      </c>
      <c r="F491" t="s">
        <v>24</v>
      </c>
      <c r="G491" t="s">
        <v>37</v>
      </c>
      <c r="H491" t="s">
        <v>38</v>
      </c>
      <c r="J491" t="s">
        <v>2544</v>
      </c>
      <c r="K491" t="s">
        <v>293</v>
      </c>
      <c r="M491" t="s">
        <v>29</v>
      </c>
      <c r="N491" t="s">
        <v>30</v>
      </c>
      <c r="O491" s="1" t="s">
        <v>2545</v>
      </c>
      <c r="P491" t="s">
        <v>32</v>
      </c>
      <c r="Q491" s="1" t="s">
        <v>2546</v>
      </c>
      <c r="R491" t="s">
        <v>34</v>
      </c>
      <c r="U491">
        <v>1334</v>
      </c>
    </row>
    <row r="492" spans="1:21" x14ac:dyDescent="0.25">
      <c r="A492">
        <v>15100114</v>
      </c>
      <c r="B492" t="s">
        <v>2547</v>
      </c>
      <c r="D492" t="s">
        <v>2548</v>
      </c>
      <c r="E492" t="s">
        <v>23</v>
      </c>
      <c r="F492" t="s">
        <v>24</v>
      </c>
      <c r="G492" t="s">
        <v>37</v>
      </c>
      <c r="H492" t="s">
        <v>38</v>
      </c>
      <c r="J492" t="s">
        <v>2549</v>
      </c>
      <c r="K492" t="s">
        <v>128</v>
      </c>
      <c r="M492" t="s">
        <v>29</v>
      </c>
      <c r="N492" t="s">
        <v>30</v>
      </c>
      <c r="O492" s="1" t="s">
        <v>2550</v>
      </c>
      <c r="P492" t="s">
        <v>32</v>
      </c>
      <c r="Q492" s="1" t="s">
        <v>2551</v>
      </c>
      <c r="R492" t="s">
        <v>34</v>
      </c>
      <c r="U492">
        <v>1335</v>
      </c>
    </row>
    <row r="493" spans="1:21" x14ac:dyDescent="0.25">
      <c r="A493">
        <v>15100115</v>
      </c>
      <c r="B493" t="s">
        <v>2552</v>
      </c>
      <c r="D493" t="s">
        <v>2553</v>
      </c>
      <c r="E493" t="s">
        <v>23</v>
      </c>
      <c r="F493" t="s">
        <v>24</v>
      </c>
      <c r="G493" t="s">
        <v>37</v>
      </c>
      <c r="H493" t="s">
        <v>38</v>
      </c>
      <c r="J493" t="s">
        <v>2554</v>
      </c>
      <c r="K493" t="s">
        <v>52</v>
      </c>
      <c r="M493" t="s">
        <v>29</v>
      </c>
      <c r="N493" t="s">
        <v>30</v>
      </c>
      <c r="O493" s="1" t="s">
        <v>2555</v>
      </c>
      <c r="P493" t="s">
        <v>32</v>
      </c>
      <c r="Q493" s="1" t="s">
        <v>2556</v>
      </c>
      <c r="R493" t="s">
        <v>34</v>
      </c>
      <c r="U493">
        <v>1336</v>
      </c>
    </row>
    <row r="494" spans="1:21" x14ac:dyDescent="0.25">
      <c r="A494">
        <v>15100116</v>
      </c>
      <c r="B494" t="s">
        <v>2557</v>
      </c>
      <c r="D494" t="s">
        <v>2558</v>
      </c>
      <c r="E494" t="s">
        <v>23</v>
      </c>
      <c r="F494" t="s">
        <v>24</v>
      </c>
      <c r="G494" t="s">
        <v>37</v>
      </c>
      <c r="H494" t="s">
        <v>38</v>
      </c>
      <c r="J494" t="s">
        <v>2559</v>
      </c>
      <c r="K494" t="s">
        <v>98</v>
      </c>
      <c r="M494" t="s">
        <v>29</v>
      </c>
      <c r="N494" t="s">
        <v>30</v>
      </c>
      <c r="O494" s="1" t="s">
        <v>2560</v>
      </c>
      <c r="P494" t="s">
        <v>32</v>
      </c>
      <c r="Q494" s="1" t="s">
        <v>2561</v>
      </c>
      <c r="R494" t="s">
        <v>34</v>
      </c>
      <c r="U494">
        <v>1337</v>
      </c>
    </row>
    <row r="495" spans="1:21" x14ac:dyDescent="0.25">
      <c r="A495">
        <v>15100117</v>
      </c>
      <c r="B495" t="s">
        <v>2562</v>
      </c>
      <c r="D495" t="s">
        <v>2563</v>
      </c>
      <c r="E495" t="s">
        <v>23</v>
      </c>
      <c r="F495" t="s">
        <v>24</v>
      </c>
      <c r="G495" t="s">
        <v>37</v>
      </c>
      <c r="H495" t="s">
        <v>38</v>
      </c>
      <c r="J495" t="s">
        <v>2564</v>
      </c>
      <c r="K495" t="s">
        <v>140</v>
      </c>
      <c r="M495" t="s">
        <v>29</v>
      </c>
      <c r="N495" t="s">
        <v>30</v>
      </c>
      <c r="O495" s="1" t="s">
        <v>2565</v>
      </c>
      <c r="P495" t="s">
        <v>32</v>
      </c>
      <c r="Q495" s="1" t="s">
        <v>2566</v>
      </c>
      <c r="R495" t="s">
        <v>34</v>
      </c>
      <c r="U495">
        <v>1338</v>
      </c>
    </row>
    <row r="496" spans="1:21" x14ac:dyDescent="0.25">
      <c r="A496">
        <v>15100118</v>
      </c>
      <c r="B496" t="s">
        <v>2567</v>
      </c>
      <c r="D496" t="s">
        <v>2568</v>
      </c>
      <c r="E496" t="s">
        <v>23</v>
      </c>
      <c r="F496" t="s">
        <v>24</v>
      </c>
      <c r="G496" t="s">
        <v>37</v>
      </c>
      <c r="H496" t="s">
        <v>38</v>
      </c>
      <c r="J496" t="s">
        <v>2569</v>
      </c>
      <c r="K496" t="s">
        <v>213</v>
      </c>
      <c r="M496" t="s">
        <v>29</v>
      </c>
      <c r="N496" t="s">
        <v>30</v>
      </c>
      <c r="O496" s="1" t="s">
        <v>2570</v>
      </c>
      <c r="P496" t="s">
        <v>32</v>
      </c>
      <c r="Q496" s="1" t="s">
        <v>2571</v>
      </c>
      <c r="R496" t="s">
        <v>34</v>
      </c>
      <c r="U496">
        <v>1339</v>
      </c>
    </row>
    <row r="497" spans="1:21" x14ac:dyDescent="0.25">
      <c r="A497">
        <v>15100119</v>
      </c>
      <c r="B497" t="s">
        <v>2572</v>
      </c>
      <c r="D497" t="s">
        <v>2573</v>
      </c>
      <c r="E497" t="s">
        <v>23</v>
      </c>
      <c r="F497" t="s">
        <v>24</v>
      </c>
      <c r="G497" t="s">
        <v>37</v>
      </c>
      <c r="H497" t="s">
        <v>38</v>
      </c>
      <c r="J497" t="s">
        <v>2574</v>
      </c>
      <c r="K497" t="s">
        <v>69</v>
      </c>
      <c r="M497" t="s">
        <v>29</v>
      </c>
      <c r="N497" t="s">
        <v>30</v>
      </c>
      <c r="O497" s="1" t="s">
        <v>2575</v>
      </c>
      <c r="P497" t="s">
        <v>32</v>
      </c>
      <c r="Q497" s="1" t="s">
        <v>2576</v>
      </c>
      <c r="R497" t="s">
        <v>34</v>
      </c>
      <c r="U497">
        <v>1340</v>
      </c>
    </row>
    <row r="498" spans="1:21" x14ac:dyDescent="0.25">
      <c r="A498">
        <v>15100120</v>
      </c>
      <c r="B498" t="s">
        <v>2577</v>
      </c>
      <c r="D498" t="s">
        <v>2578</v>
      </c>
      <c r="E498" t="s">
        <v>23</v>
      </c>
      <c r="F498" t="s">
        <v>24</v>
      </c>
      <c r="G498" t="s">
        <v>37</v>
      </c>
      <c r="H498" t="s">
        <v>38</v>
      </c>
      <c r="J498" t="s">
        <v>2579</v>
      </c>
      <c r="K498" t="s">
        <v>134</v>
      </c>
      <c r="M498" t="s">
        <v>29</v>
      </c>
      <c r="N498" t="s">
        <v>30</v>
      </c>
      <c r="O498" s="1" t="s">
        <v>2580</v>
      </c>
      <c r="P498" t="s">
        <v>32</v>
      </c>
      <c r="Q498" s="1" t="s">
        <v>2581</v>
      </c>
      <c r="R498" t="s">
        <v>34</v>
      </c>
      <c r="U498">
        <v>1341</v>
      </c>
    </row>
    <row r="499" spans="1:21" x14ac:dyDescent="0.25">
      <c r="A499">
        <v>15100121</v>
      </c>
      <c r="B499" t="s">
        <v>2582</v>
      </c>
      <c r="D499" t="s">
        <v>2583</v>
      </c>
      <c r="E499" t="s">
        <v>23</v>
      </c>
      <c r="F499" t="s">
        <v>24</v>
      </c>
      <c r="G499" t="s">
        <v>37</v>
      </c>
      <c r="H499" t="s">
        <v>38</v>
      </c>
      <c r="J499" t="s">
        <v>2584</v>
      </c>
      <c r="K499" t="s">
        <v>80</v>
      </c>
      <c r="M499" t="s">
        <v>29</v>
      </c>
      <c r="N499" t="s">
        <v>30</v>
      </c>
      <c r="O499" s="1" t="s">
        <v>2585</v>
      </c>
      <c r="P499" t="s">
        <v>32</v>
      </c>
      <c r="Q499" s="1" t="s">
        <v>2586</v>
      </c>
      <c r="R499" t="s">
        <v>34</v>
      </c>
      <c r="U499">
        <v>1342</v>
      </c>
    </row>
    <row r="500" spans="1:21" x14ac:dyDescent="0.25">
      <c r="A500">
        <v>15100122</v>
      </c>
      <c r="B500" t="s">
        <v>2587</v>
      </c>
      <c r="D500" t="s">
        <v>2588</v>
      </c>
      <c r="E500" t="s">
        <v>23</v>
      </c>
      <c r="F500" t="s">
        <v>24</v>
      </c>
      <c r="G500" t="s">
        <v>239</v>
      </c>
      <c r="H500" t="s">
        <v>239</v>
      </c>
      <c r="J500" t="s">
        <v>2589</v>
      </c>
      <c r="K500" t="s">
        <v>213</v>
      </c>
      <c r="M500" t="s">
        <v>29</v>
      </c>
      <c r="N500" t="s">
        <v>30</v>
      </c>
      <c r="O500" s="1" t="s">
        <v>2590</v>
      </c>
      <c r="P500" t="s">
        <v>32</v>
      </c>
      <c r="Q500" s="1" t="s">
        <v>2591</v>
      </c>
      <c r="R500" t="s">
        <v>34</v>
      </c>
      <c r="U500">
        <v>1343</v>
      </c>
    </row>
    <row r="501" spans="1:21" x14ac:dyDescent="0.25">
      <c r="A501">
        <v>15100123</v>
      </c>
      <c r="B501" t="s">
        <v>2592</v>
      </c>
      <c r="D501" t="s">
        <v>2593</v>
      </c>
      <c r="E501" t="s">
        <v>23</v>
      </c>
      <c r="F501" t="s">
        <v>24</v>
      </c>
      <c r="G501" t="s">
        <v>239</v>
      </c>
      <c r="H501" t="s">
        <v>38</v>
      </c>
      <c r="J501" t="s">
        <v>2594</v>
      </c>
      <c r="K501" t="s">
        <v>40</v>
      </c>
      <c r="M501" t="s">
        <v>29</v>
      </c>
      <c r="N501" t="s">
        <v>30</v>
      </c>
      <c r="O501" s="1" t="s">
        <v>2595</v>
      </c>
      <c r="P501" t="s">
        <v>32</v>
      </c>
      <c r="Q501" s="1" t="s">
        <v>2596</v>
      </c>
      <c r="R501" t="s">
        <v>34</v>
      </c>
      <c r="U501">
        <v>1344</v>
      </c>
    </row>
    <row r="502" spans="1:21" x14ac:dyDescent="0.25">
      <c r="A502">
        <v>15100125</v>
      </c>
      <c r="B502" t="s">
        <v>2597</v>
      </c>
      <c r="D502" t="s">
        <v>2598</v>
      </c>
      <c r="E502" t="s">
        <v>23</v>
      </c>
      <c r="F502" t="s">
        <v>24</v>
      </c>
      <c r="G502" t="s">
        <v>37</v>
      </c>
      <c r="H502" t="s">
        <v>38</v>
      </c>
      <c r="J502" t="s">
        <v>2599</v>
      </c>
      <c r="K502" t="s">
        <v>189</v>
      </c>
      <c r="M502" t="s">
        <v>29</v>
      </c>
      <c r="N502" t="s">
        <v>30</v>
      </c>
      <c r="O502" s="1" t="s">
        <v>2600</v>
      </c>
      <c r="P502" t="s">
        <v>32</v>
      </c>
      <c r="Q502" s="1" t="s">
        <v>2601</v>
      </c>
      <c r="R502" t="s">
        <v>34</v>
      </c>
      <c r="U502">
        <v>1346</v>
      </c>
    </row>
    <row r="503" spans="1:21" x14ac:dyDescent="0.25">
      <c r="A503">
        <v>15100127</v>
      </c>
      <c r="B503" t="s">
        <v>2602</v>
      </c>
      <c r="D503" t="s">
        <v>2603</v>
      </c>
      <c r="E503" t="s">
        <v>23</v>
      </c>
      <c r="F503" t="s">
        <v>24</v>
      </c>
      <c r="G503" t="s">
        <v>37</v>
      </c>
      <c r="H503" t="s">
        <v>38</v>
      </c>
      <c r="J503" t="s">
        <v>2604</v>
      </c>
      <c r="K503" t="s">
        <v>570</v>
      </c>
      <c r="M503" t="s">
        <v>29</v>
      </c>
      <c r="N503" t="s">
        <v>30</v>
      </c>
      <c r="O503" s="1" t="s">
        <v>2605</v>
      </c>
      <c r="P503" t="s">
        <v>32</v>
      </c>
      <c r="Q503" s="1" t="s">
        <v>2606</v>
      </c>
      <c r="R503" t="s">
        <v>34</v>
      </c>
      <c r="U503">
        <v>1348</v>
      </c>
    </row>
    <row r="504" spans="1:21" x14ac:dyDescent="0.25">
      <c r="A504">
        <v>15100129</v>
      </c>
      <c r="B504" t="s">
        <v>2607</v>
      </c>
      <c r="D504" t="s">
        <v>2608</v>
      </c>
      <c r="E504" t="s">
        <v>23</v>
      </c>
      <c r="F504" t="s">
        <v>24</v>
      </c>
      <c r="G504" t="s">
        <v>25</v>
      </c>
      <c r="H504" t="s">
        <v>1324</v>
      </c>
      <c r="J504" t="s">
        <v>2609</v>
      </c>
      <c r="K504" t="s">
        <v>104</v>
      </c>
      <c r="M504" t="s">
        <v>29</v>
      </c>
      <c r="N504" t="s">
        <v>30</v>
      </c>
      <c r="O504" s="1" t="s">
        <v>2610</v>
      </c>
      <c r="P504" t="s">
        <v>32</v>
      </c>
      <c r="Q504" s="1" t="s">
        <v>2611</v>
      </c>
      <c r="R504" t="s">
        <v>34</v>
      </c>
      <c r="U504">
        <v>1350</v>
      </c>
    </row>
    <row r="505" spans="1:21" x14ac:dyDescent="0.25">
      <c r="A505">
        <v>15100130</v>
      </c>
      <c r="B505" t="s">
        <v>2612</v>
      </c>
      <c r="D505" t="s">
        <v>2613</v>
      </c>
      <c r="E505" t="s">
        <v>23</v>
      </c>
      <c r="F505" t="s">
        <v>24</v>
      </c>
      <c r="G505" t="s">
        <v>37</v>
      </c>
      <c r="H505" t="s">
        <v>38</v>
      </c>
      <c r="J505" t="s">
        <v>2614</v>
      </c>
      <c r="K505" t="s">
        <v>134</v>
      </c>
      <c r="M505" t="s">
        <v>29</v>
      </c>
      <c r="N505" t="s">
        <v>30</v>
      </c>
      <c r="O505" s="1" t="s">
        <v>2615</v>
      </c>
      <c r="P505" t="s">
        <v>32</v>
      </c>
      <c r="Q505" s="1" t="s">
        <v>2616</v>
      </c>
      <c r="R505" t="s">
        <v>34</v>
      </c>
      <c r="U505">
        <v>1351</v>
      </c>
    </row>
    <row r="506" spans="1:21" x14ac:dyDescent="0.25">
      <c r="A506">
        <v>15100132</v>
      </c>
      <c r="B506" t="s">
        <v>2617</v>
      </c>
      <c r="D506" t="s">
        <v>2618</v>
      </c>
      <c r="E506" t="s">
        <v>23</v>
      </c>
      <c r="F506" t="s">
        <v>24</v>
      </c>
      <c r="G506" t="s">
        <v>37</v>
      </c>
      <c r="H506" t="s">
        <v>38</v>
      </c>
      <c r="J506" t="s">
        <v>2619</v>
      </c>
      <c r="K506" t="s">
        <v>570</v>
      </c>
      <c r="M506" t="s">
        <v>29</v>
      </c>
      <c r="N506" t="s">
        <v>30</v>
      </c>
      <c r="O506" s="1" t="s">
        <v>2620</v>
      </c>
      <c r="P506" t="s">
        <v>32</v>
      </c>
      <c r="Q506" s="1" t="s">
        <v>2621</v>
      </c>
      <c r="R506" t="s">
        <v>34</v>
      </c>
      <c r="U506">
        <v>1353</v>
      </c>
    </row>
    <row r="507" spans="1:21" x14ac:dyDescent="0.25">
      <c r="A507">
        <v>15100133</v>
      </c>
      <c r="B507" t="s">
        <v>2622</v>
      </c>
      <c r="D507" t="s">
        <v>2623</v>
      </c>
      <c r="E507" t="s">
        <v>23</v>
      </c>
      <c r="F507" t="s">
        <v>24</v>
      </c>
      <c r="G507" t="s">
        <v>37</v>
      </c>
      <c r="H507" t="s">
        <v>38</v>
      </c>
      <c r="J507" t="s">
        <v>2624</v>
      </c>
      <c r="K507" t="s">
        <v>86</v>
      </c>
      <c r="M507" t="s">
        <v>29</v>
      </c>
      <c r="N507" t="s">
        <v>30</v>
      </c>
      <c r="O507" s="1" t="s">
        <v>2625</v>
      </c>
      <c r="P507" t="s">
        <v>32</v>
      </c>
      <c r="Q507" s="1" t="s">
        <v>2626</v>
      </c>
      <c r="R507" t="s">
        <v>34</v>
      </c>
      <c r="U507">
        <v>1354</v>
      </c>
    </row>
    <row r="508" spans="1:21" x14ac:dyDescent="0.25">
      <c r="A508">
        <v>15100134</v>
      </c>
      <c r="B508" t="s">
        <v>2627</v>
      </c>
      <c r="D508" t="s">
        <v>2628</v>
      </c>
      <c r="E508" t="s">
        <v>23</v>
      </c>
      <c r="F508" t="s">
        <v>24</v>
      </c>
      <c r="G508" t="s">
        <v>25</v>
      </c>
      <c r="H508" t="s">
        <v>2629</v>
      </c>
      <c r="J508" t="s">
        <v>2630</v>
      </c>
      <c r="K508" t="s">
        <v>122</v>
      </c>
      <c r="M508" t="s">
        <v>29</v>
      </c>
      <c r="N508" t="s">
        <v>30</v>
      </c>
      <c r="O508" s="1" t="s">
        <v>2631</v>
      </c>
      <c r="P508" t="s">
        <v>32</v>
      </c>
      <c r="Q508" s="1" t="s">
        <v>2632</v>
      </c>
      <c r="R508" t="s">
        <v>34</v>
      </c>
      <c r="U508">
        <v>1355</v>
      </c>
    </row>
    <row r="509" spans="1:21" x14ac:dyDescent="0.25">
      <c r="A509">
        <v>15100136</v>
      </c>
      <c r="B509" t="s">
        <v>2633</v>
      </c>
      <c r="D509" t="s">
        <v>2634</v>
      </c>
      <c r="E509" t="s">
        <v>23</v>
      </c>
      <c r="F509" t="s">
        <v>24</v>
      </c>
      <c r="G509" t="s">
        <v>37</v>
      </c>
      <c r="H509" t="s">
        <v>38</v>
      </c>
      <c r="J509" t="s">
        <v>2635</v>
      </c>
      <c r="K509" t="s">
        <v>69</v>
      </c>
      <c r="M509" t="s">
        <v>29</v>
      </c>
      <c r="N509" t="s">
        <v>30</v>
      </c>
      <c r="O509" s="1" t="s">
        <v>2636</v>
      </c>
      <c r="P509" t="s">
        <v>32</v>
      </c>
      <c r="Q509" s="1" t="s">
        <v>2637</v>
      </c>
      <c r="R509" t="s">
        <v>34</v>
      </c>
      <c r="U509">
        <v>1357</v>
      </c>
    </row>
    <row r="510" spans="1:21" x14ac:dyDescent="0.25">
      <c r="A510">
        <v>15100137</v>
      </c>
      <c r="B510" t="s">
        <v>2638</v>
      </c>
      <c r="D510" t="s">
        <v>2639</v>
      </c>
      <c r="E510" t="s">
        <v>23</v>
      </c>
      <c r="F510" t="s">
        <v>24</v>
      </c>
      <c r="G510" t="s">
        <v>37</v>
      </c>
      <c r="H510" t="s">
        <v>38</v>
      </c>
      <c r="J510" t="s">
        <v>2640</v>
      </c>
      <c r="K510" t="s">
        <v>163</v>
      </c>
      <c r="M510" t="s">
        <v>29</v>
      </c>
      <c r="N510" t="s">
        <v>30</v>
      </c>
      <c r="O510" s="1" t="s">
        <v>2641</v>
      </c>
      <c r="P510" t="s">
        <v>32</v>
      </c>
      <c r="Q510" s="1" t="s">
        <v>2642</v>
      </c>
      <c r="R510" t="s">
        <v>34</v>
      </c>
      <c r="U510">
        <v>1358</v>
      </c>
    </row>
    <row r="511" spans="1:21" x14ac:dyDescent="0.25">
      <c r="A511">
        <v>15100138</v>
      </c>
      <c r="B511" t="s">
        <v>2643</v>
      </c>
      <c r="D511" t="s">
        <v>2644</v>
      </c>
      <c r="E511" t="s">
        <v>23</v>
      </c>
      <c r="F511" t="s">
        <v>24</v>
      </c>
      <c r="G511" t="s">
        <v>37</v>
      </c>
      <c r="H511" t="s">
        <v>38</v>
      </c>
      <c r="J511" t="s">
        <v>2645</v>
      </c>
      <c r="K511" t="s">
        <v>52</v>
      </c>
      <c r="M511" t="s">
        <v>29</v>
      </c>
      <c r="N511" t="s">
        <v>30</v>
      </c>
      <c r="O511" s="1" t="s">
        <v>2646</v>
      </c>
      <c r="P511" t="s">
        <v>32</v>
      </c>
      <c r="Q511" s="1" t="s">
        <v>2647</v>
      </c>
      <c r="R511" t="s">
        <v>34</v>
      </c>
      <c r="U511">
        <v>1359</v>
      </c>
    </row>
    <row r="512" spans="1:21" x14ac:dyDescent="0.25">
      <c r="A512">
        <v>15100140</v>
      </c>
      <c r="B512" t="s">
        <v>2648</v>
      </c>
      <c r="D512" t="s">
        <v>2649</v>
      </c>
      <c r="E512" t="s">
        <v>23</v>
      </c>
      <c r="F512" t="s">
        <v>24</v>
      </c>
      <c r="G512" t="s">
        <v>37</v>
      </c>
      <c r="H512" t="s">
        <v>38</v>
      </c>
      <c r="J512" t="s">
        <v>2650</v>
      </c>
      <c r="K512" t="s">
        <v>146</v>
      </c>
      <c r="M512" t="s">
        <v>29</v>
      </c>
      <c r="N512" t="s">
        <v>30</v>
      </c>
      <c r="O512" s="1" t="s">
        <v>2651</v>
      </c>
      <c r="P512" t="s">
        <v>32</v>
      </c>
      <c r="Q512" s="1" t="s">
        <v>2652</v>
      </c>
      <c r="R512" t="s">
        <v>34</v>
      </c>
      <c r="U512">
        <v>1361</v>
      </c>
    </row>
    <row r="513" spans="1:21" x14ac:dyDescent="0.25">
      <c r="A513">
        <v>15100141</v>
      </c>
      <c r="B513" t="s">
        <v>2653</v>
      </c>
      <c r="D513" t="s">
        <v>2654</v>
      </c>
      <c r="E513" t="s">
        <v>23</v>
      </c>
      <c r="F513" t="s">
        <v>24</v>
      </c>
      <c r="G513" t="s">
        <v>37</v>
      </c>
      <c r="H513" t="s">
        <v>38</v>
      </c>
      <c r="J513" t="s">
        <v>2655</v>
      </c>
      <c r="K513" t="s">
        <v>140</v>
      </c>
      <c r="M513" t="s">
        <v>29</v>
      </c>
      <c r="N513" t="s">
        <v>30</v>
      </c>
      <c r="O513" s="1" t="s">
        <v>2656</v>
      </c>
      <c r="P513" t="s">
        <v>32</v>
      </c>
      <c r="Q513" s="1" t="s">
        <v>2657</v>
      </c>
      <c r="R513" t="s">
        <v>34</v>
      </c>
      <c r="U513">
        <v>1362</v>
      </c>
    </row>
    <row r="514" spans="1:21" x14ac:dyDescent="0.25">
      <c r="A514">
        <v>15100142</v>
      </c>
      <c r="B514" t="s">
        <v>2658</v>
      </c>
      <c r="D514" t="s">
        <v>2659</v>
      </c>
      <c r="E514" t="s">
        <v>23</v>
      </c>
      <c r="F514" t="s">
        <v>24</v>
      </c>
      <c r="G514" t="s">
        <v>37</v>
      </c>
      <c r="H514" t="s">
        <v>38</v>
      </c>
      <c r="J514" t="s">
        <v>2660</v>
      </c>
      <c r="K514" t="s">
        <v>163</v>
      </c>
      <c r="M514" t="s">
        <v>29</v>
      </c>
      <c r="N514" t="s">
        <v>30</v>
      </c>
      <c r="O514" s="1" t="s">
        <v>2661</v>
      </c>
      <c r="P514" t="s">
        <v>32</v>
      </c>
      <c r="Q514" s="1" t="s">
        <v>2662</v>
      </c>
      <c r="R514" t="s">
        <v>34</v>
      </c>
      <c r="U514">
        <v>1363</v>
      </c>
    </row>
    <row r="515" spans="1:21" x14ac:dyDescent="0.25">
      <c r="A515">
        <v>15100143</v>
      </c>
      <c r="B515" t="s">
        <v>2663</v>
      </c>
      <c r="D515" t="s">
        <v>2664</v>
      </c>
      <c r="E515" t="s">
        <v>23</v>
      </c>
      <c r="F515" t="s">
        <v>24</v>
      </c>
      <c r="G515" t="s">
        <v>37</v>
      </c>
      <c r="H515" t="s">
        <v>38</v>
      </c>
      <c r="J515" t="s">
        <v>2665</v>
      </c>
      <c r="K515" t="s">
        <v>146</v>
      </c>
      <c r="M515" t="s">
        <v>29</v>
      </c>
      <c r="N515" t="s">
        <v>30</v>
      </c>
      <c r="O515" s="1" t="s">
        <v>2666</v>
      </c>
      <c r="P515" t="s">
        <v>32</v>
      </c>
      <c r="Q515" s="1" t="s">
        <v>2667</v>
      </c>
      <c r="R515" t="s">
        <v>34</v>
      </c>
      <c r="U515">
        <v>1364</v>
      </c>
    </row>
    <row r="516" spans="1:21" x14ac:dyDescent="0.25">
      <c r="A516">
        <v>15100144</v>
      </c>
      <c r="B516" t="s">
        <v>2668</v>
      </c>
      <c r="D516" t="s">
        <v>2669</v>
      </c>
      <c r="E516" t="s">
        <v>23</v>
      </c>
      <c r="F516" t="s">
        <v>24</v>
      </c>
      <c r="G516" t="s">
        <v>37</v>
      </c>
      <c r="H516" t="s">
        <v>38</v>
      </c>
      <c r="J516" t="s">
        <v>2670</v>
      </c>
      <c r="K516" t="s">
        <v>86</v>
      </c>
      <c r="M516" t="s">
        <v>29</v>
      </c>
      <c r="N516" t="s">
        <v>30</v>
      </c>
      <c r="O516" s="1" t="s">
        <v>2671</v>
      </c>
      <c r="P516" t="s">
        <v>32</v>
      </c>
      <c r="Q516" s="1" t="s">
        <v>2672</v>
      </c>
      <c r="R516" t="s">
        <v>34</v>
      </c>
      <c r="U516">
        <v>1365</v>
      </c>
    </row>
    <row r="517" spans="1:21" x14ac:dyDescent="0.25">
      <c r="A517">
        <v>15100146</v>
      </c>
      <c r="B517" t="s">
        <v>2673</v>
      </c>
      <c r="D517" t="s">
        <v>554</v>
      </c>
      <c r="E517" t="s">
        <v>23</v>
      </c>
      <c r="F517" t="s">
        <v>24</v>
      </c>
      <c r="G517" t="s">
        <v>37</v>
      </c>
      <c r="H517" t="s">
        <v>38</v>
      </c>
      <c r="J517" t="s">
        <v>2674</v>
      </c>
      <c r="K517" t="s">
        <v>554</v>
      </c>
      <c r="M517" t="s">
        <v>29</v>
      </c>
      <c r="N517" t="s">
        <v>30</v>
      </c>
      <c r="O517" s="1" t="s">
        <v>2675</v>
      </c>
      <c r="P517" t="s">
        <v>32</v>
      </c>
      <c r="Q517" s="1" t="s">
        <v>2676</v>
      </c>
      <c r="R517" t="s">
        <v>34</v>
      </c>
      <c r="U517">
        <v>1367</v>
      </c>
    </row>
    <row r="518" spans="1:21" x14ac:dyDescent="0.25">
      <c r="A518">
        <v>15100147</v>
      </c>
      <c r="B518" t="s">
        <v>2677</v>
      </c>
      <c r="D518" t="s">
        <v>2678</v>
      </c>
      <c r="E518" t="s">
        <v>23</v>
      </c>
      <c r="F518" t="s">
        <v>24</v>
      </c>
      <c r="G518" t="s">
        <v>37</v>
      </c>
      <c r="H518" t="s">
        <v>38</v>
      </c>
      <c r="J518" t="s">
        <v>2679</v>
      </c>
      <c r="K518" t="s">
        <v>80</v>
      </c>
      <c r="M518" t="s">
        <v>29</v>
      </c>
      <c r="N518" t="s">
        <v>30</v>
      </c>
      <c r="O518" s="1" t="s">
        <v>2680</v>
      </c>
      <c r="P518" t="s">
        <v>32</v>
      </c>
      <c r="Q518" s="1" t="s">
        <v>2681</v>
      </c>
      <c r="R518" t="s">
        <v>34</v>
      </c>
      <c r="U518">
        <v>1368</v>
      </c>
    </row>
    <row r="519" spans="1:21" x14ac:dyDescent="0.25">
      <c r="A519">
        <v>15100148</v>
      </c>
      <c r="B519" t="s">
        <v>2682</v>
      </c>
      <c r="D519" t="s">
        <v>2683</v>
      </c>
      <c r="E519" t="s">
        <v>23</v>
      </c>
      <c r="F519" t="s">
        <v>24</v>
      </c>
      <c r="G519" t="s">
        <v>37</v>
      </c>
      <c r="H519" t="s">
        <v>38</v>
      </c>
      <c r="J519" t="s">
        <v>2684</v>
      </c>
      <c r="K519" t="s">
        <v>597</v>
      </c>
      <c r="M519" t="s">
        <v>29</v>
      </c>
      <c r="N519" t="s">
        <v>30</v>
      </c>
      <c r="O519" s="1" t="s">
        <v>2685</v>
      </c>
      <c r="P519" t="s">
        <v>32</v>
      </c>
      <c r="Q519" s="1" t="s">
        <v>2686</v>
      </c>
      <c r="R519" t="s">
        <v>34</v>
      </c>
      <c r="U519">
        <v>1369</v>
      </c>
    </row>
    <row r="520" spans="1:21" x14ac:dyDescent="0.25">
      <c r="A520">
        <v>15100149</v>
      </c>
      <c r="B520" t="s">
        <v>2687</v>
      </c>
      <c r="D520" t="s">
        <v>2688</v>
      </c>
      <c r="E520" t="s">
        <v>23</v>
      </c>
      <c r="F520" t="s">
        <v>24</v>
      </c>
      <c r="G520" t="s">
        <v>25</v>
      </c>
      <c r="H520" t="s">
        <v>151</v>
      </c>
      <c r="J520" t="s">
        <v>2689</v>
      </c>
      <c r="K520" t="s">
        <v>80</v>
      </c>
      <c r="M520" t="s">
        <v>29</v>
      </c>
      <c r="N520" t="s">
        <v>30</v>
      </c>
      <c r="O520" s="1" t="s">
        <v>2690</v>
      </c>
      <c r="P520" t="s">
        <v>32</v>
      </c>
      <c r="Q520" s="1" t="s">
        <v>2691</v>
      </c>
      <c r="R520" t="s">
        <v>34</v>
      </c>
      <c r="U520">
        <v>1370</v>
      </c>
    </row>
    <row r="521" spans="1:21" x14ac:dyDescent="0.25">
      <c r="A521">
        <v>15100150</v>
      </c>
      <c r="B521" t="s">
        <v>2692</v>
      </c>
      <c r="D521" t="s">
        <v>2693</v>
      </c>
      <c r="E521" t="s">
        <v>23</v>
      </c>
      <c r="F521" t="s">
        <v>24</v>
      </c>
      <c r="G521" t="s">
        <v>37</v>
      </c>
      <c r="H521" t="s">
        <v>38</v>
      </c>
      <c r="J521" t="s">
        <v>2694</v>
      </c>
      <c r="K521" t="s">
        <v>570</v>
      </c>
      <c r="M521" t="s">
        <v>29</v>
      </c>
      <c r="N521" t="s">
        <v>30</v>
      </c>
      <c r="O521" s="1" t="s">
        <v>2695</v>
      </c>
      <c r="P521" t="s">
        <v>32</v>
      </c>
      <c r="Q521" s="1" t="s">
        <v>2696</v>
      </c>
      <c r="R521" t="s">
        <v>34</v>
      </c>
      <c r="U521">
        <v>1371</v>
      </c>
    </row>
    <row r="522" spans="1:21" x14ac:dyDescent="0.25">
      <c r="A522">
        <v>15100151</v>
      </c>
      <c r="B522" t="s">
        <v>2697</v>
      </c>
      <c r="D522" t="s">
        <v>2698</v>
      </c>
      <c r="E522" t="s">
        <v>23</v>
      </c>
      <c r="F522" t="s">
        <v>24</v>
      </c>
      <c r="G522" t="s">
        <v>37</v>
      </c>
      <c r="H522" t="s">
        <v>38</v>
      </c>
      <c r="J522" t="s">
        <v>2699</v>
      </c>
      <c r="K522" t="s">
        <v>277</v>
      </c>
      <c r="M522" t="s">
        <v>29</v>
      </c>
      <c r="N522" t="s">
        <v>30</v>
      </c>
      <c r="O522" s="1" t="s">
        <v>2700</v>
      </c>
      <c r="P522" t="s">
        <v>32</v>
      </c>
      <c r="Q522" s="1" t="s">
        <v>2701</v>
      </c>
      <c r="R522" t="s">
        <v>34</v>
      </c>
      <c r="U522">
        <v>1372</v>
      </c>
    </row>
    <row r="523" spans="1:21" x14ac:dyDescent="0.25">
      <c r="A523">
        <v>15100152</v>
      </c>
      <c r="B523" t="s">
        <v>2702</v>
      </c>
      <c r="D523" t="s">
        <v>2703</v>
      </c>
      <c r="E523" t="s">
        <v>23</v>
      </c>
      <c r="F523" t="s">
        <v>24</v>
      </c>
      <c r="G523" t="s">
        <v>25</v>
      </c>
      <c r="H523" t="s">
        <v>2704</v>
      </c>
      <c r="J523" t="s">
        <v>2705</v>
      </c>
      <c r="K523" t="s">
        <v>213</v>
      </c>
      <c r="M523" t="s">
        <v>29</v>
      </c>
      <c r="N523" t="s">
        <v>30</v>
      </c>
      <c r="O523" s="1" t="s">
        <v>2706</v>
      </c>
      <c r="P523" t="s">
        <v>32</v>
      </c>
      <c r="Q523" s="1" t="s">
        <v>2707</v>
      </c>
      <c r="R523" t="s">
        <v>34</v>
      </c>
      <c r="U523">
        <v>1373</v>
      </c>
    </row>
    <row r="524" spans="1:21" x14ac:dyDescent="0.25">
      <c r="A524">
        <v>15100154</v>
      </c>
      <c r="B524" t="s">
        <v>2708</v>
      </c>
      <c r="D524" t="s">
        <v>2709</v>
      </c>
      <c r="E524" t="s">
        <v>23</v>
      </c>
      <c r="F524" t="s">
        <v>24</v>
      </c>
      <c r="G524" t="s">
        <v>37</v>
      </c>
      <c r="H524" t="s">
        <v>38</v>
      </c>
      <c r="J524" t="s">
        <v>2710</v>
      </c>
      <c r="K524" t="s">
        <v>213</v>
      </c>
      <c r="M524" t="s">
        <v>29</v>
      </c>
      <c r="N524" t="s">
        <v>30</v>
      </c>
      <c r="O524" s="1" t="s">
        <v>2711</v>
      </c>
      <c r="P524" t="s">
        <v>32</v>
      </c>
      <c r="Q524" s="1" t="s">
        <v>2712</v>
      </c>
      <c r="R524" t="s">
        <v>34</v>
      </c>
      <c r="U524">
        <v>1375</v>
      </c>
    </row>
    <row r="525" spans="1:21" x14ac:dyDescent="0.25">
      <c r="A525">
        <v>15100155</v>
      </c>
      <c r="B525" t="s">
        <v>2713</v>
      </c>
      <c r="D525" t="s">
        <v>2714</v>
      </c>
      <c r="E525" t="s">
        <v>23</v>
      </c>
      <c r="F525" t="s">
        <v>24</v>
      </c>
      <c r="G525" t="s">
        <v>37</v>
      </c>
      <c r="H525" t="s">
        <v>38</v>
      </c>
      <c r="J525" t="s">
        <v>2715</v>
      </c>
      <c r="K525" t="s">
        <v>213</v>
      </c>
      <c r="M525" t="s">
        <v>29</v>
      </c>
      <c r="N525" t="s">
        <v>30</v>
      </c>
      <c r="O525" s="1" t="s">
        <v>2716</v>
      </c>
      <c r="P525" t="s">
        <v>32</v>
      </c>
      <c r="Q525" s="1" t="s">
        <v>2717</v>
      </c>
      <c r="R525" t="s">
        <v>34</v>
      </c>
      <c r="U525">
        <v>1376</v>
      </c>
    </row>
    <row r="526" spans="1:21" x14ac:dyDescent="0.25">
      <c r="A526">
        <v>15100156</v>
      </c>
      <c r="B526" t="s">
        <v>2718</v>
      </c>
      <c r="D526" t="s">
        <v>2719</v>
      </c>
      <c r="E526" t="s">
        <v>23</v>
      </c>
      <c r="F526" t="s">
        <v>24</v>
      </c>
      <c r="G526" t="s">
        <v>239</v>
      </c>
      <c r="H526" t="s">
        <v>38</v>
      </c>
      <c r="J526" t="s">
        <v>2720</v>
      </c>
      <c r="K526" t="s">
        <v>86</v>
      </c>
      <c r="M526" t="s">
        <v>29</v>
      </c>
      <c r="N526" t="s">
        <v>30</v>
      </c>
      <c r="O526" s="1" t="s">
        <v>2721</v>
      </c>
      <c r="P526" t="s">
        <v>32</v>
      </c>
      <c r="Q526" s="1" t="s">
        <v>2722</v>
      </c>
      <c r="R526" t="s">
        <v>34</v>
      </c>
      <c r="U526">
        <v>1377</v>
      </c>
    </row>
    <row r="527" spans="1:21" x14ac:dyDescent="0.25">
      <c r="A527">
        <v>12639076</v>
      </c>
      <c r="B527" t="s">
        <v>2723</v>
      </c>
      <c r="D527" t="s">
        <v>2724</v>
      </c>
      <c r="E527" t="s">
        <v>23</v>
      </c>
      <c r="F527" t="s">
        <v>24</v>
      </c>
      <c r="G527" t="s">
        <v>37</v>
      </c>
      <c r="H527" t="s">
        <v>38</v>
      </c>
      <c r="J527" t="s">
        <v>2725</v>
      </c>
      <c r="K527" t="s">
        <v>219</v>
      </c>
      <c r="M527" t="s">
        <v>29</v>
      </c>
      <c r="N527" t="s">
        <v>30</v>
      </c>
      <c r="O527" s="1" t="s">
        <v>2726</v>
      </c>
      <c r="P527" t="s">
        <v>2727</v>
      </c>
      <c r="Q527" s="1" t="s">
        <v>2728</v>
      </c>
      <c r="R527" t="s">
        <v>34</v>
      </c>
      <c r="U527">
        <v>1378</v>
      </c>
    </row>
    <row r="528" spans="1:21" x14ac:dyDescent="0.25">
      <c r="A528">
        <v>12639079</v>
      </c>
      <c r="B528" t="s">
        <v>2729</v>
      </c>
      <c r="D528" t="s">
        <v>2730</v>
      </c>
      <c r="E528" t="s">
        <v>23</v>
      </c>
      <c r="F528" t="s">
        <v>24</v>
      </c>
      <c r="G528" t="s">
        <v>37</v>
      </c>
      <c r="H528" t="s">
        <v>38</v>
      </c>
      <c r="J528" t="s">
        <v>2731</v>
      </c>
      <c r="K528" t="s">
        <v>570</v>
      </c>
      <c r="M528" t="s">
        <v>29</v>
      </c>
      <c r="N528" t="s">
        <v>30</v>
      </c>
      <c r="O528" s="1" t="s">
        <v>2732</v>
      </c>
      <c r="P528" t="s">
        <v>2727</v>
      </c>
      <c r="Q528" s="1" t="s">
        <v>2733</v>
      </c>
      <c r="R528" t="s">
        <v>34</v>
      </c>
      <c r="U528">
        <v>1381</v>
      </c>
    </row>
    <row r="529" spans="1:21" x14ac:dyDescent="0.25">
      <c r="A529">
        <v>12639080</v>
      </c>
      <c r="B529" t="s">
        <v>2734</v>
      </c>
      <c r="D529" t="s">
        <v>2735</v>
      </c>
      <c r="E529" t="s">
        <v>23</v>
      </c>
      <c r="F529" t="s">
        <v>24</v>
      </c>
      <c r="G529" t="s">
        <v>37</v>
      </c>
      <c r="H529" t="s">
        <v>38</v>
      </c>
      <c r="J529" t="s">
        <v>2736</v>
      </c>
      <c r="K529" t="s">
        <v>140</v>
      </c>
      <c r="M529" t="s">
        <v>29</v>
      </c>
      <c r="N529" t="s">
        <v>30</v>
      </c>
      <c r="O529" s="1" t="s">
        <v>2737</v>
      </c>
      <c r="P529" t="s">
        <v>2727</v>
      </c>
      <c r="Q529" s="1" t="s">
        <v>2738</v>
      </c>
      <c r="R529" t="s">
        <v>34</v>
      </c>
      <c r="U529">
        <v>1382</v>
      </c>
    </row>
    <row r="530" spans="1:21" x14ac:dyDescent="0.25">
      <c r="A530">
        <v>12639081</v>
      </c>
      <c r="B530" t="s">
        <v>2739</v>
      </c>
      <c r="D530" t="s">
        <v>2740</v>
      </c>
      <c r="E530" t="s">
        <v>23</v>
      </c>
      <c r="F530" t="s">
        <v>24</v>
      </c>
      <c r="G530" t="s">
        <v>37</v>
      </c>
      <c r="H530" t="s">
        <v>38</v>
      </c>
      <c r="J530" t="s">
        <v>2741</v>
      </c>
      <c r="K530" t="s">
        <v>570</v>
      </c>
      <c r="M530" t="s">
        <v>29</v>
      </c>
      <c r="N530" t="s">
        <v>30</v>
      </c>
      <c r="O530" s="1" t="s">
        <v>2742</v>
      </c>
      <c r="P530" t="s">
        <v>2727</v>
      </c>
      <c r="Q530" s="1" t="s">
        <v>2743</v>
      </c>
      <c r="R530" t="s">
        <v>34</v>
      </c>
      <c r="U530">
        <v>1383</v>
      </c>
    </row>
    <row r="531" spans="1:21" x14ac:dyDescent="0.25">
      <c r="A531">
        <v>12773544</v>
      </c>
      <c r="B531" t="s">
        <v>2744</v>
      </c>
      <c r="D531" t="s">
        <v>2745</v>
      </c>
      <c r="E531" t="s">
        <v>23</v>
      </c>
      <c r="F531" t="s">
        <v>24</v>
      </c>
      <c r="G531" t="s">
        <v>37</v>
      </c>
      <c r="H531" t="s">
        <v>38</v>
      </c>
      <c r="J531" t="s">
        <v>2746</v>
      </c>
      <c r="K531" t="s">
        <v>146</v>
      </c>
      <c r="M531" t="s">
        <v>29</v>
      </c>
      <c r="N531" t="s">
        <v>30</v>
      </c>
      <c r="O531" s="1" t="s">
        <v>2747</v>
      </c>
      <c r="P531" t="s">
        <v>1133</v>
      </c>
      <c r="Q531" s="1" t="s">
        <v>2748</v>
      </c>
      <c r="R531" t="s">
        <v>34</v>
      </c>
      <c r="U531">
        <v>1384</v>
      </c>
    </row>
    <row r="532" spans="1:21" x14ac:dyDescent="0.25">
      <c r="A532">
        <v>12773545</v>
      </c>
      <c r="B532" t="s">
        <v>2749</v>
      </c>
      <c r="D532" t="s">
        <v>2750</v>
      </c>
      <c r="E532" t="s">
        <v>23</v>
      </c>
      <c r="F532" t="s">
        <v>24</v>
      </c>
      <c r="G532" t="s">
        <v>37</v>
      </c>
      <c r="H532" t="s">
        <v>38</v>
      </c>
      <c r="J532" t="s">
        <v>2751</v>
      </c>
      <c r="K532" t="s">
        <v>201</v>
      </c>
      <c r="M532" t="s">
        <v>29</v>
      </c>
      <c r="N532" t="s">
        <v>30</v>
      </c>
      <c r="O532" s="1" t="s">
        <v>2752</v>
      </c>
      <c r="P532" t="s">
        <v>1133</v>
      </c>
      <c r="Q532" s="1" t="s">
        <v>2753</v>
      </c>
      <c r="R532" t="s">
        <v>34</v>
      </c>
      <c r="U532">
        <v>1385</v>
      </c>
    </row>
    <row r="533" spans="1:21" x14ac:dyDescent="0.25">
      <c r="A533">
        <v>12773553</v>
      </c>
      <c r="B533" t="s">
        <v>2754</v>
      </c>
      <c r="D533" t="s">
        <v>2755</v>
      </c>
      <c r="E533" t="s">
        <v>23</v>
      </c>
      <c r="F533" t="s">
        <v>24</v>
      </c>
      <c r="G533" t="s">
        <v>37</v>
      </c>
      <c r="H533" t="s">
        <v>38</v>
      </c>
      <c r="J533" t="s">
        <v>2756</v>
      </c>
      <c r="K533" t="s">
        <v>597</v>
      </c>
      <c r="M533" t="s">
        <v>29</v>
      </c>
      <c r="N533" t="s">
        <v>30</v>
      </c>
      <c r="O533" s="1" t="s">
        <v>2757</v>
      </c>
      <c r="P533" t="s">
        <v>32</v>
      </c>
      <c r="Q533" s="1" t="s">
        <v>2758</v>
      </c>
      <c r="R533" t="s">
        <v>34</v>
      </c>
      <c r="U533">
        <v>1393</v>
      </c>
    </row>
    <row r="534" spans="1:21" x14ac:dyDescent="0.25">
      <c r="A534">
        <v>12773557</v>
      </c>
      <c r="B534" t="s">
        <v>2759</v>
      </c>
      <c r="D534" t="s">
        <v>2760</v>
      </c>
      <c r="E534" t="s">
        <v>23</v>
      </c>
      <c r="F534" t="s">
        <v>24</v>
      </c>
      <c r="G534" t="s">
        <v>25</v>
      </c>
      <c r="H534" t="s">
        <v>391</v>
      </c>
      <c r="J534" t="s">
        <v>2761</v>
      </c>
      <c r="K534" t="s">
        <v>299</v>
      </c>
      <c r="M534" t="s">
        <v>29</v>
      </c>
      <c r="N534" t="s">
        <v>30</v>
      </c>
      <c r="O534" s="1" t="s">
        <v>2762</v>
      </c>
      <c r="P534" t="s">
        <v>2763</v>
      </c>
      <c r="Q534" s="1" t="s">
        <v>2764</v>
      </c>
      <c r="R534" t="s">
        <v>34</v>
      </c>
      <c r="U534">
        <v>1397</v>
      </c>
    </row>
    <row r="535" spans="1:21" x14ac:dyDescent="0.25">
      <c r="A535">
        <v>12773563</v>
      </c>
      <c r="B535" t="s">
        <v>2765</v>
      </c>
      <c r="D535" t="s">
        <v>2766</v>
      </c>
      <c r="E535" t="s">
        <v>23</v>
      </c>
      <c r="F535" t="s">
        <v>24</v>
      </c>
      <c r="G535" t="s">
        <v>37</v>
      </c>
      <c r="H535" t="s">
        <v>38</v>
      </c>
      <c r="J535" t="s">
        <v>2767</v>
      </c>
      <c r="K535" t="s">
        <v>146</v>
      </c>
      <c r="M535" t="s">
        <v>29</v>
      </c>
      <c r="N535" t="s">
        <v>30</v>
      </c>
      <c r="O535" s="1" t="s">
        <v>2768</v>
      </c>
      <c r="P535" t="s">
        <v>2763</v>
      </c>
      <c r="Q535" s="1" t="s">
        <v>2769</v>
      </c>
      <c r="R535" t="s">
        <v>34</v>
      </c>
      <c r="U535">
        <v>1403</v>
      </c>
    </row>
    <row r="536" spans="1:21" x14ac:dyDescent="0.25">
      <c r="A536">
        <v>12773564</v>
      </c>
      <c r="B536" t="s">
        <v>2770</v>
      </c>
      <c r="D536" t="s">
        <v>2771</v>
      </c>
      <c r="E536" t="s">
        <v>23</v>
      </c>
      <c r="F536" t="s">
        <v>24</v>
      </c>
      <c r="G536" t="s">
        <v>37</v>
      </c>
      <c r="H536" t="s">
        <v>38</v>
      </c>
      <c r="J536" t="s">
        <v>2772</v>
      </c>
      <c r="K536" t="s">
        <v>146</v>
      </c>
      <c r="M536" t="s">
        <v>29</v>
      </c>
      <c r="N536" t="s">
        <v>30</v>
      </c>
      <c r="O536" s="1" t="s">
        <v>2773</v>
      </c>
      <c r="P536" t="s">
        <v>2763</v>
      </c>
      <c r="Q536" s="1" t="s">
        <v>2774</v>
      </c>
      <c r="R536" t="s">
        <v>34</v>
      </c>
      <c r="U536">
        <v>1404</v>
      </c>
    </row>
    <row r="537" spans="1:21" x14ac:dyDescent="0.25">
      <c r="A537">
        <v>12773565</v>
      </c>
      <c r="B537" t="s">
        <v>2775</v>
      </c>
      <c r="D537" t="s">
        <v>2776</v>
      </c>
      <c r="E537" t="s">
        <v>23</v>
      </c>
      <c r="F537" t="s">
        <v>24</v>
      </c>
      <c r="G537" t="s">
        <v>25</v>
      </c>
      <c r="H537" t="s">
        <v>151</v>
      </c>
      <c r="J537" t="s">
        <v>2777</v>
      </c>
      <c r="K537" t="s">
        <v>98</v>
      </c>
      <c r="M537" t="s">
        <v>29</v>
      </c>
      <c r="N537" t="s">
        <v>30</v>
      </c>
      <c r="O537" s="1" t="s">
        <v>2778</v>
      </c>
      <c r="P537" t="s">
        <v>2763</v>
      </c>
      <c r="Q537" s="1" t="s">
        <v>2779</v>
      </c>
      <c r="R537" t="s">
        <v>34</v>
      </c>
      <c r="U537">
        <v>1405</v>
      </c>
    </row>
    <row r="538" spans="1:21" x14ac:dyDescent="0.25">
      <c r="A538">
        <v>12773566</v>
      </c>
      <c r="B538" t="s">
        <v>2780</v>
      </c>
      <c r="D538" t="s">
        <v>2781</v>
      </c>
      <c r="E538" t="s">
        <v>23</v>
      </c>
      <c r="F538" t="s">
        <v>24</v>
      </c>
      <c r="G538" t="s">
        <v>37</v>
      </c>
      <c r="H538" t="s">
        <v>38</v>
      </c>
      <c r="J538" t="s">
        <v>2782</v>
      </c>
      <c r="K538" t="s">
        <v>58</v>
      </c>
      <c r="M538" t="s">
        <v>29</v>
      </c>
      <c r="N538" t="s">
        <v>30</v>
      </c>
      <c r="O538" s="1" t="s">
        <v>2783</v>
      </c>
      <c r="P538" t="s">
        <v>2763</v>
      </c>
      <c r="Q538" s="1" t="s">
        <v>2784</v>
      </c>
      <c r="R538" t="s">
        <v>34</v>
      </c>
      <c r="U538">
        <v>1406</v>
      </c>
    </row>
    <row r="539" spans="1:21" x14ac:dyDescent="0.25">
      <c r="A539">
        <v>12773630</v>
      </c>
      <c r="B539" t="s">
        <v>2785</v>
      </c>
      <c r="D539" t="s">
        <v>2786</v>
      </c>
      <c r="E539" t="s">
        <v>23</v>
      </c>
      <c r="F539" t="s">
        <v>24</v>
      </c>
      <c r="G539" t="s">
        <v>37</v>
      </c>
      <c r="H539" t="s">
        <v>38</v>
      </c>
      <c r="J539" t="s">
        <v>2787</v>
      </c>
      <c r="K539" t="s">
        <v>80</v>
      </c>
      <c r="M539" t="s">
        <v>29</v>
      </c>
      <c r="N539" t="s">
        <v>30</v>
      </c>
      <c r="O539" s="1" t="s">
        <v>2788</v>
      </c>
      <c r="P539" t="s">
        <v>2763</v>
      </c>
      <c r="Q539" s="1" t="s">
        <v>2789</v>
      </c>
      <c r="R539" t="s">
        <v>34</v>
      </c>
      <c r="U539">
        <v>1408</v>
      </c>
    </row>
    <row r="540" spans="1:21" x14ac:dyDescent="0.25">
      <c r="A540">
        <v>12773642</v>
      </c>
      <c r="B540" t="s">
        <v>2790</v>
      </c>
      <c r="D540" t="s">
        <v>2791</v>
      </c>
      <c r="E540" t="s">
        <v>23</v>
      </c>
      <c r="F540" t="s">
        <v>24</v>
      </c>
      <c r="G540" t="s">
        <v>37</v>
      </c>
      <c r="H540" t="s">
        <v>38</v>
      </c>
      <c r="J540" t="s">
        <v>2792</v>
      </c>
      <c r="K540" t="s">
        <v>213</v>
      </c>
      <c r="M540" t="s">
        <v>29</v>
      </c>
      <c r="N540" t="s">
        <v>30</v>
      </c>
      <c r="O540" s="1" t="s">
        <v>2793</v>
      </c>
      <c r="P540" t="s">
        <v>1133</v>
      </c>
      <c r="Q540" s="1" t="s">
        <v>2794</v>
      </c>
      <c r="R540" t="s">
        <v>34</v>
      </c>
      <c r="U540">
        <v>1417</v>
      </c>
    </row>
    <row r="541" spans="1:21" x14ac:dyDescent="0.25">
      <c r="A541">
        <v>13683617</v>
      </c>
      <c r="B541" t="s">
        <v>2795</v>
      </c>
      <c r="D541" t="s">
        <v>2796</v>
      </c>
      <c r="E541" t="s">
        <v>23</v>
      </c>
      <c r="F541" t="s">
        <v>24</v>
      </c>
      <c r="G541" t="s">
        <v>37</v>
      </c>
      <c r="H541" t="s">
        <v>38</v>
      </c>
      <c r="J541" t="s">
        <v>2797</v>
      </c>
      <c r="K541" t="s">
        <v>52</v>
      </c>
      <c r="M541" t="s">
        <v>29</v>
      </c>
      <c r="N541" t="s">
        <v>30</v>
      </c>
      <c r="O541" s="1" t="s">
        <v>2798</v>
      </c>
      <c r="P541" t="s">
        <v>32</v>
      </c>
      <c r="Q541" s="1" t="s">
        <v>2799</v>
      </c>
      <c r="R541" t="s">
        <v>34</v>
      </c>
      <c r="U541">
        <v>1419</v>
      </c>
    </row>
    <row r="542" spans="1:21" x14ac:dyDescent="0.25">
      <c r="A542">
        <v>13975400</v>
      </c>
      <c r="B542" t="s">
        <v>2800</v>
      </c>
      <c r="D542" t="s">
        <v>2801</v>
      </c>
      <c r="E542" t="s">
        <v>23</v>
      </c>
      <c r="F542" t="s">
        <v>24</v>
      </c>
      <c r="G542" t="s">
        <v>37</v>
      </c>
      <c r="H542" t="s">
        <v>38</v>
      </c>
      <c r="J542" t="s">
        <v>2802</v>
      </c>
      <c r="K542" t="s">
        <v>163</v>
      </c>
      <c r="M542" t="s">
        <v>29</v>
      </c>
      <c r="N542" t="s">
        <v>30</v>
      </c>
      <c r="O542" s="1" t="s">
        <v>2803</v>
      </c>
      <c r="P542" t="s">
        <v>34</v>
      </c>
      <c r="Q542" s="1" t="s">
        <v>2804</v>
      </c>
      <c r="R542" t="s">
        <v>34</v>
      </c>
      <c r="U542">
        <v>1420</v>
      </c>
    </row>
    <row r="543" spans="1:21" x14ac:dyDescent="0.25">
      <c r="A543">
        <v>13975401</v>
      </c>
      <c r="B543" t="s">
        <v>2805</v>
      </c>
      <c r="D543" t="s">
        <v>2806</v>
      </c>
      <c r="E543" t="s">
        <v>23</v>
      </c>
      <c r="F543" t="s">
        <v>24</v>
      </c>
      <c r="G543" t="s">
        <v>37</v>
      </c>
      <c r="H543" t="s">
        <v>38</v>
      </c>
      <c r="J543" t="s">
        <v>2807</v>
      </c>
      <c r="K543" t="s">
        <v>46</v>
      </c>
      <c r="M543" t="s">
        <v>29</v>
      </c>
      <c r="N543" t="s">
        <v>30</v>
      </c>
      <c r="O543" s="1" t="s">
        <v>2808</v>
      </c>
      <c r="P543" t="s">
        <v>34</v>
      </c>
      <c r="Q543" s="1" t="s">
        <v>2809</v>
      </c>
      <c r="R543" t="s">
        <v>34</v>
      </c>
      <c r="U543">
        <v>1421</v>
      </c>
    </row>
    <row r="544" spans="1:21" x14ac:dyDescent="0.25">
      <c r="A544">
        <v>13975402</v>
      </c>
      <c r="B544" t="s">
        <v>2810</v>
      </c>
      <c r="D544" t="s">
        <v>2811</v>
      </c>
      <c r="E544" t="s">
        <v>23</v>
      </c>
      <c r="F544" t="s">
        <v>24</v>
      </c>
      <c r="G544" t="s">
        <v>37</v>
      </c>
      <c r="H544" t="s">
        <v>38</v>
      </c>
      <c r="J544" t="s">
        <v>2812</v>
      </c>
      <c r="K544" t="s">
        <v>28</v>
      </c>
      <c r="M544" t="s">
        <v>29</v>
      </c>
      <c r="N544" t="s">
        <v>30</v>
      </c>
      <c r="O544" s="1" t="s">
        <v>2813</v>
      </c>
      <c r="P544" t="s">
        <v>34</v>
      </c>
      <c r="Q544" s="1" t="s">
        <v>2814</v>
      </c>
      <c r="R544" t="s">
        <v>34</v>
      </c>
      <c r="U544">
        <v>1422</v>
      </c>
    </row>
    <row r="545" spans="1:21" x14ac:dyDescent="0.25">
      <c r="A545">
        <v>13975403</v>
      </c>
      <c r="B545" t="s">
        <v>2815</v>
      </c>
      <c r="D545" t="s">
        <v>2816</v>
      </c>
      <c r="E545" t="s">
        <v>23</v>
      </c>
      <c r="F545" t="s">
        <v>24</v>
      </c>
      <c r="G545" t="s">
        <v>37</v>
      </c>
      <c r="H545" t="s">
        <v>38</v>
      </c>
      <c r="J545" t="s">
        <v>2817</v>
      </c>
      <c r="K545" t="s">
        <v>40</v>
      </c>
      <c r="M545" t="s">
        <v>29</v>
      </c>
      <c r="N545" t="s">
        <v>30</v>
      </c>
      <c r="O545" s="1" t="s">
        <v>2818</v>
      </c>
      <c r="P545" t="s">
        <v>34</v>
      </c>
      <c r="Q545" s="1" t="s">
        <v>2819</v>
      </c>
      <c r="R545" t="s">
        <v>34</v>
      </c>
      <c r="U545">
        <v>1423</v>
      </c>
    </row>
    <row r="546" spans="1:21" x14ac:dyDescent="0.25">
      <c r="A546">
        <v>13975404</v>
      </c>
      <c r="B546" t="s">
        <v>2820</v>
      </c>
      <c r="D546" t="s">
        <v>2821</v>
      </c>
      <c r="E546" t="s">
        <v>23</v>
      </c>
      <c r="F546" t="s">
        <v>24</v>
      </c>
      <c r="G546" t="s">
        <v>37</v>
      </c>
      <c r="H546" t="s">
        <v>38</v>
      </c>
      <c r="J546" t="s">
        <v>2822</v>
      </c>
      <c r="K546" t="s">
        <v>140</v>
      </c>
      <c r="M546" t="s">
        <v>29</v>
      </c>
      <c r="N546" t="s">
        <v>30</v>
      </c>
      <c r="O546" s="1" t="s">
        <v>2823</v>
      </c>
      <c r="P546" t="s">
        <v>34</v>
      </c>
      <c r="Q546" s="1" t="s">
        <v>2824</v>
      </c>
      <c r="R546" t="s">
        <v>34</v>
      </c>
      <c r="U546">
        <v>1424</v>
      </c>
    </row>
    <row r="547" spans="1:21" x14ac:dyDescent="0.25">
      <c r="A547">
        <v>13975405</v>
      </c>
      <c r="B547" t="s">
        <v>2825</v>
      </c>
      <c r="D547" t="s">
        <v>2826</v>
      </c>
      <c r="E547" t="s">
        <v>23</v>
      </c>
      <c r="F547" t="s">
        <v>24</v>
      </c>
      <c r="G547" t="s">
        <v>37</v>
      </c>
      <c r="H547" t="s">
        <v>38</v>
      </c>
      <c r="J547" t="s">
        <v>2827</v>
      </c>
      <c r="K547" t="s">
        <v>201</v>
      </c>
      <c r="M547" t="s">
        <v>29</v>
      </c>
      <c r="N547" t="s">
        <v>30</v>
      </c>
      <c r="O547" s="1" t="s">
        <v>2828</v>
      </c>
      <c r="P547" t="s">
        <v>34</v>
      </c>
      <c r="Q547" s="1" t="s">
        <v>2829</v>
      </c>
      <c r="R547" t="s">
        <v>34</v>
      </c>
      <c r="U547">
        <v>1425</v>
      </c>
    </row>
    <row r="548" spans="1:21" x14ac:dyDescent="0.25">
      <c r="A548">
        <v>13975406</v>
      </c>
      <c r="B548" t="s">
        <v>2830</v>
      </c>
      <c r="D548" t="s">
        <v>2831</v>
      </c>
      <c r="E548" t="s">
        <v>23</v>
      </c>
      <c r="F548" t="s">
        <v>24</v>
      </c>
      <c r="G548" t="s">
        <v>37</v>
      </c>
      <c r="H548" t="s">
        <v>38</v>
      </c>
      <c r="J548" t="s">
        <v>2832</v>
      </c>
      <c r="K548" t="s">
        <v>393</v>
      </c>
      <c r="M548" t="s">
        <v>29</v>
      </c>
      <c r="N548" t="s">
        <v>30</v>
      </c>
      <c r="O548" s="1" t="s">
        <v>2833</v>
      </c>
      <c r="P548" t="s">
        <v>34</v>
      </c>
      <c r="Q548" s="1" t="s">
        <v>2834</v>
      </c>
      <c r="R548" t="s">
        <v>34</v>
      </c>
      <c r="U548">
        <v>1426</v>
      </c>
    </row>
    <row r="549" spans="1:21" x14ac:dyDescent="0.25">
      <c r="A549">
        <v>13975407</v>
      </c>
      <c r="B549" t="s">
        <v>2835</v>
      </c>
      <c r="D549" t="s">
        <v>2836</v>
      </c>
      <c r="E549" t="s">
        <v>23</v>
      </c>
      <c r="F549" t="s">
        <v>24</v>
      </c>
      <c r="G549" t="s">
        <v>37</v>
      </c>
      <c r="H549" t="s">
        <v>38</v>
      </c>
      <c r="J549" t="s">
        <v>1555</v>
      </c>
      <c r="K549" t="s">
        <v>104</v>
      </c>
      <c r="M549" t="s">
        <v>29</v>
      </c>
      <c r="N549" t="s">
        <v>30</v>
      </c>
      <c r="O549" s="1" t="s">
        <v>2837</v>
      </c>
      <c r="P549" t="s">
        <v>34</v>
      </c>
      <c r="Q549" s="1" t="s">
        <v>2838</v>
      </c>
      <c r="R549" t="s">
        <v>34</v>
      </c>
      <c r="U549">
        <v>1427</v>
      </c>
    </row>
    <row r="550" spans="1:21" x14ac:dyDescent="0.25">
      <c r="A550">
        <v>13975408</v>
      </c>
      <c r="B550" t="s">
        <v>2839</v>
      </c>
      <c r="D550" t="s">
        <v>2840</v>
      </c>
      <c r="E550" t="s">
        <v>23</v>
      </c>
      <c r="F550" t="s">
        <v>24</v>
      </c>
      <c r="G550" t="s">
        <v>37</v>
      </c>
      <c r="H550" t="s">
        <v>38</v>
      </c>
      <c r="J550" t="s">
        <v>2841</v>
      </c>
      <c r="K550" t="s">
        <v>69</v>
      </c>
      <c r="M550" t="s">
        <v>29</v>
      </c>
      <c r="N550" t="s">
        <v>30</v>
      </c>
      <c r="O550" s="1" t="s">
        <v>2842</v>
      </c>
      <c r="P550" t="s">
        <v>34</v>
      </c>
      <c r="Q550" s="1" t="s">
        <v>2843</v>
      </c>
      <c r="R550" t="s">
        <v>34</v>
      </c>
      <c r="U550">
        <v>1428</v>
      </c>
    </row>
    <row r="551" spans="1:21" x14ac:dyDescent="0.25">
      <c r="A551">
        <v>13975409</v>
      </c>
      <c r="B551" t="s">
        <v>2844</v>
      </c>
      <c r="D551" t="s">
        <v>2845</v>
      </c>
      <c r="E551" t="s">
        <v>23</v>
      </c>
      <c r="F551" t="s">
        <v>24</v>
      </c>
      <c r="G551" t="s">
        <v>37</v>
      </c>
      <c r="H551" t="s">
        <v>38</v>
      </c>
      <c r="J551" t="s">
        <v>2846</v>
      </c>
      <c r="K551" t="s">
        <v>69</v>
      </c>
      <c r="M551" t="s">
        <v>29</v>
      </c>
      <c r="N551" t="s">
        <v>30</v>
      </c>
      <c r="O551" s="1" t="s">
        <v>2847</v>
      </c>
      <c r="P551" t="s">
        <v>34</v>
      </c>
      <c r="Q551" s="1" t="s">
        <v>2848</v>
      </c>
      <c r="R551" t="s">
        <v>1133</v>
      </c>
      <c r="U551">
        <v>1429</v>
      </c>
    </row>
    <row r="552" spans="1:21" x14ac:dyDescent="0.25">
      <c r="A552">
        <v>13975410</v>
      </c>
      <c r="B552" t="s">
        <v>2849</v>
      </c>
      <c r="D552" t="s">
        <v>2850</v>
      </c>
      <c r="E552" t="s">
        <v>23</v>
      </c>
      <c r="F552" t="s">
        <v>24</v>
      </c>
      <c r="G552" t="s">
        <v>37</v>
      </c>
      <c r="H552" t="s">
        <v>38</v>
      </c>
      <c r="J552" t="s">
        <v>2851</v>
      </c>
      <c r="K552" t="s">
        <v>69</v>
      </c>
      <c r="M552" t="s">
        <v>29</v>
      </c>
      <c r="N552" t="s">
        <v>30</v>
      </c>
      <c r="O552" s="1" t="s">
        <v>2852</v>
      </c>
      <c r="P552" t="s">
        <v>34</v>
      </c>
      <c r="Q552" s="1" t="s">
        <v>2853</v>
      </c>
      <c r="R552" t="s">
        <v>1133</v>
      </c>
      <c r="U552">
        <v>1430</v>
      </c>
    </row>
    <row r="553" spans="1:21" x14ac:dyDescent="0.25">
      <c r="A553">
        <v>13975411</v>
      </c>
      <c r="B553" t="s">
        <v>2854</v>
      </c>
      <c r="D553" t="s">
        <v>2855</v>
      </c>
      <c r="E553" t="s">
        <v>23</v>
      </c>
      <c r="F553" t="s">
        <v>24</v>
      </c>
      <c r="G553" t="s">
        <v>37</v>
      </c>
      <c r="H553" t="s">
        <v>38</v>
      </c>
      <c r="J553" t="s">
        <v>1821</v>
      </c>
      <c r="K553" t="s">
        <v>299</v>
      </c>
      <c r="M553" t="s">
        <v>29</v>
      </c>
      <c r="N553" t="s">
        <v>30</v>
      </c>
      <c r="O553" s="1" t="s">
        <v>2856</v>
      </c>
      <c r="P553" t="s">
        <v>34</v>
      </c>
      <c r="Q553" s="1" t="s">
        <v>2857</v>
      </c>
      <c r="R553" t="s">
        <v>34</v>
      </c>
      <c r="U553">
        <v>1431</v>
      </c>
    </row>
    <row r="554" spans="1:21" x14ac:dyDescent="0.25">
      <c r="A554">
        <v>13975412</v>
      </c>
      <c r="B554" t="s">
        <v>2858</v>
      </c>
      <c r="D554" t="s">
        <v>2859</v>
      </c>
      <c r="E554" t="s">
        <v>23</v>
      </c>
      <c r="F554" t="s">
        <v>24</v>
      </c>
      <c r="G554" t="s">
        <v>37</v>
      </c>
      <c r="H554" t="s">
        <v>38</v>
      </c>
      <c r="J554" t="s">
        <v>2860</v>
      </c>
      <c r="K554" t="s">
        <v>1289</v>
      </c>
      <c r="M554" t="s">
        <v>29</v>
      </c>
      <c r="N554" t="s">
        <v>30</v>
      </c>
      <c r="O554" s="1" t="s">
        <v>2861</v>
      </c>
      <c r="P554" t="s">
        <v>34</v>
      </c>
      <c r="Q554" s="1" t="s">
        <v>2862</v>
      </c>
      <c r="R554" t="s">
        <v>34</v>
      </c>
      <c r="U554">
        <v>1432</v>
      </c>
    </row>
    <row r="555" spans="1:21" x14ac:dyDescent="0.25">
      <c r="A555">
        <v>13975413</v>
      </c>
      <c r="B555" t="s">
        <v>2863</v>
      </c>
      <c r="D555" t="s">
        <v>2864</v>
      </c>
      <c r="E555" t="s">
        <v>23</v>
      </c>
      <c r="F555" t="s">
        <v>24</v>
      </c>
      <c r="G555" t="s">
        <v>37</v>
      </c>
      <c r="H555" t="s">
        <v>38</v>
      </c>
      <c r="J555" t="s">
        <v>2865</v>
      </c>
      <c r="K555" t="s">
        <v>1289</v>
      </c>
      <c r="M555" t="s">
        <v>29</v>
      </c>
      <c r="N555" t="s">
        <v>30</v>
      </c>
      <c r="O555" s="1" t="s">
        <v>2866</v>
      </c>
      <c r="P555" t="s">
        <v>34</v>
      </c>
      <c r="Q555" s="1" t="s">
        <v>2867</v>
      </c>
      <c r="R555" t="s">
        <v>34</v>
      </c>
      <c r="U555">
        <v>1433</v>
      </c>
    </row>
    <row r="556" spans="1:21" x14ac:dyDescent="0.25">
      <c r="A556">
        <v>13975414</v>
      </c>
      <c r="B556" t="s">
        <v>2868</v>
      </c>
      <c r="D556" t="s">
        <v>2869</v>
      </c>
      <c r="E556" t="s">
        <v>23</v>
      </c>
      <c r="F556" t="s">
        <v>24</v>
      </c>
      <c r="G556" t="s">
        <v>37</v>
      </c>
      <c r="H556" t="s">
        <v>38</v>
      </c>
      <c r="J556" t="s">
        <v>2870</v>
      </c>
      <c r="K556" t="s">
        <v>409</v>
      </c>
      <c r="M556" t="s">
        <v>29</v>
      </c>
      <c r="N556" t="s">
        <v>30</v>
      </c>
      <c r="O556" s="1" t="s">
        <v>2871</v>
      </c>
      <c r="P556" t="s">
        <v>34</v>
      </c>
      <c r="Q556" s="1" t="s">
        <v>2872</v>
      </c>
      <c r="R556" t="s">
        <v>34</v>
      </c>
      <c r="U556">
        <v>1434</v>
      </c>
    </row>
    <row r="557" spans="1:21" x14ac:dyDescent="0.25">
      <c r="A557">
        <v>13975415</v>
      </c>
      <c r="B557" t="s">
        <v>2873</v>
      </c>
      <c r="D557" t="s">
        <v>2874</v>
      </c>
      <c r="E557" t="s">
        <v>23</v>
      </c>
      <c r="F557" t="s">
        <v>24</v>
      </c>
      <c r="G557" t="s">
        <v>37</v>
      </c>
      <c r="H557" t="s">
        <v>38</v>
      </c>
      <c r="J557" t="s">
        <v>1920</v>
      </c>
      <c r="K557" t="s">
        <v>195</v>
      </c>
      <c r="M557" t="s">
        <v>29</v>
      </c>
      <c r="N557" t="s">
        <v>30</v>
      </c>
      <c r="O557" s="1" t="s">
        <v>2875</v>
      </c>
      <c r="P557" t="s">
        <v>34</v>
      </c>
      <c r="Q557" s="1" t="s">
        <v>2876</v>
      </c>
      <c r="R557" t="s">
        <v>34</v>
      </c>
      <c r="U557">
        <v>1435</v>
      </c>
    </row>
    <row r="558" spans="1:21" x14ac:dyDescent="0.25">
      <c r="A558">
        <v>13975416</v>
      </c>
      <c r="B558" t="s">
        <v>2877</v>
      </c>
      <c r="D558" t="s">
        <v>2878</v>
      </c>
      <c r="E558" t="s">
        <v>23</v>
      </c>
      <c r="F558" t="s">
        <v>24</v>
      </c>
      <c r="G558" t="s">
        <v>37</v>
      </c>
      <c r="H558" t="s">
        <v>38</v>
      </c>
      <c r="J558" t="s">
        <v>2879</v>
      </c>
      <c r="K558" t="s">
        <v>201</v>
      </c>
      <c r="M558" t="s">
        <v>29</v>
      </c>
      <c r="N558" t="s">
        <v>30</v>
      </c>
      <c r="O558" s="1" t="s">
        <v>2880</v>
      </c>
      <c r="P558" t="s">
        <v>34</v>
      </c>
      <c r="Q558" s="1" t="s">
        <v>2881</v>
      </c>
      <c r="R558" t="s">
        <v>34</v>
      </c>
      <c r="U558">
        <v>1436</v>
      </c>
    </row>
    <row r="559" spans="1:21" x14ac:dyDescent="0.25">
      <c r="A559">
        <v>13975417</v>
      </c>
      <c r="B559" t="s">
        <v>2882</v>
      </c>
      <c r="D559" t="s">
        <v>2883</v>
      </c>
      <c r="E559" t="s">
        <v>23</v>
      </c>
      <c r="F559" t="s">
        <v>24</v>
      </c>
      <c r="G559" t="s">
        <v>37</v>
      </c>
      <c r="H559" t="s">
        <v>38</v>
      </c>
      <c r="J559" t="s">
        <v>2884</v>
      </c>
      <c r="K559" t="s">
        <v>46</v>
      </c>
      <c r="M559" t="s">
        <v>29</v>
      </c>
      <c r="N559" t="s">
        <v>30</v>
      </c>
      <c r="O559" s="1" t="s">
        <v>2885</v>
      </c>
      <c r="P559" t="s">
        <v>34</v>
      </c>
      <c r="Q559" s="1" t="s">
        <v>2886</v>
      </c>
      <c r="R559" t="s">
        <v>34</v>
      </c>
      <c r="U559">
        <v>1437</v>
      </c>
    </row>
    <row r="560" spans="1:21" x14ac:dyDescent="0.25">
      <c r="A560">
        <v>13975418</v>
      </c>
      <c r="B560" t="s">
        <v>2887</v>
      </c>
      <c r="D560" t="s">
        <v>2888</v>
      </c>
      <c r="E560" t="s">
        <v>23</v>
      </c>
      <c r="F560" t="s">
        <v>24</v>
      </c>
      <c r="G560" t="s">
        <v>37</v>
      </c>
      <c r="H560" t="s">
        <v>38</v>
      </c>
      <c r="J560" t="s">
        <v>2889</v>
      </c>
      <c r="K560" t="s">
        <v>2890</v>
      </c>
      <c r="M560" t="s">
        <v>29</v>
      </c>
      <c r="N560" t="s">
        <v>30</v>
      </c>
      <c r="O560" s="1" t="s">
        <v>2891</v>
      </c>
      <c r="P560" t="s">
        <v>34</v>
      </c>
      <c r="Q560" s="1" t="s">
        <v>2892</v>
      </c>
      <c r="R560" t="s">
        <v>34</v>
      </c>
      <c r="U560">
        <v>1438</v>
      </c>
    </row>
    <row r="561" spans="1:21" x14ac:dyDescent="0.25">
      <c r="A561">
        <v>13975419</v>
      </c>
      <c r="B561" t="s">
        <v>2893</v>
      </c>
      <c r="D561" t="s">
        <v>2894</v>
      </c>
      <c r="E561" t="s">
        <v>23</v>
      </c>
      <c r="F561" t="s">
        <v>24</v>
      </c>
      <c r="G561" t="s">
        <v>37</v>
      </c>
      <c r="H561" t="s">
        <v>38</v>
      </c>
      <c r="J561" t="s">
        <v>2895</v>
      </c>
      <c r="K561" t="s">
        <v>2890</v>
      </c>
      <c r="M561" t="s">
        <v>29</v>
      </c>
      <c r="N561" t="s">
        <v>30</v>
      </c>
      <c r="O561" s="1" t="s">
        <v>2896</v>
      </c>
      <c r="P561" t="s">
        <v>34</v>
      </c>
      <c r="Q561" s="1" t="s">
        <v>2897</v>
      </c>
      <c r="R561" t="s">
        <v>34</v>
      </c>
      <c r="U561">
        <v>1439</v>
      </c>
    </row>
    <row r="562" spans="1:21" x14ac:dyDescent="0.25">
      <c r="A562">
        <v>13975420</v>
      </c>
      <c r="B562" t="s">
        <v>2898</v>
      </c>
      <c r="D562" t="s">
        <v>2899</v>
      </c>
      <c r="E562" t="s">
        <v>23</v>
      </c>
      <c r="F562" t="s">
        <v>24</v>
      </c>
      <c r="G562" t="s">
        <v>37</v>
      </c>
      <c r="H562" t="s">
        <v>38</v>
      </c>
      <c r="J562" t="s">
        <v>2900</v>
      </c>
      <c r="K562" t="s">
        <v>80</v>
      </c>
      <c r="M562" t="s">
        <v>29</v>
      </c>
      <c r="N562" t="s">
        <v>30</v>
      </c>
      <c r="O562" s="1" t="s">
        <v>2901</v>
      </c>
      <c r="P562" t="s">
        <v>34</v>
      </c>
      <c r="Q562" s="1" t="s">
        <v>2902</v>
      </c>
      <c r="R562" t="s">
        <v>34</v>
      </c>
      <c r="U562">
        <v>1440</v>
      </c>
    </row>
    <row r="563" spans="1:21" x14ac:dyDescent="0.25">
      <c r="A563">
        <v>13975421</v>
      </c>
      <c r="B563" t="s">
        <v>2903</v>
      </c>
      <c r="D563" t="s">
        <v>2904</v>
      </c>
      <c r="E563" t="s">
        <v>23</v>
      </c>
      <c r="F563" t="s">
        <v>24</v>
      </c>
      <c r="G563" t="s">
        <v>37</v>
      </c>
      <c r="H563" t="s">
        <v>38</v>
      </c>
      <c r="J563" t="s">
        <v>2905</v>
      </c>
      <c r="K563" t="s">
        <v>554</v>
      </c>
      <c r="M563" t="s">
        <v>29</v>
      </c>
      <c r="N563" t="s">
        <v>30</v>
      </c>
      <c r="O563" s="1" t="s">
        <v>2906</v>
      </c>
      <c r="P563" t="s">
        <v>34</v>
      </c>
      <c r="Q563" s="1" t="s">
        <v>2907</v>
      </c>
      <c r="R563" t="s">
        <v>34</v>
      </c>
      <c r="U563">
        <v>1441</v>
      </c>
    </row>
    <row r="564" spans="1:21" x14ac:dyDescent="0.25">
      <c r="A564">
        <v>13975422</v>
      </c>
      <c r="B564" t="s">
        <v>2908</v>
      </c>
      <c r="D564" t="s">
        <v>2909</v>
      </c>
      <c r="E564" t="s">
        <v>23</v>
      </c>
      <c r="F564" t="s">
        <v>24</v>
      </c>
      <c r="G564" t="s">
        <v>37</v>
      </c>
      <c r="H564" t="s">
        <v>38</v>
      </c>
      <c r="J564" t="s">
        <v>2910</v>
      </c>
      <c r="K564" t="s">
        <v>1104</v>
      </c>
      <c r="M564" t="s">
        <v>29</v>
      </c>
      <c r="N564" t="s">
        <v>30</v>
      </c>
      <c r="O564" s="1" t="s">
        <v>2911</v>
      </c>
      <c r="P564" t="s">
        <v>34</v>
      </c>
      <c r="Q564" s="1" t="s">
        <v>2912</v>
      </c>
      <c r="R564" t="s">
        <v>34</v>
      </c>
      <c r="U564">
        <v>1442</v>
      </c>
    </row>
    <row r="565" spans="1:21" x14ac:dyDescent="0.25">
      <c r="A565">
        <v>13975423</v>
      </c>
      <c r="B565" t="s">
        <v>2913</v>
      </c>
      <c r="D565" t="s">
        <v>2914</v>
      </c>
      <c r="E565" t="s">
        <v>23</v>
      </c>
      <c r="F565" t="s">
        <v>24</v>
      </c>
      <c r="G565" t="s">
        <v>37</v>
      </c>
      <c r="H565" t="s">
        <v>38</v>
      </c>
      <c r="J565" t="s">
        <v>2915</v>
      </c>
      <c r="K565" t="s">
        <v>219</v>
      </c>
      <c r="M565" t="s">
        <v>29</v>
      </c>
      <c r="N565" t="s">
        <v>30</v>
      </c>
      <c r="O565" s="1" t="s">
        <v>2916</v>
      </c>
      <c r="P565" t="s">
        <v>34</v>
      </c>
      <c r="Q565" s="1" t="s">
        <v>2917</v>
      </c>
      <c r="R565" t="s">
        <v>34</v>
      </c>
      <c r="U565">
        <v>1443</v>
      </c>
    </row>
    <row r="566" spans="1:21" x14ac:dyDescent="0.25">
      <c r="A566">
        <v>13975424</v>
      </c>
      <c r="B566" t="s">
        <v>2918</v>
      </c>
      <c r="D566" t="s">
        <v>2919</v>
      </c>
      <c r="E566" t="s">
        <v>23</v>
      </c>
      <c r="F566" t="s">
        <v>24</v>
      </c>
      <c r="G566" t="s">
        <v>37</v>
      </c>
      <c r="H566" t="s">
        <v>38</v>
      </c>
      <c r="J566" t="s">
        <v>2920</v>
      </c>
      <c r="K566" t="s">
        <v>2143</v>
      </c>
      <c r="M566" t="s">
        <v>29</v>
      </c>
      <c r="N566" t="s">
        <v>30</v>
      </c>
      <c r="O566" s="1" t="s">
        <v>2921</v>
      </c>
      <c r="P566" t="s">
        <v>2922</v>
      </c>
      <c r="Q566" s="1" t="s">
        <v>2923</v>
      </c>
      <c r="R566" t="s">
        <v>1133</v>
      </c>
      <c r="U566">
        <v>1444</v>
      </c>
    </row>
    <row r="567" spans="1:21" x14ac:dyDescent="0.25">
      <c r="A567">
        <v>13975428</v>
      </c>
      <c r="B567" t="s">
        <v>2924</v>
      </c>
      <c r="D567" t="s">
        <v>2925</v>
      </c>
      <c r="E567" t="s">
        <v>23</v>
      </c>
      <c r="F567" t="s">
        <v>24</v>
      </c>
      <c r="G567" t="s">
        <v>25</v>
      </c>
      <c r="H567" t="s">
        <v>2926</v>
      </c>
      <c r="J567" t="s">
        <v>2927</v>
      </c>
      <c r="K567" t="s">
        <v>46</v>
      </c>
      <c r="M567" t="s">
        <v>29</v>
      </c>
      <c r="N567" t="s">
        <v>30</v>
      </c>
      <c r="O567" s="1" t="s">
        <v>2928</v>
      </c>
      <c r="P567" t="s">
        <v>2922</v>
      </c>
      <c r="Q567" s="1" t="s">
        <v>2929</v>
      </c>
      <c r="R567" t="s">
        <v>34</v>
      </c>
      <c r="U567">
        <v>1448</v>
      </c>
    </row>
    <row r="568" spans="1:21" x14ac:dyDescent="0.25">
      <c r="A568">
        <v>14066952</v>
      </c>
      <c r="B568" t="s">
        <v>2930</v>
      </c>
      <c r="D568" t="s">
        <v>2931</v>
      </c>
      <c r="E568" t="s">
        <v>23</v>
      </c>
      <c r="F568" t="s">
        <v>24</v>
      </c>
      <c r="G568" t="s">
        <v>37</v>
      </c>
      <c r="H568" t="s">
        <v>38</v>
      </c>
      <c r="J568" t="s">
        <v>2932</v>
      </c>
      <c r="K568" t="s">
        <v>189</v>
      </c>
      <c r="M568" t="s">
        <v>29</v>
      </c>
      <c r="N568" t="s">
        <v>30</v>
      </c>
      <c r="O568" s="1" t="s">
        <v>2933</v>
      </c>
      <c r="P568" t="s">
        <v>34</v>
      </c>
      <c r="Q568" s="1" t="s">
        <v>2934</v>
      </c>
      <c r="R568" t="s">
        <v>34</v>
      </c>
      <c r="U568">
        <v>1449</v>
      </c>
    </row>
    <row r="569" spans="1:21" x14ac:dyDescent="0.25">
      <c r="A569">
        <v>14066953</v>
      </c>
      <c r="B569" t="s">
        <v>2935</v>
      </c>
      <c r="D569" t="s">
        <v>2936</v>
      </c>
      <c r="E569" t="s">
        <v>23</v>
      </c>
      <c r="F569" t="s">
        <v>24</v>
      </c>
      <c r="G569" t="s">
        <v>37</v>
      </c>
      <c r="H569" t="s">
        <v>38</v>
      </c>
      <c r="J569" t="s">
        <v>2937</v>
      </c>
      <c r="K569" t="s">
        <v>189</v>
      </c>
      <c r="M569" t="s">
        <v>29</v>
      </c>
      <c r="N569" t="s">
        <v>30</v>
      </c>
      <c r="O569" s="1" t="s">
        <v>2938</v>
      </c>
      <c r="P569" t="s">
        <v>34</v>
      </c>
      <c r="Q569" s="1" t="s">
        <v>2939</v>
      </c>
      <c r="R569" t="s">
        <v>34</v>
      </c>
      <c r="U569">
        <v>1450</v>
      </c>
    </row>
    <row r="570" spans="1:21" x14ac:dyDescent="0.25">
      <c r="A570">
        <v>14066968</v>
      </c>
      <c r="B570" t="s">
        <v>2940</v>
      </c>
      <c r="D570" t="s">
        <v>2941</v>
      </c>
      <c r="E570" t="s">
        <v>23</v>
      </c>
      <c r="F570" t="s">
        <v>24</v>
      </c>
      <c r="G570" t="s">
        <v>37</v>
      </c>
      <c r="H570" t="s">
        <v>38</v>
      </c>
      <c r="J570" t="s">
        <v>2942</v>
      </c>
      <c r="K570" t="s">
        <v>69</v>
      </c>
      <c r="M570" t="s">
        <v>29</v>
      </c>
      <c r="N570" t="s">
        <v>30</v>
      </c>
      <c r="O570" s="1" t="s">
        <v>2943</v>
      </c>
      <c r="P570" t="s">
        <v>34</v>
      </c>
      <c r="Q570" s="1" t="s">
        <v>2944</v>
      </c>
      <c r="R570" t="s">
        <v>34</v>
      </c>
      <c r="U570">
        <v>1452</v>
      </c>
    </row>
    <row r="571" spans="1:21" x14ac:dyDescent="0.25">
      <c r="A571">
        <v>14066969</v>
      </c>
      <c r="B571" t="s">
        <v>2945</v>
      </c>
      <c r="D571" t="s">
        <v>2946</v>
      </c>
      <c r="E571" t="s">
        <v>23</v>
      </c>
      <c r="F571" t="s">
        <v>24</v>
      </c>
      <c r="G571" t="s">
        <v>37</v>
      </c>
      <c r="H571" t="s">
        <v>38</v>
      </c>
      <c r="J571" t="s">
        <v>2947</v>
      </c>
      <c r="K571" t="s">
        <v>189</v>
      </c>
      <c r="M571" t="s">
        <v>29</v>
      </c>
      <c r="N571" t="s">
        <v>30</v>
      </c>
      <c r="O571" s="1" t="s">
        <v>2948</v>
      </c>
      <c r="P571" t="s">
        <v>34</v>
      </c>
      <c r="Q571" s="1" t="s">
        <v>2949</v>
      </c>
      <c r="R571" t="s">
        <v>34</v>
      </c>
      <c r="U571">
        <v>1453</v>
      </c>
    </row>
    <row r="572" spans="1:21" x14ac:dyDescent="0.25">
      <c r="A572">
        <v>14066972</v>
      </c>
      <c r="B572" t="s">
        <v>2950</v>
      </c>
      <c r="D572" t="s">
        <v>2951</v>
      </c>
      <c r="E572" t="s">
        <v>23</v>
      </c>
      <c r="F572" t="s">
        <v>24</v>
      </c>
      <c r="G572" t="s">
        <v>37</v>
      </c>
      <c r="H572" t="s">
        <v>38</v>
      </c>
      <c r="J572" t="s">
        <v>2952</v>
      </c>
      <c r="K572" t="s">
        <v>28</v>
      </c>
      <c r="M572" t="s">
        <v>29</v>
      </c>
      <c r="N572" t="s">
        <v>30</v>
      </c>
      <c r="O572" s="1" t="s">
        <v>2953</v>
      </c>
      <c r="P572" t="s">
        <v>34</v>
      </c>
      <c r="Q572" s="1" t="s">
        <v>2954</v>
      </c>
      <c r="R572" t="s">
        <v>34</v>
      </c>
      <c r="U572">
        <v>1454</v>
      </c>
    </row>
    <row r="573" spans="1:21" x14ac:dyDescent="0.25">
      <c r="A573">
        <v>14066974</v>
      </c>
      <c r="B573" t="s">
        <v>2955</v>
      </c>
      <c r="D573" t="s">
        <v>2956</v>
      </c>
      <c r="E573" t="s">
        <v>23</v>
      </c>
      <c r="F573" t="s">
        <v>24</v>
      </c>
      <c r="G573" t="s">
        <v>37</v>
      </c>
      <c r="H573" t="s">
        <v>38</v>
      </c>
      <c r="J573" t="s">
        <v>2957</v>
      </c>
      <c r="K573" t="s">
        <v>46</v>
      </c>
      <c r="M573" t="s">
        <v>29</v>
      </c>
      <c r="N573" t="s">
        <v>30</v>
      </c>
      <c r="O573" s="1" t="s">
        <v>2958</v>
      </c>
      <c r="P573" t="s">
        <v>34</v>
      </c>
      <c r="Q573" s="1" t="s">
        <v>2959</v>
      </c>
      <c r="R573" t="s">
        <v>34</v>
      </c>
      <c r="U573">
        <v>1455</v>
      </c>
    </row>
    <row r="574" spans="1:21" x14ac:dyDescent="0.25">
      <c r="A574">
        <v>14066976</v>
      </c>
      <c r="B574" t="s">
        <v>2960</v>
      </c>
      <c r="D574" t="s">
        <v>2961</v>
      </c>
      <c r="E574" t="s">
        <v>23</v>
      </c>
      <c r="F574" t="s">
        <v>2962</v>
      </c>
      <c r="G574" t="s">
        <v>37</v>
      </c>
      <c r="H574" t="s">
        <v>38</v>
      </c>
      <c r="J574" t="s">
        <v>2963</v>
      </c>
      <c r="K574" t="s">
        <v>122</v>
      </c>
      <c r="M574" t="s">
        <v>29</v>
      </c>
      <c r="N574" t="s">
        <v>30</v>
      </c>
      <c r="O574" s="1" t="s">
        <v>2964</v>
      </c>
      <c r="P574" t="s">
        <v>34</v>
      </c>
      <c r="Q574" s="1" t="s">
        <v>2965</v>
      </c>
      <c r="R574" t="s">
        <v>34</v>
      </c>
      <c r="U574">
        <v>1456</v>
      </c>
    </row>
    <row r="575" spans="1:21" x14ac:dyDescent="0.25">
      <c r="A575">
        <v>14066977</v>
      </c>
      <c r="B575" t="s">
        <v>2966</v>
      </c>
      <c r="D575" t="s">
        <v>2967</v>
      </c>
      <c r="E575" t="s">
        <v>23</v>
      </c>
      <c r="F575" t="s">
        <v>2962</v>
      </c>
      <c r="G575" t="s">
        <v>37</v>
      </c>
      <c r="H575" t="s">
        <v>38</v>
      </c>
      <c r="J575" t="s">
        <v>2968</v>
      </c>
      <c r="K575" t="s">
        <v>915</v>
      </c>
      <c r="M575" t="s">
        <v>29</v>
      </c>
      <c r="N575" t="s">
        <v>30</v>
      </c>
      <c r="O575" s="1" t="s">
        <v>2969</v>
      </c>
      <c r="P575" t="s">
        <v>34</v>
      </c>
      <c r="Q575" s="1" t="s">
        <v>2970</v>
      </c>
      <c r="R575" t="s">
        <v>34</v>
      </c>
      <c r="U575">
        <v>1457</v>
      </c>
    </row>
    <row r="576" spans="1:21" x14ac:dyDescent="0.25">
      <c r="A576">
        <v>14066979</v>
      </c>
      <c r="B576" t="s">
        <v>2971</v>
      </c>
      <c r="D576" t="s">
        <v>2972</v>
      </c>
      <c r="E576" t="s">
        <v>23</v>
      </c>
      <c r="F576" t="s">
        <v>24</v>
      </c>
      <c r="G576" t="s">
        <v>37</v>
      </c>
      <c r="H576" t="s">
        <v>38</v>
      </c>
      <c r="J576" t="s">
        <v>2973</v>
      </c>
      <c r="K576" t="s">
        <v>122</v>
      </c>
      <c r="M576" t="s">
        <v>29</v>
      </c>
      <c r="N576" t="s">
        <v>30</v>
      </c>
      <c r="O576" s="1" t="s">
        <v>2974</v>
      </c>
      <c r="P576" t="s">
        <v>34</v>
      </c>
      <c r="Q576" s="1" t="s">
        <v>2975</v>
      </c>
      <c r="R576" t="s">
        <v>34</v>
      </c>
      <c r="U576">
        <v>1458</v>
      </c>
    </row>
    <row r="577" spans="1:21" x14ac:dyDescent="0.25">
      <c r="A577">
        <v>14167183</v>
      </c>
      <c r="B577" t="s">
        <v>2976</v>
      </c>
      <c r="D577" t="s">
        <v>2977</v>
      </c>
      <c r="E577" t="s">
        <v>23</v>
      </c>
      <c r="F577" t="s">
        <v>24</v>
      </c>
      <c r="G577" t="s">
        <v>37</v>
      </c>
      <c r="H577" t="s">
        <v>38</v>
      </c>
      <c r="J577" t="s">
        <v>1702</v>
      </c>
      <c r="K577" t="s">
        <v>58</v>
      </c>
      <c r="M577" t="s">
        <v>29</v>
      </c>
      <c r="N577" t="s">
        <v>30</v>
      </c>
      <c r="O577" s="1" t="s">
        <v>2978</v>
      </c>
      <c r="P577" t="s">
        <v>32</v>
      </c>
      <c r="Q577" s="1" t="s">
        <v>2979</v>
      </c>
      <c r="R577" t="s">
        <v>32</v>
      </c>
      <c r="U577">
        <v>1459</v>
      </c>
    </row>
    <row r="578" spans="1:21" x14ac:dyDescent="0.25">
      <c r="A578">
        <v>14167185</v>
      </c>
      <c r="B578" t="s">
        <v>2980</v>
      </c>
      <c r="D578" t="s">
        <v>2981</v>
      </c>
      <c r="E578" t="s">
        <v>23</v>
      </c>
      <c r="F578" t="s">
        <v>24</v>
      </c>
      <c r="G578" t="s">
        <v>37</v>
      </c>
      <c r="H578" t="s">
        <v>38</v>
      </c>
      <c r="J578" t="s">
        <v>2982</v>
      </c>
      <c r="K578" t="s">
        <v>134</v>
      </c>
      <c r="M578" t="s">
        <v>29</v>
      </c>
      <c r="N578" t="s">
        <v>30</v>
      </c>
      <c r="O578" s="1" t="s">
        <v>2983</v>
      </c>
      <c r="P578" t="s">
        <v>32</v>
      </c>
      <c r="Q578" s="1" t="s">
        <v>2983</v>
      </c>
      <c r="R578" t="s">
        <v>32</v>
      </c>
      <c r="U578">
        <v>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Parks Gardens 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Dorothy Luther</cp:lastModifiedBy>
  <dcterms:created xsi:type="dcterms:W3CDTF">2025-08-15T05:18:17Z</dcterms:created>
  <dcterms:modified xsi:type="dcterms:W3CDTF">2025-08-15T07:24:51Z</dcterms:modified>
</cp:coreProperties>
</file>