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Totals" sheetId="1" r:id="rId1"/>
  </sheets>
</workbook>
</file>

<file path=xl/sharedStrings.xml><?xml version="1.0" encoding="utf-8"?>
<sst xmlns="http://schemas.openxmlformats.org/spreadsheetml/2006/main" count="5" uniqueCount="5">
  <si>
    <t>Qty</t>
  </si>
  <si>
    <t>Price</t>
  </si>
  <si>
    <t>Total</t>
  </si>
  <si>
    <t>Double</t>
  </si>
  <si>
    <t>Linked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</si>
</sst>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C:/Budgets/Source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</v>
      </c>
      <c r="B2">
        <v>3</v>
      </c>
      <c r="C2">
        <f t="shared" ref="C2:C4" si="0">A2*B2</f>
        <v>6</v>
      </c>
      <c r="D2">
        <f t="array" ref="D2:D3">A2:A3*2</f>
        <v>4</v>
      </c>
      <c r="E2">
        <f>[1]Sheet1!A1</f>
        <v>10</v>
      </c>
    </row>
    <row r="3">
      <c r="A3">
        <v>4</v>
      </c>
      <c r="B3">
        <v>5</v>
      </c>
      <c r="C3">
        <f t="shared" si="0"/>
        <v>20</v>
      </c>
      <c r="D3">
        <v>8</v>
      </c>
    </row>
    <row r="4">
      <c r="A4">
        <v>1</v>
      </c>
      <c r="B4">
        <v>1</v>
      </c>
      <c r="C4">
        <f t="shared" si="0"/>
        <v>1</v>
      </c>
    </row>
    <row r="5">
      <c r="A5">
        <f>SUM(A2:A4)</f>
      </c>
      <c r="C5" t="str">
        <f>IF(C2&gt;5,"high","low")</f>
        <v>high</v>
      </c>
    </row>
  </sheetData>
</worksheet>
</file>