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6.xml" ContentType="application/vnd.openxmlformats-officedocument.drawingml.chart+xml"/>
  <Override PartName="/xl/charts/chart17.xml" ContentType="application/vnd.openxmlformats-officedocument.drawingml.chart+xml"/>
  <Override PartName="/xl/charts/chart5.xml" ContentType="application/vnd.openxmlformats-officedocument.drawingml.chart+xml"/>
  <Override PartName="/xl/charts/chart16.xml" ContentType="application/vnd.openxmlformats-officedocument.drawingml.chart+xml"/>
  <Override PartName="/xl/charts/chart4.xml" ContentType="application/vnd.openxmlformats-officedocument.drawingml.chart+xml"/>
  <Override PartName="/xl/charts/chart15.xml" ContentType="application/vnd.openxmlformats-officedocument.drawingml.chart+xml"/>
  <Override PartName="/xl/charts/chart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ot of AllBands" sheetId="1" state="visible" r:id="rId2"/>
    <sheet name="CoastalAerosol" sheetId="2" state="visible" r:id="rId3"/>
    <sheet name="Blue" sheetId="3" state="visible" r:id="rId4"/>
    <sheet name="Green" sheetId="4" state="visible" r:id="rId5"/>
    <sheet name="Red" sheetId="5" state="visible" r:id="rId6"/>
    <sheet name="NIR" sheetId="6" state="visible" r:id="rId7"/>
    <sheet name="Cirrus" sheetId="7" state="visible" r:id="rId8"/>
    <sheet name="SWIR1" sheetId="8" state="visible" r:id="rId9"/>
    <sheet name="SWIR2" sheetId="9" state="visible" r:id="rId10"/>
    <sheet name="Pan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<sst xmlns="http://schemas.openxmlformats.org/spreadsheetml/2006/main" count="27" uniqueCount="11">
  <si>
    <t xml:space="preserve">Wavelength</t>
  </si>
  <si>
    <t xml:space="preserve">Band 1</t>
  </si>
  <si>
    <t xml:space="preserve">stdev</t>
  </si>
  <si>
    <t xml:space="preserve">Band 2</t>
  </si>
  <si>
    <t xml:space="preserve">Band 3</t>
  </si>
  <si>
    <t xml:space="preserve">Band 4</t>
  </si>
  <si>
    <t xml:space="preserve">Band 5</t>
  </si>
  <si>
    <t xml:space="preserve">Band 9</t>
  </si>
  <si>
    <t xml:space="preserve">Band 6</t>
  </si>
  <si>
    <t xml:space="preserve">Band 7</t>
  </si>
  <si>
    <t xml:space="preserve">Band 8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</si>
</sst>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0"/>
    </font>
    <font>
      <b val="true"/>
      <sz val="10.5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992"/>
      <rgbColor rgb="FF878787"/>
      <rgbColor rgb="FF8EA5CA"/>
      <rgbColor rgb="FFC0504D"/>
      <rgbColor rgb="FFFFFFCC"/>
      <rgbColor rgb="FFCCFFFF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CC8F8E"/>
      <rgbColor rgb="FFCC99FF"/>
      <rgbColor rgb="FFFFCC99"/>
      <rgbColor rgb="FF4A7EBB"/>
      <rgbColor rgb="FF33CCCC"/>
      <rgbColor rgb="FF9BBB59"/>
      <rgbColor rgb="FFFFCC00"/>
      <rgbColor rgb="FFF79646"/>
      <rgbColor rgb="FFDB8238"/>
      <rgbColor rgb="FF426FA6"/>
      <rgbColor rgb="FF87A44B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In-Band Band-Average Relative Spectral Response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CoastalAerosol!$B$1</c:f>
              <c:strCache>
                <c:ptCount val="1"/>
                <c:pt idx="0">
                  <c:v>Band 1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CoastalAerosol!$B$2:$B$94</c:f>
              <c:numCache>
                <c:formatCode>General</c:formatCode>
                <c:ptCount val="93"/>
                <c:pt idx="0">
                  <c:v>7.3E-005</c:v>
                </c:pt>
                <c:pt idx="1">
                  <c:v>0.000609</c:v>
                </c:pt>
                <c:pt idx="2">
                  <c:v>0.001628</c:v>
                </c:pt>
                <c:pt idx="3">
                  <c:v>0.003421</c:v>
                </c:pt>
                <c:pt idx="4">
                  <c:v>0.008019</c:v>
                </c:pt>
                <c:pt idx="5">
                  <c:v>0.024767</c:v>
                </c:pt>
                <c:pt idx="6">
                  <c:v>0.085688</c:v>
                </c:pt>
                <c:pt idx="7">
                  <c:v>0.254149</c:v>
                </c:pt>
                <c:pt idx="8">
                  <c:v>0.517821</c:v>
                </c:pt>
                <c:pt idx="9">
                  <c:v>0.765117</c:v>
                </c:pt>
                <c:pt idx="10">
                  <c:v>0.908749</c:v>
                </c:pt>
                <c:pt idx="11">
                  <c:v>0.958204</c:v>
                </c:pt>
                <c:pt idx="12">
                  <c:v>0.977393</c:v>
                </c:pt>
                <c:pt idx="13">
                  <c:v>0.98379</c:v>
                </c:pt>
                <c:pt idx="14">
                  <c:v>0.989052</c:v>
                </c:pt>
                <c:pt idx="15">
                  <c:v>0.986713</c:v>
                </c:pt>
                <c:pt idx="16">
                  <c:v>0.993683</c:v>
                </c:pt>
                <c:pt idx="17">
                  <c:v>0.993137</c:v>
                </c:pt>
                <c:pt idx="18">
                  <c:v>1</c:v>
                </c:pt>
                <c:pt idx="19">
                  <c:v>0.996969</c:v>
                </c:pt>
                <c:pt idx="20">
                  <c:v>0.98278</c:v>
                </c:pt>
                <c:pt idx="21">
                  <c:v>0.972692</c:v>
                </c:pt>
                <c:pt idx="22">
                  <c:v>0.905808</c:v>
                </c:pt>
                <c:pt idx="23">
                  <c:v>0.745606</c:v>
                </c:pt>
                <c:pt idx="24">
                  <c:v>0.471329</c:v>
                </c:pt>
                <c:pt idx="25">
                  <c:v>0.226412</c:v>
                </c:pt>
                <c:pt idx="26">
                  <c:v>0.09286</c:v>
                </c:pt>
                <c:pt idx="27">
                  <c:v>0.036603</c:v>
                </c:pt>
                <c:pt idx="28">
                  <c:v>0.014537</c:v>
                </c:pt>
                <c:pt idx="29">
                  <c:v>0.005829</c:v>
                </c:pt>
                <c:pt idx="30">
                  <c:v>0.002414</c:v>
                </c:pt>
                <c:pt idx="31">
                  <c:v>0.000984</c:v>
                </c:pt>
                <c:pt idx="32">
                  <c:v>0.000255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Blue!$B$1</c:f>
              <c:strCache>
                <c:ptCount val="1"/>
                <c:pt idx="0">
                  <c:v>Band 2</c:v>
                </c:pt>
              </c:strCache>
            </c:strRef>
          </c:tx>
          <c:spPr>
            <a:solidFill>
              <a:srgbClr val="1f497d"/>
            </a:solidFill>
            <a:ln w="4752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Blue!$B$2:$B$94</c:f>
              <c:numCache>
                <c:formatCode>General</c:formatCode>
                <c:ptCount val="93"/>
                <c:pt idx="0">
                  <c:v>1E-005</c:v>
                </c:pt>
                <c:pt idx="1">
                  <c:v>6.1E-005</c:v>
                </c:pt>
                <c:pt idx="2">
                  <c:v>0.000117</c:v>
                </c:pt>
                <c:pt idx="3">
                  <c:v>0.000241</c:v>
                </c:pt>
                <c:pt idx="4">
                  <c:v>0.000349</c:v>
                </c:pt>
                <c:pt idx="5">
                  <c:v>0.000455</c:v>
                </c:pt>
                <c:pt idx="6">
                  <c:v>0.000756</c:v>
                </c:pt>
                <c:pt idx="7">
                  <c:v>0.001197</c:v>
                </c:pt>
                <c:pt idx="8">
                  <c:v>0.00207</c:v>
                </c:pt>
                <c:pt idx="9">
                  <c:v>0.003712</c:v>
                </c:pt>
                <c:pt idx="10">
                  <c:v>0.006869</c:v>
                </c:pt>
                <c:pt idx="11">
                  <c:v>0.013212</c:v>
                </c:pt>
                <c:pt idx="12">
                  <c:v>0.02717</c:v>
                </c:pt>
                <c:pt idx="13">
                  <c:v>0.058606</c:v>
                </c:pt>
                <c:pt idx="14">
                  <c:v>0.130876</c:v>
                </c:pt>
                <c:pt idx="15">
                  <c:v>0.27137</c:v>
                </c:pt>
                <c:pt idx="16">
                  <c:v>0.493542</c:v>
                </c:pt>
                <c:pt idx="17">
                  <c:v>0.723971</c:v>
                </c:pt>
                <c:pt idx="18">
                  <c:v>0.85751</c:v>
                </c:pt>
                <c:pt idx="19">
                  <c:v>0.894222</c:v>
                </c:pt>
                <c:pt idx="20">
                  <c:v>0.903034</c:v>
                </c:pt>
                <c:pt idx="21">
                  <c:v>0.910928</c:v>
                </c:pt>
                <c:pt idx="22">
                  <c:v>0.90988</c:v>
                </c:pt>
                <c:pt idx="23">
                  <c:v>0.899475</c:v>
                </c:pt>
                <c:pt idx="24">
                  <c:v>0.897977</c:v>
                </c:pt>
                <c:pt idx="25">
                  <c:v>0.889667</c:v>
                </c:pt>
                <c:pt idx="26">
                  <c:v>0.883542</c:v>
                </c:pt>
                <c:pt idx="27">
                  <c:v>0.877453</c:v>
                </c:pt>
                <c:pt idx="28">
                  <c:v>0.881011</c:v>
                </c:pt>
                <c:pt idx="29">
                  <c:v>0.874721</c:v>
                </c:pt>
                <c:pt idx="30">
                  <c:v>0.879688</c:v>
                </c:pt>
                <c:pt idx="31">
                  <c:v>0.886569</c:v>
                </c:pt>
                <c:pt idx="32">
                  <c:v>0.891913</c:v>
                </c:pt>
                <c:pt idx="33">
                  <c:v>0.88768</c:v>
                </c:pt>
                <c:pt idx="34">
                  <c:v>0.861157</c:v>
                </c:pt>
                <c:pt idx="35">
                  <c:v>0.848533</c:v>
                </c:pt>
                <c:pt idx="36">
                  <c:v>0.840828</c:v>
                </c:pt>
                <c:pt idx="37">
                  <c:v>0.828339</c:v>
                </c:pt>
                <c:pt idx="38">
                  <c:v>0.844202</c:v>
                </c:pt>
                <c:pt idx="39">
                  <c:v>0.865864</c:v>
                </c:pt>
                <c:pt idx="40">
                  <c:v>0.868497</c:v>
                </c:pt>
                <c:pt idx="41">
                  <c:v>0.890253</c:v>
                </c:pt>
                <c:pt idx="42">
                  <c:v>0.912538</c:v>
                </c:pt>
                <c:pt idx="43">
                  <c:v>0.910385</c:v>
                </c:pt>
                <c:pt idx="44">
                  <c:v>0.918822</c:v>
                </c:pt>
                <c:pt idx="45">
                  <c:v>0.931726</c:v>
                </c:pt>
                <c:pt idx="46">
                  <c:v>0.931813</c:v>
                </c:pt>
                <c:pt idx="47">
                  <c:v>0.954248</c:v>
                </c:pt>
                <c:pt idx="48">
                  <c:v>0.955545</c:v>
                </c:pt>
                <c:pt idx="49">
                  <c:v>0.96242</c:v>
                </c:pt>
                <c:pt idx="50">
                  <c:v>0.956424</c:v>
                </c:pt>
                <c:pt idx="51">
                  <c:v>0.953352</c:v>
                </c:pt>
                <c:pt idx="52">
                  <c:v>0.978564</c:v>
                </c:pt>
                <c:pt idx="53">
                  <c:v>0.989104</c:v>
                </c:pt>
                <c:pt idx="54">
                  <c:v>0.985615</c:v>
                </c:pt>
                <c:pt idx="55">
                  <c:v>0.989469</c:v>
                </c:pt>
                <c:pt idx="56">
                  <c:v>0.982262</c:v>
                </c:pt>
                <c:pt idx="57">
                  <c:v>0.968801</c:v>
                </c:pt>
                <c:pt idx="58">
                  <c:v>0.967332</c:v>
                </c:pt>
                <c:pt idx="59">
                  <c:v>0.976836</c:v>
                </c:pt>
                <c:pt idx="60">
                  <c:v>0.988729</c:v>
                </c:pt>
                <c:pt idx="61">
                  <c:v>0.980826</c:v>
                </c:pt>
                <c:pt idx="62">
                  <c:v>0.967361</c:v>
                </c:pt>
                <c:pt idx="63">
                  <c:v>0.954754</c:v>
                </c:pt>
                <c:pt idx="64">
                  <c:v>0.964132</c:v>
                </c:pt>
                <c:pt idx="65">
                  <c:v>0.966125</c:v>
                </c:pt>
                <c:pt idx="66">
                  <c:v>0.966772</c:v>
                </c:pt>
                <c:pt idx="67">
                  <c:v>0.981834</c:v>
                </c:pt>
                <c:pt idx="68">
                  <c:v>0.98232</c:v>
                </c:pt>
                <c:pt idx="69">
                  <c:v>0.965685</c:v>
                </c:pt>
                <c:pt idx="70">
                  <c:v>0.963135</c:v>
                </c:pt>
                <c:pt idx="71">
                  <c:v>0.972261</c:v>
                </c:pt>
                <c:pt idx="72">
                  <c:v>0.996498</c:v>
                </c:pt>
                <c:pt idx="73">
                  <c:v>1</c:v>
                </c:pt>
                <c:pt idx="74">
                  <c:v>0.9556</c:v>
                </c:pt>
                <c:pt idx="75">
                  <c:v>0.844893</c:v>
                </c:pt>
                <c:pt idx="76">
                  <c:v>0.534592</c:v>
                </c:pt>
                <c:pt idx="77">
                  <c:v>0.190738</c:v>
                </c:pt>
                <c:pt idx="78">
                  <c:v>0.048329</c:v>
                </c:pt>
                <c:pt idx="79">
                  <c:v>0.013894</c:v>
                </c:pt>
                <c:pt idx="80">
                  <c:v>0.005328</c:v>
                </c:pt>
                <c:pt idx="81">
                  <c:v>0.002611</c:v>
                </c:pt>
                <c:pt idx="82">
                  <c:v>0.001557</c:v>
                </c:pt>
                <c:pt idx="83">
                  <c:v>0.0011</c:v>
                </c:pt>
                <c:pt idx="84">
                  <c:v>0.000785</c:v>
                </c:pt>
                <c:pt idx="85">
                  <c:v>0.000516</c:v>
                </c:pt>
                <c:pt idx="86">
                  <c:v>0.000321</c:v>
                </c:pt>
                <c:pt idx="87">
                  <c:v>0.000162</c:v>
                </c:pt>
                <c:pt idx="88">
                  <c:v>7.2E-005</c:v>
                </c:pt>
                <c:pt idx="89">
                  <c:v>5.7E-005</c:v>
                </c:pt>
                <c:pt idx="90">
                  <c:v>2.3E-005</c:v>
                </c:pt>
                <c:pt idx="91">
                  <c:v>3.2E-005</c:v>
                </c:pt>
                <c:pt idx="92">
                  <c:v>-1.6E-005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Green!$B$1</c:f>
              <c:strCache>
                <c:ptCount val="1"/>
                <c:pt idx="0">
                  <c:v>Band 3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Green!$A$2:$A$100</c:f>
              <c:numCache>
                <c:formatCode>General</c:formatCode>
                <c:ptCount val="99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  <c:pt idx="93">
                  <c:v>605</c:v>
                </c:pt>
                <c:pt idx="94">
                  <c:v>606</c:v>
                </c:pt>
                <c:pt idx="95">
                  <c:v>607</c:v>
                </c:pt>
                <c:pt idx="96">
                  <c:v>608</c:v>
                </c:pt>
                <c:pt idx="97">
                  <c:v>609</c:v>
                </c:pt>
                <c:pt idx="98">
                  <c:v>610</c:v>
                </c:pt>
              </c:numCache>
            </c:numRef>
          </c:xVal>
          <c:yVal>
            <c:numRef>
              <c:f>Green!$B$2:$B$100</c:f>
              <c:numCache>
                <c:formatCode>General</c:formatCode>
                <c:ptCount val="99"/>
                <c:pt idx="0">
                  <c:v>-4.6E-005</c:v>
                </c:pt>
                <c:pt idx="1">
                  <c:v>1.6E-005</c:v>
                </c:pt>
                <c:pt idx="2">
                  <c:v>0.00011</c:v>
                </c:pt>
                <c:pt idx="3">
                  <c:v>0.000247</c:v>
                </c:pt>
                <c:pt idx="4">
                  <c:v>0.000362</c:v>
                </c:pt>
                <c:pt idx="5">
                  <c:v>0.000648</c:v>
                </c:pt>
                <c:pt idx="6">
                  <c:v>0.000935</c:v>
                </c:pt>
                <c:pt idx="7">
                  <c:v>0.001332</c:v>
                </c:pt>
                <c:pt idx="8">
                  <c:v>0.001816</c:v>
                </c:pt>
                <c:pt idx="9">
                  <c:v>0.002515</c:v>
                </c:pt>
                <c:pt idx="10">
                  <c:v>0.003446</c:v>
                </c:pt>
                <c:pt idx="11">
                  <c:v>0.00488</c:v>
                </c:pt>
                <c:pt idx="12">
                  <c:v>0.007024</c:v>
                </c:pt>
                <c:pt idx="13">
                  <c:v>0.010441</c:v>
                </c:pt>
                <c:pt idx="14">
                  <c:v>0.016247</c:v>
                </c:pt>
                <c:pt idx="15">
                  <c:v>0.025513</c:v>
                </c:pt>
                <c:pt idx="16">
                  <c:v>0.041451</c:v>
                </c:pt>
                <c:pt idx="17">
                  <c:v>0.070551</c:v>
                </c:pt>
                <c:pt idx="18">
                  <c:v>0.123444</c:v>
                </c:pt>
                <c:pt idx="19">
                  <c:v>0.21168</c:v>
                </c:pt>
                <c:pt idx="20">
                  <c:v>0.353885</c:v>
                </c:pt>
                <c:pt idx="21">
                  <c:v>0.545856</c:v>
                </c:pt>
                <c:pt idx="22">
                  <c:v>0.741205</c:v>
                </c:pt>
                <c:pt idx="23">
                  <c:v>0.865225</c:v>
                </c:pt>
                <c:pt idx="24">
                  <c:v>0.927396</c:v>
                </c:pt>
                <c:pt idx="25">
                  <c:v>0.954627</c:v>
                </c:pt>
                <c:pt idx="26">
                  <c:v>0.954163</c:v>
                </c:pt>
                <c:pt idx="27">
                  <c:v>0.959215</c:v>
                </c:pt>
                <c:pt idx="28">
                  <c:v>0.961328</c:v>
                </c:pt>
                <c:pt idx="29">
                  <c:v>0.964902</c:v>
                </c:pt>
                <c:pt idx="30">
                  <c:v>0.969873</c:v>
                </c:pt>
                <c:pt idx="31">
                  <c:v>0.952489</c:v>
                </c:pt>
                <c:pt idx="32">
                  <c:v>0.961397</c:v>
                </c:pt>
                <c:pt idx="33">
                  <c:v>0.97827</c:v>
                </c:pt>
                <c:pt idx="34">
                  <c:v>0.977533</c:v>
                </c:pt>
                <c:pt idx="35">
                  <c:v>0.977001</c:v>
                </c:pt>
                <c:pt idx="36">
                  <c:v>0.980884</c:v>
                </c:pt>
                <c:pt idx="37">
                  <c:v>0.990784</c:v>
                </c:pt>
                <c:pt idx="38">
                  <c:v>1</c:v>
                </c:pt>
                <c:pt idx="39">
                  <c:v>0.992264</c:v>
                </c:pt>
                <c:pt idx="40">
                  <c:v>0.982642</c:v>
                </c:pt>
                <c:pt idx="41">
                  <c:v>0.983832</c:v>
                </c:pt>
                <c:pt idx="42">
                  <c:v>0.977765</c:v>
                </c:pt>
                <c:pt idx="43">
                  <c:v>0.965081</c:v>
                </c:pt>
                <c:pt idx="44">
                  <c:v>0.957314</c:v>
                </c:pt>
                <c:pt idx="45">
                  <c:v>0.946245</c:v>
                </c:pt>
                <c:pt idx="46">
                  <c:v>0.947871</c:v>
                </c:pt>
                <c:pt idx="47">
                  <c:v>0.959038</c:v>
                </c:pt>
                <c:pt idx="48">
                  <c:v>0.966534</c:v>
                </c:pt>
                <c:pt idx="49">
                  <c:v>0.977656</c:v>
                </c:pt>
                <c:pt idx="50">
                  <c:v>0.966447</c:v>
                </c:pt>
                <c:pt idx="51">
                  <c:v>0.953399</c:v>
                </c:pt>
                <c:pt idx="52">
                  <c:v>0.958314</c:v>
                </c:pt>
                <c:pt idx="53">
                  <c:v>0.970039</c:v>
                </c:pt>
                <c:pt idx="54">
                  <c:v>0.978607</c:v>
                </c:pt>
                <c:pt idx="55">
                  <c:v>0.983397</c:v>
                </c:pt>
                <c:pt idx="56">
                  <c:v>0.98096</c:v>
                </c:pt>
                <c:pt idx="57">
                  <c:v>0.974522</c:v>
                </c:pt>
                <c:pt idx="58">
                  <c:v>0.967229</c:v>
                </c:pt>
                <c:pt idx="59">
                  <c:v>0.979406</c:v>
                </c:pt>
                <c:pt idx="60">
                  <c:v>0.978208</c:v>
                </c:pt>
                <c:pt idx="61">
                  <c:v>0.975818</c:v>
                </c:pt>
                <c:pt idx="62">
                  <c:v>0.974392</c:v>
                </c:pt>
                <c:pt idx="63">
                  <c:v>0.979973</c:v>
                </c:pt>
                <c:pt idx="64">
                  <c:v>0.968827</c:v>
                </c:pt>
                <c:pt idx="65">
                  <c:v>0.969181</c:v>
                </c:pt>
                <c:pt idx="66">
                  <c:v>0.967838</c:v>
                </c:pt>
                <c:pt idx="67">
                  <c:v>0.982956</c:v>
                </c:pt>
                <c:pt idx="68">
                  <c:v>0.979598</c:v>
                </c:pt>
                <c:pt idx="69">
                  <c:v>0.963811</c:v>
                </c:pt>
                <c:pt idx="70">
                  <c:v>0.968886</c:v>
                </c:pt>
                <c:pt idx="71">
                  <c:v>0.983655</c:v>
                </c:pt>
                <c:pt idx="72">
                  <c:v>0.986657</c:v>
                </c:pt>
                <c:pt idx="73">
                  <c:v>0.974207</c:v>
                </c:pt>
                <c:pt idx="74">
                  <c:v>0.946407</c:v>
                </c:pt>
                <c:pt idx="75">
                  <c:v>0.904478</c:v>
                </c:pt>
                <c:pt idx="76">
                  <c:v>0.809275</c:v>
                </c:pt>
                <c:pt idx="77">
                  <c:v>0.684974</c:v>
                </c:pt>
                <c:pt idx="78">
                  <c:v>0.525304</c:v>
                </c:pt>
                <c:pt idx="79">
                  <c:v>0.345364</c:v>
                </c:pt>
                <c:pt idx="80">
                  <c:v>0.190467</c:v>
                </c:pt>
                <c:pt idx="81">
                  <c:v>0.087833</c:v>
                </c:pt>
                <c:pt idx="82">
                  <c:v>0.035393</c:v>
                </c:pt>
                <c:pt idx="83">
                  <c:v>0.014077</c:v>
                </c:pt>
                <c:pt idx="84">
                  <c:v>0.005944</c:v>
                </c:pt>
                <c:pt idx="85">
                  <c:v>0.002574</c:v>
                </c:pt>
                <c:pt idx="86">
                  <c:v>0.001046</c:v>
                </c:pt>
                <c:pt idx="87">
                  <c:v>0.000394</c:v>
                </c:pt>
                <c:pt idx="88">
                  <c:v>8.5E-005</c:v>
                </c:pt>
                <c:pt idx="89">
                  <c:v>-8.4E-005</c:v>
                </c:pt>
                <c:pt idx="90">
                  <c:v>-0.000194</c:v>
                </c:pt>
                <c:pt idx="91">
                  <c:v>-0.000234</c:v>
                </c:pt>
                <c:pt idx="92">
                  <c:v>-0.000292</c:v>
                </c:pt>
                <c:pt idx="93">
                  <c:v>-0.000307</c:v>
                </c:pt>
                <c:pt idx="94">
                  <c:v>-0.000343</c:v>
                </c:pt>
                <c:pt idx="95">
                  <c:v>-0.000348</c:v>
                </c:pt>
                <c:pt idx="96">
                  <c:v>-0.000329</c:v>
                </c:pt>
                <c:pt idx="97">
                  <c:v>-0.000351</c:v>
                </c:pt>
                <c:pt idx="98">
                  <c:v>-0.000317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Red!$B$1</c:f>
              <c:strCache>
                <c:ptCount val="1"/>
                <c:pt idx="0">
                  <c:v>Band 4</c:v>
                </c:pt>
              </c:strCache>
            </c:strRef>
          </c:tx>
          <c:spPr>
            <a:solidFill>
              <a:srgbClr val="ff0000"/>
            </a:solidFill>
            <a:ln w="4752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Red!$A$2:$A$68</c:f>
              <c:numCache>
                <c:formatCode>General</c:formatCode>
                <c:ptCount val="67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Red!$B$2:$B$68</c:f>
              <c:numCache>
                <c:formatCode>General</c:formatCode>
                <c:ptCount val="67"/>
                <c:pt idx="0">
                  <c:v>-0.000342</c:v>
                </c:pt>
                <c:pt idx="1">
                  <c:v>0.00027</c:v>
                </c:pt>
                <c:pt idx="2">
                  <c:v>0.000895</c:v>
                </c:pt>
                <c:pt idx="3">
                  <c:v>0.00185</c:v>
                </c:pt>
                <c:pt idx="4">
                  <c:v>0.003648</c:v>
                </c:pt>
                <c:pt idx="5">
                  <c:v>0.007197</c:v>
                </c:pt>
                <c:pt idx="6">
                  <c:v>0.014515</c:v>
                </c:pt>
                <c:pt idx="7">
                  <c:v>0.030432</c:v>
                </c:pt>
                <c:pt idx="8">
                  <c:v>0.066861</c:v>
                </c:pt>
                <c:pt idx="9">
                  <c:v>0.148518</c:v>
                </c:pt>
                <c:pt idx="10">
                  <c:v>0.299778</c:v>
                </c:pt>
                <c:pt idx="11">
                  <c:v>0.526812</c:v>
                </c:pt>
                <c:pt idx="12">
                  <c:v>0.764443</c:v>
                </c:pt>
                <c:pt idx="13">
                  <c:v>0.905473</c:v>
                </c:pt>
                <c:pt idx="14">
                  <c:v>0.947949</c:v>
                </c:pt>
                <c:pt idx="15">
                  <c:v>0.950823</c:v>
                </c:pt>
                <c:pt idx="16">
                  <c:v>0.947418</c:v>
                </c:pt>
                <c:pt idx="17">
                  <c:v>0.951831</c:v>
                </c:pt>
                <c:pt idx="18">
                  <c:v>0.962705</c:v>
                </c:pt>
                <c:pt idx="19">
                  <c:v>0.975075</c:v>
                </c:pt>
                <c:pt idx="20">
                  <c:v>0.984173</c:v>
                </c:pt>
                <c:pt idx="21">
                  <c:v>0.983613</c:v>
                </c:pt>
                <c:pt idx="22">
                  <c:v>0.983434</c:v>
                </c:pt>
                <c:pt idx="23">
                  <c:v>0.982911</c:v>
                </c:pt>
                <c:pt idx="24">
                  <c:v>0.973636</c:v>
                </c:pt>
                <c:pt idx="25">
                  <c:v>0.959441</c:v>
                </c:pt>
                <c:pt idx="26">
                  <c:v>0.955641</c:v>
                </c:pt>
                <c:pt idx="27">
                  <c:v>0.955548</c:v>
                </c:pt>
                <c:pt idx="28">
                  <c:v>0.953337</c:v>
                </c:pt>
                <c:pt idx="29">
                  <c:v>0.956628</c:v>
                </c:pt>
                <c:pt idx="30">
                  <c:v>0.981688</c:v>
                </c:pt>
                <c:pt idx="31">
                  <c:v>1</c:v>
                </c:pt>
                <c:pt idx="32">
                  <c:v>0.992388</c:v>
                </c:pt>
                <c:pt idx="33">
                  <c:v>0.984615</c:v>
                </c:pt>
                <c:pt idx="34">
                  <c:v>0.981568</c:v>
                </c:pt>
                <c:pt idx="35">
                  <c:v>0.97696</c:v>
                </c:pt>
                <c:pt idx="36">
                  <c:v>0.97298</c:v>
                </c:pt>
                <c:pt idx="37">
                  <c:v>0.98108</c:v>
                </c:pt>
                <c:pt idx="38">
                  <c:v>0.996804</c:v>
                </c:pt>
                <c:pt idx="39">
                  <c:v>0.992142</c:v>
                </c:pt>
                <c:pt idx="40">
                  <c:v>0.980678</c:v>
                </c:pt>
                <c:pt idx="41">
                  <c:v>0.964002</c:v>
                </c:pt>
                <c:pt idx="42">
                  <c:v>0.962154</c:v>
                </c:pt>
                <c:pt idx="43">
                  <c:v>0.970778</c:v>
                </c:pt>
                <c:pt idx="44">
                  <c:v>0.96718</c:v>
                </c:pt>
                <c:pt idx="45">
                  <c:v>0.966928</c:v>
                </c:pt>
                <c:pt idx="46">
                  <c:v>0.949928</c:v>
                </c:pt>
                <c:pt idx="47">
                  <c:v>0.848855</c:v>
                </c:pt>
                <c:pt idx="48">
                  <c:v>0.609359</c:v>
                </c:pt>
                <c:pt idx="49">
                  <c:v>0.31635</c:v>
                </c:pt>
                <c:pt idx="50">
                  <c:v>0.123946</c:v>
                </c:pt>
                <c:pt idx="51">
                  <c:v>0.046033</c:v>
                </c:pt>
                <c:pt idx="52">
                  <c:v>0.017702</c:v>
                </c:pt>
                <c:pt idx="53">
                  <c:v>0.007333</c:v>
                </c:pt>
                <c:pt idx="54">
                  <c:v>0.003205</c:v>
                </c:pt>
                <c:pt idx="55">
                  <c:v>0.001402</c:v>
                </c:pt>
                <c:pt idx="56">
                  <c:v>0.000554</c:v>
                </c:pt>
                <c:pt idx="57">
                  <c:v>0.000117</c:v>
                </c:pt>
                <c:pt idx="58">
                  <c:v>-0.000122</c:v>
                </c:pt>
                <c:pt idx="59">
                  <c:v>-0.000289</c:v>
                </c:pt>
                <c:pt idx="60">
                  <c:v>-0.000376</c:v>
                </c:pt>
                <c:pt idx="61">
                  <c:v>-0.000396</c:v>
                </c:pt>
                <c:pt idx="62">
                  <c:v>-0.000458</c:v>
                </c:pt>
                <c:pt idx="63">
                  <c:v>-0.000488</c:v>
                </c:pt>
                <c:pt idx="64">
                  <c:v>-0.000457</c:v>
                </c:pt>
                <c:pt idx="65">
                  <c:v>-0.000429</c:v>
                </c:pt>
                <c:pt idx="66">
                  <c:v>-0.000417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NIR!$B$1</c:f>
              <c:strCache>
                <c:ptCount val="1"/>
                <c:pt idx="0">
                  <c:v>Band 5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NIR!$A$2:$A$73</c:f>
              <c:numCache>
                <c:formatCode>General</c:formatCode>
                <c:ptCount val="72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NIR!$B$2:$B$73</c:f>
              <c:numCache>
                <c:formatCode>General</c:formatCode>
                <c:ptCount val="72"/>
                <c:pt idx="0">
                  <c:v>-3.4E-005</c:v>
                </c:pt>
                <c:pt idx="1">
                  <c:v>1.1E-005</c:v>
                </c:pt>
                <c:pt idx="2">
                  <c:v>5E-005</c:v>
                </c:pt>
                <c:pt idx="3">
                  <c:v>0.0001</c:v>
                </c:pt>
                <c:pt idx="4">
                  <c:v>0.000239</c:v>
                </c:pt>
                <c:pt idx="5">
                  <c:v>0.000314</c:v>
                </c:pt>
                <c:pt idx="6">
                  <c:v>0.000495</c:v>
                </c:pt>
                <c:pt idx="7">
                  <c:v>0.000719</c:v>
                </c:pt>
                <c:pt idx="8">
                  <c:v>0.000986</c:v>
                </c:pt>
                <c:pt idx="9">
                  <c:v>0.001445</c:v>
                </c:pt>
                <c:pt idx="10">
                  <c:v>0.002107</c:v>
                </c:pt>
                <c:pt idx="11">
                  <c:v>0.00316</c:v>
                </c:pt>
                <c:pt idx="12">
                  <c:v>0.004744</c:v>
                </c:pt>
                <c:pt idx="13">
                  <c:v>0.007059</c:v>
                </c:pt>
                <c:pt idx="14">
                  <c:v>0.0109</c:v>
                </c:pt>
                <c:pt idx="15">
                  <c:v>0.017346</c:v>
                </c:pt>
                <c:pt idx="16">
                  <c:v>0.028332</c:v>
                </c:pt>
                <c:pt idx="17">
                  <c:v>0.048191</c:v>
                </c:pt>
                <c:pt idx="18">
                  <c:v>0.084363</c:v>
                </c:pt>
                <c:pt idx="19">
                  <c:v>0.145365</c:v>
                </c:pt>
                <c:pt idx="20">
                  <c:v>0.249733</c:v>
                </c:pt>
                <c:pt idx="21">
                  <c:v>0.403526</c:v>
                </c:pt>
                <c:pt idx="22">
                  <c:v>0.582623</c:v>
                </c:pt>
                <c:pt idx="23">
                  <c:v>0.745037</c:v>
                </c:pt>
                <c:pt idx="24">
                  <c:v>0.890315</c:v>
                </c:pt>
                <c:pt idx="25">
                  <c:v>0.960215</c:v>
                </c:pt>
                <c:pt idx="26">
                  <c:v>0.986833</c:v>
                </c:pt>
                <c:pt idx="27">
                  <c:v>0.973133</c:v>
                </c:pt>
                <c:pt idx="28">
                  <c:v>0.980606</c:v>
                </c:pt>
                <c:pt idx="29">
                  <c:v>0.99612</c:v>
                </c:pt>
                <c:pt idx="30">
                  <c:v>1</c:v>
                </c:pt>
                <c:pt idx="31">
                  <c:v>0.989777</c:v>
                </c:pt>
                <c:pt idx="32">
                  <c:v>0.980733</c:v>
                </c:pt>
                <c:pt idx="33">
                  <c:v>0.975935</c:v>
                </c:pt>
                <c:pt idx="34">
                  <c:v>0.972043</c:v>
                </c:pt>
                <c:pt idx="35">
                  <c:v>0.957357</c:v>
                </c:pt>
                <c:pt idx="36">
                  <c:v>0.951209</c:v>
                </c:pt>
                <c:pt idx="37">
                  <c:v>0.947044</c:v>
                </c:pt>
                <c:pt idx="38">
                  <c:v>0.953162</c:v>
                </c:pt>
                <c:pt idx="39">
                  <c:v>0.951499</c:v>
                </c:pt>
                <c:pt idx="40">
                  <c:v>0.94845</c:v>
                </c:pt>
                <c:pt idx="41">
                  <c:v>0.940094</c:v>
                </c:pt>
                <c:pt idx="42">
                  <c:v>0.950632</c:v>
                </c:pt>
                <c:pt idx="43">
                  <c:v>0.956079</c:v>
                </c:pt>
                <c:pt idx="44">
                  <c:v>0.96646</c:v>
                </c:pt>
                <c:pt idx="45">
                  <c:v>0.969821</c:v>
                </c:pt>
                <c:pt idx="46">
                  <c:v>0.93661</c:v>
                </c:pt>
                <c:pt idx="47">
                  <c:v>0.891066</c:v>
                </c:pt>
                <c:pt idx="48">
                  <c:v>0.788733</c:v>
                </c:pt>
                <c:pt idx="49">
                  <c:v>0.63532</c:v>
                </c:pt>
                <c:pt idx="50">
                  <c:v>0.448364</c:v>
                </c:pt>
                <c:pt idx="51">
                  <c:v>0.288847</c:v>
                </c:pt>
                <c:pt idx="52">
                  <c:v>0.174619</c:v>
                </c:pt>
                <c:pt idx="53">
                  <c:v>0.100343</c:v>
                </c:pt>
                <c:pt idx="54">
                  <c:v>0.058265</c:v>
                </c:pt>
                <c:pt idx="55">
                  <c:v>0.034532</c:v>
                </c:pt>
                <c:pt idx="56">
                  <c:v>0.02072</c:v>
                </c:pt>
                <c:pt idx="57">
                  <c:v>0.01244</c:v>
                </c:pt>
                <c:pt idx="58">
                  <c:v>0.007601</c:v>
                </c:pt>
                <c:pt idx="59">
                  <c:v>0.004702</c:v>
                </c:pt>
                <c:pt idx="60">
                  <c:v>0.002944</c:v>
                </c:pt>
                <c:pt idx="61">
                  <c:v>0.00187</c:v>
                </c:pt>
                <c:pt idx="62">
                  <c:v>0.001192</c:v>
                </c:pt>
                <c:pt idx="63">
                  <c:v>0.000743</c:v>
                </c:pt>
                <c:pt idx="64">
                  <c:v>0.000423</c:v>
                </c:pt>
                <c:pt idx="65">
                  <c:v>0.000241</c:v>
                </c:pt>
                <c:pt idx="66">
                  <c:v>0.000116</c:v>
                </c:pt>
                <c:pt idx="67">
                  <c:v>4.4E-005</c:v>
                </c:pt>
                <c:pt idx="68">
                  <c:v>-1.3E-005</c:v>
                </c:pt>
                <c:pt idx="69">
                  <c:v>-5E-005</c:v>
                </c:pt>
                <c:pt idx="70">
                  <c:v>-8.4E-005</c:v>
                </c:pt>
                <c:pt idx="71">
                  <c:v>-0.0001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Cirrus!$B$1</c:f>
              <c:strCache>
                <c:ptCount val="1"/>
                <c:pt idx="0">
                  <c:v>Band 9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Cirrus!$A$2:$A$71</c:f>
              <c:numCache>
                <c:formatCode>General</c:formatCode>
                <c:ptCount val="70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Cirrus!$B$2:$B$71</c:f>
              <c:numCache>
                <c:formatCode>General</c:formatCode>
                <c:ptCount val="70"/>
                <c:pt idx="0">
                  <c:v>-3E-006</c:v>
                </c:pt>
                <c:pt idx="1">
                  <c:v>8.6E-005</c:v>
                </c:pt>
                <c:pt idx="2">
                  <c:v>0.000194</c:v>
                </c:pt>
                <c:pt idx="3">
                  <c:v>0.000321</c:v>
                </c:pt>
                <c:pt idx="4">
                  <c:v>0.000469</c:v>
                </c:pt>
                <c:pt idx="5">
                  <c:v>0.000647</c:v>
                </c:pt>
                <c:pt idx="6">
                  <c:v>0.000856</c:v>
                </c:pt>
                <c:pt idx="7">
                  <c:v>0.001119</c:v>
                </c:pt>
                <c:pt idx="8">
                  <c:v>0.001429</c:v>
                </c:pt>
                <c:pt idx="9">
                  <c:v>0.001828</c:v>
                </c:pt>
                <c:pt idx="10">
                  <c:v>0.002318</c:v>
                </c:pt>
                <c:pt idx="11">
                  <c:v>0.00303</c:v>
                </c:pt>
                <c:pt idx="12">
                  <c:v>0.004011</c:v>
                </c:pt>
                <c:pt idx="13">
                  <c:v>0.005398</c:v>
                </c:pt>
                <c:pt idx="14">
                  <c:v>0.007194</c:v>
                </c:pt>
                <c:pt idx="15">
                  <c:v>0.011124</c:v>
                </c:pt>
                <c:pt idx="16">
                  <c:v>0.016985</c:v>
                </c:pt>
                <c:pt idx="17">
                  <c:v>0.026321</c:v>
                </c:pt>
                <c:pt idx="18">
                  <c:v>0.042756</c:v>
                </c:pt>
                <c:pt idx="19">
                  <c:v>0.06922</c:v>
                </c:pt>
                <c:pt idx="20">
                  <c:v>0.115351</c:v>
                </c:pt>
                <c:pt idx="21">
                  <c:v>0.182833</c:v>
                </c:pt>
                <c:pt idx="22">
                  <c:v>0.316333</c:v>
                </c:pt>
                <c:pt idx="23">
                  <c:v>0.45703</c:v>
                </c:pt>
                <c:pt idx="24">
                  <c:v>0.596852</c:v>
                </c:pt>
                <c:pt idx="25">
                  <c:v>0.772118</c:v>
                </c:pt>
                <c:pt idx="26">
                  <c:v>0.862394</c:v>
                </c:pt>
                <c:pt idx="27">
                  <c:v>0.871575</c:v>
                </c:pt>
                <c:pt idx="28">
                  <c:v>0.930308</c:v>
                </c:pt>
                <c:pt idx="29">
                  <c:v>0.962664</c:v>
                </c:pt>
                <c:pt idx="30">
                  <c:v>0.931247</c:v>
                </c:pt>
                <c:pt idx="31">
                  <c:v>0.938676</c:v>
                </c:pt>
                <c:pt idx="32">
                  <c:v>0.983748</c:v>
                </c:pt>
                <c:pt idx="33">
                  <c:v>0.999626</c:v>
                </c:pt>
                <c:pt idx="34">
                  <c:v>0.986968</c:v>
                </c:pt>
                <c:pt idx="35">
                  <c:v>1</c:v>
                </c:pt>
                <c:pt idx="36">
                  <c:v>0.983239</c:v>
                </c:pt>
                <c:pt idx="37">
                  <c:v>0.990577</c:v>
                </c:pt>
                <c:pt idx="38">
                  <c:v>0.963584</c:v>
                </c:pt>
                <c:pt idx="39">
                  <c:v>0.964054</c:v>
                </c:pt>
                <c:pt idx="40">
                  <c:v>0.871343</c:v>
                </c:pt>
                <c:pt idx="41">
                  <c:v>0.872689</c:v>
                </c:pt>
                <c:pt idx="42">
                  <c:v>0.703198</c:v>
                </c:pt>
                <c:pt idx="43">
                  <c:v>0.606578</c:v>
                </c:pt>
                <c:pt idx="44">
                  <c:v>0.452434</c:v>
                </c:pt>
                <c:pt idx="45">
                  <c:v>0.29792</c:v>
                </c:pt>
                <c:pt idx="46">
                  <c:v>0.190978</c:v>
                </c:pt>
                <c:pt idx="47">
                  <c:v>0.113055</c:v>
                </c:pt>
                <c:pt idx="48">
                  <c:v>0.066174</c:v>
                </c:pt>
                <c:pt idx="49">
                  <c:v>0.041513</c:v>
                </c:pt>
                <c:pt idx="50">
                  <c:v>0.026084</c:v>
                </c:pt>
                <c:pt idx="51">
                  <c:v>0.016218</c:v>
                </c:pt>
                <c:pt idx="52">
                  <c:v>0.009774</c:v>
                </c:pt>
                <c:pt idx="53">
                  <c:v>0.006839</c:v>
                </c:pt>
                <c:pt idx="54">
                  <c:v>0.004358</c:v>
                </c:pt>
                <c:pt idx="55">
                  <c:v>0.00278</c:v>
                </c:pt>
                <c:pt idx="56">
                  <c:v>0.001809</c:v>
                </c:pt>
                <c:pt idx="57">
                  <c:v>0.001351</c:v>
                </c:pt>
                <c:pt idx="58">
                  <c:v>0.000887</c:v>
                </c:pt>
                <c:pt idx="59">
                  <c:v>0.000481</c:v>
                </c:pt>
                <c:pt idx="60">
                  <c:v>0.00022</c:v>
                </c:pt>
                <c:pt idx="61">
                  <c:v>0.000114</c:v>
                </c:pt>
                <c:pt idx="62">
                  <c:v>2.9E-005</c:v>
                </c:pt>
                <c:pt idx="63">
                  <c:v>-7E-005</c:v>
                </c:pt>
                <c:pt idx="64">
                  <c:v>-0.000178</c:v>
                </c:pt>
                <c:pt idx="65">
                  <c:v>-0.000182</c:v>
                </c:pt>
                <c:pt idx="66">
                  <c:v>-0.000238</c:v>
                </c:pt>
                <c:pt idx="67">
                  <c:v>-0.000272</c:v>
                </c:pt>
                <c:pt idx="68">
                  <c:v>-0.000296</c:v>
                </c:pt>
                <c:pt idx="69">
                  <c:v>-0.000308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SWIR1!$B$1</c:f>
              <c:strCache>
                <c:ptCount val="1"/>
                <c:pt idx="0">
                  <c:v>Band 6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SWIR1!$A$2:$A$184</c:f>
              <c:numCache>
                <c:formatCode>General</c:formatCode>
                <c:ptCount val="18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SWIR1!$B$2:$B$184</c:f>
              <c:numCache>
                <c:formatCode>General</c:formatCode>
                <c:ptCount val="183"/>
                <c:pt idx="0">
                  <c:v>-1.6E-005</c:v>
                </c:pt>
                <c:pt idx="1">
                  <c:v>6.7E-005</c:v>
                </c:pt>
                <c:pt idx="2">
                  <c:v>0.000151</c:v>
                </c:pt>
                <c:pt idx="3">
                  <c:v>0.000249</c:v>
                </c:pt>
                <c:pt idx="4">
                  <c:v>0.000348</c:v>
                </c:pt>
                <c:pt idx="5">
                  <c:v>0.000466</c:v>
                </c:pt>
                <c:pt idx="6">
                  <c:v>0.000585</c:v>
                </c:pt>
                <c:pt idx="7">
                  <c:v>0.000758</c:v>
                </c:pt>
                <c:pt idx="8">
                  <c:v>0.000932</c:v>
                </c:pt>
                <c:pt idx="9">
                  <c:v>0.00115</c:v>
                </c:pt>
                <c:pt idx="10">
                  <c:v>0.001369</c:v>
                </c:pt>
                <c:pt idx="11">
                  <c:v>0.001613</c:v>
                </c:pt>
                <c:pt idx="12">
                  <c:v>0.001859</c:v>
                </c:pt>
                <c:pt idx="13">
                  <c:v>0.002172</c:v>
                </c:pt>
                <c:pt idx="14">
                  <c:v>0.002488</c:v>
                </c:pt>
                <c:pt idx="15">
                  <c:v>0.002881</c:v>
                </c:pt>
                <c:pt idx="16">
                  <c:v>0.003277</c:v>
                </c:pt>
                <c:pt idx="17">
                  <c:v>0.003772</c:v>
                </c:pt>
                <c:pt idx="18">
                  <c:v>0.004271</c:v>
                </c:pt>
                <c:pt idx="19">
                  <c:v>0.004898</c:v>
                </c:pt>
                <c:pt idx="20">
                  <c:v>0.005528</c:v>
                </c:pt>
                <c:pt idx="21">
                  <c:v>0.006421</c:v>
                </c:pt>
                <c:pt idx="22">
                  <c:v>0.007319</c:v>
                </c:pt>
                <c:pt idx="23">
                  <c:v>0.008459</c:v>
                </c:pt>
                <c:pt idx="24">
                  <c:v>0.009606</c:v>
                </c:pt>
                <c:pt idx="25">
                  <c:v>0.010989</c:v>
                </c:pt>
                <c:pt idx="26">
                  <c:v>0.012372</c:v>
                </c:pt>
                <c:pt idx="27">
                  <c:v>0.014303</c:v>
                </c:pt>
                <c:pt idx="28">
                  <c:v>0.016248</c:v>
                </c:pt>
                <c:pt idx="29">
                  <c:v>0.019029</c:v>
                </c:pt>
                <c:pt idx="30">
                  <c:v>0.021831</c:v>
                </c:pt>
                <c:pt idx="31">
                  <c:v>0.02589</c:v>
                </c:pt>
                <c:pt idx="32">
                  <c:v>0.029952</c:v>
                </c:pt>
                <c:pt idx="33">
                  <c:v>0.035171</c:v>
                </c:pt>
                <c:pt idx="34">
                  <c:v>0.040434</c:v>
                </c:pt>
                <c:pt idx="35">
                  <c:v>0.047864</c:v>
                </c:pt>
                <c:pt idx="36">
                  <c:v>0.055352</c:v>
                </c:pt>
                <c:pt idx="37">
                  <c:v>0.065732</c:v>
                </c:pt>
                <c:pt idx="38">
                  <c:v>0.076166</c:v>
                </c:pt>
                <c:pt idx="39">
                  <c:v>0.089024</c:v>
                </c:pt>
                <c:pt idx="40">
                  <c:v>0.101893</c:v>
                </c:pt>
                <c:pt idx="41">
                  <c:v>0.12015</c:v>
                </c:pt>
                <c:pt idx="42">
                  <c:v>0.138642</c:v>
                </c:pt>
                <c:pt idx="43">
                  <c:v>0.163127</c:v>
                </c:pt>
                <c:pt idx="44">
                  <c:v>0.187803</c:v>
                </c:pt>
                <c:pt idx="45">
                  <c:v>0.220261</c:v>
                </c:pt>
                <c:pt idx="46">
                  <c:v>0.252894</c:v>
                </c:pt>
                <c:pt idx="47">
                  <c:v>0.291359</c:v>
                </c:pt>
                <c:pt idx="48">
                  <c:v>0.329939</c:v>
                </c:pt>
                <c:pt idx="49">
                  <c:v>0.375648</c:v>
                </c:pt>
                <c:pt idx="50">
                  <c:v>0.42147</c:v>
                </c:pt>
                <c:pt idx="51">
                  <c:v>0.47356</c:v>
                </c:pt>
                <c:pt idx="52">
                  <c:v>0.525681</c:v>
                </c:pt>
                <c:pt idx="53">
                  <c:v>0.578787</c:v>
                </c:pt>
                <c:pt idx="54">
                  <c:v>0.631645</c:v>
                </c:pt>
                <c:pt idx="55">
                  <c:v>0.676683</c:v>
                </c:pt>
                <c:pt idx="56">
                  <c:v>0.721282</c:v>
                </c:pt>
                <c:pt idx="57">
                  <c:v>0.75477</c:v>
                </c:pt>
                <c:pt idx="58">
                  <c:v>0.788248</c:v>
                </c:pt>
                <c:pt idx="59">
                  <c:v>0.821155</c:v>
                </c:pt>
                <c:pt idx="60">
                  <c:v>0.854065</c:v>
                </c:pt>
                <c:pt idx="61">
                  <c:v>0.87337</c:v>
                </c:pt>
                <c:pt idx="62">
                  <c:v>0.89183</c:v>
                </c:pt>
                <c:pt idx="63">
                  <c:v>0.899817</c:v>
                </c:pt>
                <c:pt idx="64">
                  <c:v>0.907252</c:v>
                </c:pt>
                <c:pt idx="65">
                  <c:v>0.913009</c:v>
                </c:pt>
                <c:pt idx="66">
                  <c:v>0.918685</c:v>
                </c:pt>
                <c:pt idx="67">
                  <c:v>0.922953</c:v>
                </c:pt>
                <c:pt idx="68">
                  <c:v>0.927163</c:v>
                </c:pt>
                <c:pt idx="69">
                  <c:v>0.92686</c:v>
                </c:pt>
                <c:pt idx="70">
                  <c:v>0.926413</c:v>
                </c:pt>
                <c:pt idx="71">
                  <c:v>0.925059</c:v>
                </c:pt>
                <c:pt idx="72">
                  <c:v>0.923683</c:v>
                </c:pt>
                <c:pt idx="73">
                  <c:v>0.923953</c:v>
                </c:pt>
                <c:pt idx="74">
                  <c:v>0.924259</c:v>
                </c:pt>
                <c:pt idx="75">
                  <c:v>0.922828</c:v>
                </c:pt>
                <c:pt idx="76">
                  <c:v>0.921383</c:v>
                </c:pt>
                <c:pt idx="77">
                  <c:v>0.922061</c:v>
                </c:pt>
                <c:pt idx="78">
                  <c:v>0.922756</c:v>
                </c:pt>
                <c:pt idx="79">
                  <c:v>0.924648</c:v>
                </c:pt>
                <c:pt idx="80">
                  <c:v>0.926605</c:v>
                </c:pt>
                <c:pt idx="81">
                  <c:v>0.934552</c:v>
                </c:pt>
                <c:pt idx="82">
                  <c:v>0.942525</c:v>
                </c:pt>
                <c:pt idx="83">
                  <c:v>0.944351</c:v>
                </c:pt>
                <c:pt idx="84">
                  <c:v>0.945872</c:v>
                </c:pt>
                <c:pt idx="85">
                  <c:v>0.946175</c:v>
                </c:pt>
                <c:pt idx="86">
                  <c:v>0.946432</c:v>
                </c:pt>
                <c:pt idx="87">
                  <c:v>0.947006</c:v>
                </c:pt>
                <c:pt idx="88">
                  <c:v>0.947589</c:v>
                </c:pt>
                <c:pt idx="89">
                  <c:v>0.950194</c:v>
                </c:pt>
                <c:pt idx="90">
                  <c:v>0.952859</c:v>
                </c:pt>
                <c:pt idx="91">
                  <c:v>0.951303</c:v>
                </c:pt>
                <c:pt idx="92">
                  <c:v>0.94967</c:v>
                </c:pt>
                <c:pt idx="93">
                  <c:v>0.953047</c:v>
                </c:pt>
                <c:pt idx="94">
                  <c:v>0.956494</c:v>
                </c:pt>
                <c:pt idx="95">
                  <c:v>0.959047</c:v>
                </c:pt>
                <c:pt idx="96">
                  <c:v>0.961545</c:v>
                </c:pt>
                <c:pt idx="97">
                  <c:v>0.960048</c:v>
                </c:pt>
                <c:pt idx="98">
                  <c:v>0.958335</c:v>
                </c:pt>
                <c:pt idx="99">
                  <c:v>0.959835</c:v>
                </c:pt>
                <c:pt idx="100">
                  <c:v>0.96147</c:v>
                </c:pt>
                <c:pt idx="101">
                  <c:v>0.960857</c:v>
                </c:pt>
                <c:pt idx="102">
                  <c:v>0.960175</c:v>
                </c:pt>
                <c:pt idx="103">
                  <c:v>0.960813</c:v>
                </c:pt>
                <c:pt idx="104">
                  <c:v>0.961486</c:v>
                </c:pt>
                <c:pt idx="105">
                  <c:v>0.964703</c:v>
                </c:pt>
                <c:pt idx="106">
                  <c:v>0.967943</c:v>
                </c:pt>
                <c:pt idx="107">
                  <c:v>0.969314</c:v>
                </c:pt>
                <c:pt idx="108">
                  <c:v>0.970589</c:v>
                </c:pt>
                <c:pt idx="109">
                  <c:v>0.973713</c:v>
                </c:pt>
                <c:pt idx="110">
                  <c:v>0.976906</c:v>
                </c:pt>
                <c:pt idx="111">
                  <c:v>0.9791</c:v>
                </c:pt>
                <c:pt idx="112">
                  <c:v>0.981258</c:v>
                </c:pt>
                <c:pt idx="113">
                  <c:v>0.981285</c:v>
                </c:pt>
                <c:pt idx="114">
                  <c:v>0.981372</c:v>
                </c:pt>
                <c:pt idx="115">
                  <c:v>0.988609</c:v>
                </c:pt>
                <c:pt idx="116">
                  <c:v>0.995869</c:v>
                </c:pt>
                <c:pt idx="117">
                  <c:v>0.998021</c:v>
                </c:pt>
                <c:pt idx="118">
                  <c:v>1</c:v>
                </c:pt>
                <c:pt idx="119">
                  <c:v>0.999848</c:v>
                </c:pt>
                <c:pt idx="120">
                  <c:v>0.999642</c:v>
                </c:pt>
                <c:pt idx="121">
                  <c:v>0.99659</c:v>
                </c:pt>
                <c:pt idx="122">
                  <c:v>0.993439</c:v>
                </c:pt>
                <c:pt idx="123">
                  <c:v>0.986217</c:v>
                </c:pt>
                <c:pt idx="124">
                  <c:v>0.978989</c:v>
                </c:pt>
                <c:pt idx="125">
                  <c:v>0.967125</c:v>
                </c:pt>
                <c:pt idx="126">
                  <c:v>0.95512</c:v>
                </c:pt>
                <c:pt idx="127">
                  <c:v>0.936199</c:v>
                </c:pt>
                <c:pt idx="128">
                  <c:v>0.917239</c:v>
                </c:pt>
                <c:pt idx="129">
                  <c:v>0.879424</c:v>
                </c:pt>
                <c:pt idx="130">
                  <c:v>0.840967</c:v>
                </c:pt>
                <c:pt idx="131">
                  <c:v>0.796545</c:v>
                </c:pt>
                <c:pt idx="132">
                  <c:v>0.751893</c:v>
                </c:pt>
                <c:pt idx="133">
                  <c:v>0.694313</c:v>
                </c:pt>
                <c:pt idx="134">
                  <c:v>0.636542</c:v>
                </c:pt>
                <c:pt idx="135">
                  <c:v>0.573232</c:v>
                </c:pt>
                <c:pt idx="136">
                  <c:v>0.509946</c:v>
                </c:pt>
                <c:pt idx="137">
                  <c:v>0.451966</c:v>
                </c:pt>
                <c:pt idx="138">
                  <c:v>0.39403</c:v>
                </c:pt>
                <c:pt idx="139">
                  <c:v>0.34275</c:v>
                </c:pt>
                <c:pt idx="140">
                  <c:v>0.291752</c:v>
                </c:pt>
                <c:pt idx="141">
                  <c:v>0.251309</c:v>
                </c:pt>
                <c:pt idx="142">
                  <c:v>0.211153</c:v>
                </c:pt>
                <c:pt idx="143">
                  <c:v>0.180823</c:v>
                </c:pt>
                <c:pt idx="144">
                  <c:v>0.15054</c:v>
                </c:pt>
                <c:pt idx="145">
                  <c:v>0.128463</c:v>
                </c:pt>
                <c:pt idx="146">
                  <c:v>0.106664</c:v>
                </c:pt>
                <c:pt idx="147">
                  <c:v>0.090735</c:v>
                </c:pt>
                <c:pt idx="148">
                  <c:v>0.074941</c:v>
                </c:pt>
                <c:pt idx="149">
                  <c:v>0.06379</c:v>
                </c:pt>
                <c:pt idx="150">
                  <c:v>0.052752</c:v>
                </c:pt>
                <c:pt idx="151">
                  <c:v>0.045028</c:v>
                </c:pt>
                <c:pt idx="152">
                  <c:v>0.03731</c:v>
                </c:pt>
                <c:pt idx="153">
                  <c:v>0.031821</c:v>
                </c:pt>
                <c:pt idx="154">
                  <c:v>0.02635</c:v>
                </c:pt>
                <c:pt idx="155">
                  <c:v>0.022504</c:v>
                </c:pt>
                <c:pt idx="156">
                  <c:v>0.018724</c:v>
                </c:pt>
                <c:pt idx="157">
                  <c:v>0.016045</c:v>
                </c:pt>
                <c:pt idx="158">
                  <c:v>0.013394</c:v>
                </c:pt>
                <c:pt idx="159">
                  <c:v>0.011483</c:v>
                </c:pt>
                <c:pt idx="160">
                  <c:v>0.009587</c:v>
                </c:pt>
                <c:pt idx="161">
                  <c:v>0.008227</c:v>
                </c:pt>
                <c:pt idx="162">
                  <c:v>0.006882</c:v>
                </c:pt>
                <c:pt idx="163">
                  <c:v>0.00591</c:v>
                </c:pt>
                <c:pt idx="164">
                  <c:v>0.00494</c:v>
                </c:pt>
                <c:pt idx="165">
                  <c:v>0.004257</c:v>
                </c:pt>
                <c:pt idx="166">
                  <c:v>0.003576</c:v>
                </c:pt>
                <c:pt idx="167">
                  <c:v>0.003055</c:v>
                </c:pt>
                <c:pt idx="168">
                  <c:v>0.002541</c:v>
                </c:pt>
                <c:pt idx="169">
                  <c:v>0.00216</c:v>
                </c:pt>
                <c:pt idx="170">
                  <c:v>0.001781</c:v>
                </c:pt>
                <c:pt idx="171">
                  <c:v>0.001512</c:v>
                </c:pt>
                <c:pt idx="172">
                  <c:v>0.001244</c:v>
                </c:pt>
                <c:pt idx="173">
                  <c:v>0.00104</c:v>
                </c:pt>
                <c:pt idx="174">
                  <c:v>0.000837</c:v>
                </c:pt>
                <c:pt idx="175">
                  <c:v>0.000677</c:v>
                </c:pt>
                <c:pt idx="176">
                  <c:v>0.000517</c:v>
                </c:pt>
                <c:pt idx="177">
                  <c:v>0.000409</c:v>
                </c:pt>
                <c:pt idx="178">
                  <c:v>0.000301</c:v>
                </c:pt>
                <c:pt idx="179">
                  <c:v>0.000206</c:v>
                </c:pt>
                <c:pt idx="180">
                  <c:v>0.000112</c:v>
                </c:pt>
                <c:pt idx="181">
                  <c:v>4E-005</c:v>
                </c:pt>
                <c:pt idx="182">
                  <c:v>-3.1E-005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SWIR2!$B$1</c:f>
              <c:strCache>
                <c:ptCount val="1"/>
                <c:pt idx="0">
                  <c:v>Band 7</c:v>
                </c:pt>
              </c:strCache>
            </c:strRef>
          </c:tx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SWIR2!$A$2:$A$320</c:f>
              <c:numCache>
                <c:formatCode>General</c:formatCode>
                <c:ptCount val="319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SWIR2!$B$2:$B$320</c:f>
              <c:numCache>
                <c:formatCode>General</c:formatCode>
                <c:ptCount val="319"/>
                <c:pt idx="0">
                  <c:v>-1E-005</c:v>
                </c:pt>
                <c:pt idx="1">
                  <c:v>3.7E-005</c:v>
                </c:pt>
                <c:pt idx="2">
                  <c:v>8.3E-005</c:v>
                </c:pt>
                <c:pt idx="3">
                  <c:v>0.000131</c:v>
                </c:pt>
                <c:pt idx="4">
                  <c:v>0.000179</c:v>
                </c:pt>
                <c:pt idx="5">
                  <c:v>0.00024</c:v>
                </c:pt>
                <c:pt idx="6">
                  <c:v>0.000305</c:v>
                </c:pt>
                <c:pt idx="7">
                  <c:v>0.000368</c:v>
                </c:pt>
                <c:pt idx="8">
                  <c:v>0.00043</c:v>
                </c:pt>
                <c:pt idx="9">
                  <c:v>0.000512</c:v>
                </c:pt>
                <c:pt idx="10">
                  <c:v>0.000599</c:v>
                </c:pt>
                <c:pt idx="11">
                  <c:v>0.000704</c:v>
                </c:pt>
                <c:pt idx="12">
                  <c:v>0.000814</c:v>
                </c:pt>
                <c:pt idx="13">
                  <c:v>0.000947</c:v>
                </c:pt>
                <c:pt idx="14">
                  <c:v>0.001085</c:v>
                </c:pt>
                <c:pt idx="15">
                  <c:v>0.001222</c:v>
                </c:pt>
                <c:pt idx="16">
                  <c:v>0.00136</c:v>
                </c:pt>
                <c:pt idx="17">
                  <c:v>0.001546</c:v>
                </c:pt>
                <c:pt idx="18">
                  <c:v>0.001745</c:v>
                </c:pt>
                <c:pt idx="19">
                  <c:v>0.001964</c:v>
                </c:pt>
                <c:pt idx="20">
                  <c:v>0.002187</c:v>
                </c:pt>
                <c:pt idx="21">
                  <c:v>0.002439</c:v>
                </c:pt>
                <c:pt idx="22">
                  <c:v>0.002696</c:v>
                </c:pt>
                <c:pt idx="23">
                  <c:v>0.00301</c:v>
                </c:pt>
                <c:pt idx="24">
                  <c:v>0.003339</c:v>
                </c:pt>
                <c:pt idx="25">
                  <c:v>0.003733</c:v>
                </c:pt>
                <c:pt idx="26">
                  <c:v>0.004141</c:v>
                </c:pt>
                <c:pt idx="27">
                  <c:v>0.004627</c:v>
                </c:pt>
                <c:pt idx="28">
                  <c:v>0.005137</c:v>
                </c:pt>
                <c:pt idx="29">
                  <c:v>0.005728</c:v>
                </c:pt>
                <c:pt idx="30">
                  <c:v>0.006337</c:v>
                </c:pt>
                <c:pt idx="31">
                  <c:v>0.007139</c:v>
                </c:pt>
                <c:pt idx="32">
                  <c:v>0.007996</c:v>
                </c:pt>
                <c:pt idx="33">
                  <c:v>0.008903</c:v>
                </c:pt>
                <c:pt idx="34">
                  <c:v>0.009824</c:v>
                </c:pt>
                <c:pt idx="35">
                  <c:v>0.011005</c:v>
                </c:pt>
                <c:pt idx="36">
                  <c:v>0.012261</c:v>
                </c:pt>
                <c:pt idx="37">
                  <c:v>0.01361</c:v>
                </c:pt>
                <c:pt idx="38">
                  <c:v>0.014987</c:v>
                </c:pt>
                <c:pt idx="39">
                  <c:v>0.016872</c:v>
                </c:pt>
                <c:pt idx="40">
                  <c:v>0.018899</c:v>
                </c:pt>
                <c:pt idx="41">
                  <c:v>0.021</c:v>
                </c:pt>
                <c:pt idx="42">
                  <c:v>0.023121</c:v>
                </c:pt>
                <c:pt idx="43">
                  <c:v>0.025897</c:v>
                </c:pt>
                <c:pt idx="44">
                  <c:v>0.028847</c:v>
                </c:pt>
                <c:pt idx="45">
                  <c:v>0.032071</c:v>
                </c:pt>
                <c:pt idx="46">
                  <c:v>0.035363</c:v>
                </c:pt>
                <c:pt idx="47">
                  <c:v>0.040206</c:v>
                </c:pt>
                <c:pt idx="48">
                  <c:v>0.045432</c:v>
                </c:pt>
                <c:pt idx="49">
                  <c:v>0.050903</c:v>
                </c:pt>
                <c:pt idx="50">
                  <c:v>0.056429</c:v>
                </c:pt>
                <c:pt idx="51">
                  <c:v>0.06327</c:v>
                </c:pt>
                <c:pt idx="52">
                  <c:v>0.070409</c:v>
                </c:pt>
                <c:pt idx="53">
                  <c:v>0.079382</c:v>
                </c:pt>
                <c:pt idx="54">
                  <c:v>0.088907</c:v>
                </c:pt>
                <c:pt idx="55">
                  <c:v>0.10064</c:v>
                </c:pt>
                <c:pt idx="56">
                  <c:v>0.11283</c:v>
                </c:pt>
                <c:pt idx="57">
                  <c:v>0.128292</c:v>
                </c:pt>
                <c:pt idx="58">
                  <c:v>0.144668</c:v>
                </c:pt>
                <c:pt idx="59">
                  <c:v>0.162055</c:v>
                </c:pt>
                <c:pt idx="60">
                  <c:v>0.179714</c:v>
                </c:pt>
                <c:pt idx="61">
                  <c:v>0.20278</c:v>
                </c:pt>
                <c:pt idx="62">
                  <c:v>0.227234</c:v>
                </c:pt>
                <c:pt idx="63">
                  <c:v>0.253732</c:v>
                </c:pt>
                <c:pt idx="64">
                  <c:v>0.280925</c:v>
                </c:pt>
                <c:pt idx="65">
                  <c:v>0.311347</c:v>
                </c:pt>
                <c:pt idx="66">
                  <c:v>0.342526</c:v>
                </c:pt>
                <c:pt idx="67">
                  <c:v>0.377044</c:v>
                </c:pt>
                <c:pt idx="68">
                  <c:v>0.412621</c:v>
                </c:pt>
                <c:pt idx="69">
                  <c:v>0.45047</c:v>
                </c:pt>
                <c:pt idx="70">
                  <c:v>0.488816</c:v>
                </c:pt>
                <c:pt idx="71">
                  <c:v>0.522458</c:v>
                </c:pt>
                <c:pt idx="72">
                  <c:v>0.554715</c:v>
                </c:pt>
                <c:pt idx="73">
                  <c:v>0.593227</c:v>
                </c:pt>
                <c:pt idx="74">
                  <c:v>0.633521</c:v>
                </c:pt>
                <c:pt idx="75">
                  <c:v>0.663067</c:v>
                </c:pt>
                <c:pt idx="76">
                  <c:v>0.689664</c:v>
                </c:pt>
                <c:pt idx="77">
                  <c:v>0.722284</c:v>
                </c:pt>
                <c:pt idx="78">
                  <c:v>0.756529</c:v>
                </c:pt>
                <c:pt idx="79">
                  <c:v>0.776463</c:v>
                </c:pt>
                <c:pt idx="80">
                  <c:v>0.792667</c:v>
                </c:pt>
                <c:pt idx="81">
                  <c:v>0.813716</c:v>
                </c:pt>
                <c:pt idx="82">
                  <c:v>0.836001</c:v>
                </c:pt>
                <c:pt idx="83">
                  <c:v>0.846344</c:v>
                </c:pt>
                <c:pt idx="84">
                  <c:v>0.853714</c:v>
                </c:pt>
                <c:pt idx="85">
                  <c:v>0.867845</c:v>
                </c:pt>
                <c:pt idx="86">
                  <c:v>0.883615</c:v>
                </c:pt>
                <c:pt idx="87">
                  <c:v>0.886411</c:v>
                </c:pt>
                <c:pt idx="88">
                  <c:v>0.886127</c:v>
                </c:pt>
                <c:pt idx="89">
                  <c:v>0.895232</c:v>
                </c:pt>
                <c:pt idx="90">
                  <c:v>0.906527</c:v>
                </c:pt>
                <c:pt idx="91">
                  <c:v>0.909739</c:v>
                </c:pt>
                <c:pt idx="92">
                  <c:v>0.911091</c:v>
                </c:pt>
                <c:pt idx="93">
                  <c:v>0.917985</c:v>
                </c:pt>
                <c:pt idx="94">
                  <c:v>0.926131</c:v>
                </c:pt>
                <c:pt idx="95">
                  <c:v>0.929693</c:v>
                </c:pt>
                <c:pt idx="96">
                  <c:v>0.932227</c:v>
                </c:pt>
                <c:pt idx="97">
                  <c:v>0.936544</c:v>
                </c:pt>
                <c:pt idx="98">
                  <c:v>0.941406</c:v>
                </c:pt>
                <c:pt idx="99">
                  <c:v>0.942571</c:v>
                </c:pt>
                <c:pt idx="100">
                  <c:v>0.942952</c:v>
                </c:pt>
                <c:pt idx="101">
                  <c:v>0.943112</c:v>
                </c:pt>
                <c:pt idx="102">
                  <c:v>0.943194</c:v>
                </c:pt>
                <c:pt idx="103">
                  <c:v>0.945168</c:v>
                </c:pt>
                <c:pt idx="104">
                  <c:v>0.947537</c:v>
                </c:pt>
                <c:pt idx="105">
                  <c:v>0.948776</c:v>
                </c:pt>
                <c:pt idx="106">
                  <c:v>0.949694</c:v>
                </c:pt>
                <c:pt idx="107">
                  <c:v>0.949643</c:v>
                </c:pt>
                <c:pt idx="108">
                  <c:v>0.9494</c:v>
                </c:pt>
                <c:pt idx="109">
                  <c:v>0.952551</c:v>
                </c:pt>
                <c:pt idx="110">
                  <c:v>0.956635</c:v>
                </c:pt>
                <c:pt idx="111">
                  <c:v>0.953083</c:v>
                </c:pt>
                <c:pt idx="112">
                  <c:v>0.947423</c:v>
                </c:pt>
                <c:pt idx="113">
                  <c:v>0.949094</c:v>
                </c:pt>
                <c:pt idx="114">
                  <c:v>0.952773</c:v>
                </c:pt>
                <c:pt idx="115">
                  <c:v>0.950874</c:v>
                </c:pt>
                <c:pt idx="116">
                  <c:v>0.947477</c:v>
                </c:pt>
                <c:pt idx="117">
                  <c:v>0.947014</c:v>
                </c:pt>
                <c:pt idx="118">
                  <c:v>0.947085</c:v>
                </c:pt>
                <c:pt idx="119">
                  <c:v>0.951812</c:v>
                </c:pt>
                <c:pt idx="120">
                  <c:v>0.957717</c:v>
                </c:pt>
                <c:pt idx="121">
                  <c:v>0.953332</c:v>
                </c:pt>
                <c:pt idx="122">
                  <c:v>0.946412</c:v>
                </c:pt>
                <c:pt idx="123">
                  <c:v>0.947778</c:v>
                </c:pt>
                <c:pt idx="124">
                  <c:v>0.951119</c:v>
                </c:pt>
                <c:pt idx="125">
                  <c:v>0.951641</c:v>
                </c:pt>
                <c:pt idx="126">
                  <c:v>0.951518</c:v>
                </c:pt>
                <c:pt idx="127">
                  <c:v>0.948644</c:v>
                </c:pt>
                <c:pt idx="128">
                  <c:v>0.944956</c:v>
                </c:pt>
                <c:pt idx="129">
                  <c:v>0.942515</c:v>
                </c:pt>
                <c:pt idx="130">
                  <c:v>0.940311</c:v>
                </c:pt>
                <c:pt idx="131">
                  <c:v>0.9434</c:v>
                </c:pt>
                <c:pt idx="132">
                  <c:v>0.947923</c:v>
                </c:pt>
                <c:pt idx="133">
                  <c:v>0.94501</c:v>
                </c:pt>
                <c:pt idx="134">
                  <c:v>0.940213</c:v>
                </c:pt>
                <c:pt idx="135">
                  <c:v>0.938737</c:v>
                </c:pt>
                <c:pt idx="136">
                  <c:v>0.93806</c:v>
                </c:pt>
                <c:pt idx="137">
                  <c:v>0.941859</c:v>
                </c:pt>
                <c:pt idx="138">
                  <c:v>0.947019</c:v>
                </c:pt>
                <c:pt idx="139">
                  <c:v>0.946554</c:v>
                </c:pt>
                <c:pt idx="140">
                  <c:v>0.944482</c:v>
                </c:pt>
                <c:pt idx="141">
                  <c:v>0.947414</c:v>
                </c:pt>
                <c:pt idx="142">
                  <c:v>0.951661</c:v>
                </c:pt>
                <c:pt idx="143">
                  <c:v>0.949283</c:v>
                </c:pt>
                <c:pt idx="144">
                  <c:v>0.945318</c:v>
                </c:pt>
                <c:pt idx="145">
                  <c:v>0.939939</c:v>
                </c:pt>
                <c:pt idx="146">
                  <c:v>0.934142</c:v>
                </c:pt>
                <c:pt idx="147">
                  <c:v>0.935493</c:v>
                </c:pt>
                <c:pt idx="148">
                  <c:v>0.93882</c:v>
                </c:pt>
                <c:pt idx="149">
                  <c:v>0.939253</c:v>
                </c:pt>
                <c:pt idx="150">
                  <c:v>0.938955</c:v>
                </c:pt>
                <c:pt idx="151">
                  <c:v>0.934675</c:v>
                </c:pt>
                <c:pt idx="152">
                  <c:v>0.929162</c:v>
                </c:pt>
                <c:pt idx="153">
                  <c:v>0.927085</c:v>
                </c:pt>
                <c:pt idx="154">
                  <c:v>0.925692</c:v>
                </c:pt>
                <c:pt idx="155">
                  <c:v>0.930508</c:v>
                </c:pt>
                <c:pt idx="156">
                  <c:v>0.936899</c:v>
                </c:pt>
                <c:pt idx="157">
                  <c:v>0.933908</c:v>
                </c:pt>
                <c:pt idx="158">
                  <c:v>0.927984</c:v>
                </c:pt>
                <c:pt idx="159">
                  <c:v>0.930981</c:v>
                </c:pt>
                <c:pt idx="160">
                  <c:v>0.936472</c:v>
                </c:pt>
                <c:pt idx="161">
                  <c:v>0.935776</c:v>
                </c:pt>
                <c:pt idx="162">
                  <c:v>0.933523</c:v>
                </c:pt>
                <c:pt idx="163">
                  <c:v>0.935132</c:v>
                </c:pt>
                <c:pt idx="164">
                  <c:v>0.937592</c:v>
                </c:pt>
                <c:pt idx="165">
                  <c:v>0.946217</c:v>
                </c:pt>
                <c:pt idx="166">
                  <c:v>0.956567</c:v>
                </c:pt>
                <c:pt idx="167">
                  <c:v>0.955661</c:v>
                </c:pt>
                <c:pt idx="168">
                  <c:v>0.951991</c:v>
                </c:pt>
                <c:pt idx="169">
                  <c:v>0.956666</c:v>
                </c:pt>
                <c:pt idx="170">
                  <c:v>0.963135</c:v>
                </c:pt>
                <c:pt idx="171">
                  <c:v>0.964442</c:v>
                </c:pt>
                <c:pt idx="172">
                  <c:v>0.964365</c:v>
                </c:pt>
                <c:pt idx="173">
                  <c:v>0.963523</c:v>
                </c:pt>
                <c:pt idx="174">
                  <c:v>0.962434</c:v>
                </c:pt>
                <c:pt idx="175">
                  <c:v>0.962905</c:v>
                </c:pt>
                <c:pt idx="176">
                  <c:v>0.963685</c:v>
                </c:pt>
                <c:pt idx="177">
                  <c:v>0.962473</c:v>
                </c:pt>
                <c:pt idx="178">
                  <c:v>0.960741</c:v>
                </c:pt>
                <c:pt idx="179">
                  <c:v>0.959239</c:v>
                </c:pt>
                <c:pt idx="180">
                  <c:v>0.957814</c:v>
                </c:pt>
                <c:pt idx="181">
                  <c:v>0.957781</c:v>
                </c:pt>
                <c:pt idx="182">
                  <c:v>0.958041</c:v>
                </c:pt>
                <c:pt idx="183">
                  <c:v>0.953274</c:v>
                </c:pt>
                <c:pt idx="184">
                  <c:v>0.94716</c:v>
                </c:pt>
                <c:pt idx="185">
                  <c:v>0.951706</c:v>
                </c:pt>
                <c:pt idx="186">
                  <c:v>0.958833</c:v>
                </c:pt>
                <c:pt idx="187">
                  <c:v>0.960212</c:v>
                </c:pt>
                <c:pt idx="188">
                  <c:v>0.960339</c:v>
                </c:pt>
                <c:pt idx="189">
                  <c:v>0.954785</c:v>
                </c:pt>
                <c:pt idx="190">
                  <c:v>0.947696</c:v>
                </c:pt>
                <c:pt idx="191">
                  <c:v>0.951965</c:v>
                </c:pt>
                <c:pt idx="192">
                  <c:v>0.95906</c:v>
                </c:pt>
                <c:pt idx="193">
                  <c:v>0.960554</c:v>
                </c:pt>
                <c:pt idx="194">
                  <c:v>0.960764</c:v>
                </c:pt>
                <c:pt idx="195">
                  <c:v>0.95575</c:v>
                </c:pt>
                <c:pt idx="196">
                  <c:v>0.949261</c:v>
                </c:pt>
                <c:pt idx="197">
                  <c:v>0.953245</c:v>
                </c:pt>
                <c:pt idx="198">
                  <c:v>0.95997</c:v>
                </c:pt>
                <c:pt idx="199">
                  <c:v>0.963736</c:v>
                </c:pt>
                <c:pt idx="200">
                  <c:v>0.966786</c:v>
                </c:pt>
                <c:pt idx="201">
                  <c:v>0.964315</c:v>
                </c:pt>
                <c:pt idx="202">
                  <c:v>0.960173</c:v>
                </c:pt>
                <c:pt idx="203">
                  <c:v>0.965473</c:v>
                </c:pt>
                <c:pt idx="204">
                  <c:v>0.973416</c:v>
                </c:pt>
                <c:pt idx="205">
                  <c:v>0.977637</c:v>
                </c:pt>
                <c:pt idx="206">
                  <c:v>0.980904</c:v>
                </c:pt>
                <c:pt idx="207">
                  <c:v>0.98276</c:v>
                </c:pt>
                <c:pt idx="208">
                  <c:v>0.984155</c:v>
                </c:pt>
                <c:pt idx="209">
                  <c:v>0.984693</c:v>
                </c:pt>
                <c:pt idx="210">
                  <c:v>0.985056</c:v>
                </c:pt>
                <c:pt idx="211">
                  <c:v>0.991486</c:v>
                </c:pt>
                <c:pt idx="212">
                  <c:v>0.9996</c:v>
                </c:pt>
                <c:pt idx="213">
                  <c:v>0.997654</c:v>
                </c:pt>
                <c:pt idx="214">
                  <c:v>0.993153</c:v>
                </c:pt>
                <c:pt idx="215">
                  <c:v>0.992469</c:v>
                </c:pt>
                <c:pt idx="216">
                  <c:v>0.992675</c:v>
                </c:pt>
                <c:pt idx="217">
                  <c:v>0.995894</c:v>
                </c:pt>
                <c:pt idx="218">
                  <c:v>1</c:v>
                </c:pt>
                <c:pt idx="219">
                  <c:v>0.999279</c:v>
                </c:pt>
                <c:pt idx="220">
                  <c:v>0.997261</c:v>
                </c:pt>
                <c:pt idx="221">
                  <c:v>0.994356</c:v>
                </c:pt>
                <c:pt idx="222">
                  <c:v>0.991127</c:v>
                </c:pt>
                <c:pt idx="223">
                  <c:v>0.987747</c:v>
                </c:pt>
                <c:pt idx="224">
                  <c:v>0.984349</c:v>
                </c:pt>
                <c:pt idx="225">
                  <c:v>0.986037</c:v>
                </c:pt>
                <c:pt idx="226">
                  <c:v>0.989132</c:v>
                </c:pt>
                <c:pt idx="227">
                  <c:v>0.984536</c:v>
                </c:pt>
                <c:pt idx="228">
                  <c:v>0.978024</c:v>
                </c:pt>
                <c:pt idx="229">
                  <c:v>0.975019</c:v>
                </c:pt>
                <c:pt idx="230">
                  <c:v>0.972794</c:v>
                </c:pt>
                <c:pt idx="231">
                  <c:v>0.974168</c:v>
                </c:pt>
                <c:pt idx="232">
                  <c:v>0.97654</c:v>
                </c:pt>
                <c:pt idx="233">
                  <c:v>0.976199</c:v>
                </c:pt>
                <c:pt idx="234">
                  <c:v>0.975206</c:v>
                </c:pt>
                <c:pt idx="235">
                  <c:v>0.974409</c:v>
                </c:pt>
                <c:pt idx="236">
                  <c:v>0.973662</c:v>
                </c:pt>
                <c:pt idx="237">
                  <c:v>0.967502</c:v>
                </c:pt>
                <c:pt idx="238">
                  <c:v>0.959895</c:v>
                </c:pt>
                <c:pt idx="239">
                  <c:v>0.956943</c:v>
                </c:pt>
                <c:pt idx="240">
                  <c:v>0.955095</c:v>
                </c:pt>
                <c:pt idx="241">
                  <c:v>0.955085</c:v>
                </c:pt>
                <c:pt idx="242">
                  <c:v>0.955588</c:v>
                </c:pt>
                <c:pt idx="243">
                  <c:v>0.947195</c:v>
                </c:pt>
                <c:pt idx="244">
                  <c:v>0.93665</c:v>
                </c:pt>
                <c:pt idx="245">
                  <c:v>0.922405</c:v>
                </c:pt>
                <c:pt idx="246">
                  <c:v>0.907109</c:v>
                </c:pt>
                <c:pt idx="247">
                  <c:v>0.89494</c:v>
                </c:pt>
                <c:pt idx="248">
                  <c:v>0.883588</c:v>
                </c:pt>
                <c:pt idx="249">
                  <c:v>0.855489</c:v>
                </c:pt>
                <c:pt idx="250">
                  <c:v>0.823876</c:v>
                </c:pt>
                <c:pt idx="251">
                  <c:v>0.78488</c:v>
                </c:pt>
                <c:pt idx="252">
                  <c:v>0.744025</c:v>
                </c:pt>
                <c:pt idx="253">
                  <c:v>0.69852</c:v>
                </c:pt>
                <c:pt idx="254">
                  <c:v>0.651673</c:v>
                </c:pt>
                <c:pt idx="255">
                  <c:v>0.602539</c:v>
                </c:pt>
                <c:pt idx="256">
                  <c:v>0.552647</c:v>
                </c:pt>
                <c:pt idx="257">
                  <c:v>0.502693</c:v>
                </c:pt>
                <c:pt idx="258">
                  <c:v>0.452698</c:v>
                </c:pt>
                <c:pt idx="259">
                  <c:v>0.403993</c:v>
                </c:pt>
                <c:pt idx="260">
                  <c:v>0.355569</c:v>
                </c:pt>
                <c:pt idx="261">
                  <c:v>0.315712</c:v>
                </c:pt>
                <c:pt idx="262">
                  <c:v>0.27826</c:v>
                </c:pt>
                <c:pt idx="263">
                  <c:v>0.244645</c:v>
                </c:pt>
                <c:pt idx="264">
                  <c:v>0.212213</c:v>
                </c:pt>
                <c:pt idx="265">
                  <c:v>0.186151</c:v>
                </c:pt>
                <c:pt idx="266">
                  <c:v>0.161749</c:v>
                </c:pt>
                <c:pt idx="267">
                  <c:v>0.141435</c:v>
                </c:pt>
                <c:pt idx="268">
                  <c:v>0.122015</c:v>
                </c:pt>
                <c:pt idx="269">
                  <c:v>0.106531</c:v>
                </c:pt>
                <c:pt idx="270">
                  <c:v>0.092029</c:v>
                </c:pt>
                <c:pt idx="271">
                  <c:v>0.080268</c:v>
                </c:pt>
                <c:pt idx="272">
                  <c:v>0.069276</c:v>
                </c:pt>
                <c:pt idx="273">
                  <c:v>0.060703</c:v>
                </c:pt>
                <c:pt idx="274">
                  <c:v>0.052702</c:v>
                </c:pt>
                <c:pt idx="275">
                  <c:v>0.046332</c:v>
                </c:pt>
                <c:pt idx="276">
                  <c:v>0.040405</c:v>
                </c:pt>
                <c:pt idx="277">
                  <c:v>0.035634</c:v>
                </c:pt>
                <c:pt idx="278">
                  <c:v>0.031213</c:v>
                </c:pt>
                <c:pt idx="279">
                  <c:v>0.027516</c:v>
                </c:pt>
                <c:pt idx="280">
                  <c:v>0.024</c:v>
                </c:pt>
                <c:pt idx="281">
                  <c:v>0.021262</c:v>
                </c:pt>
                <c:pt idx="282">
                  <c:v>0.018688</c:v>
                </c:pt>
                <c:pt idx="283">
                  <c:v>0.016562</c:v>
                </c:pt>
                <c:pt idx="284">
                  <c:v>0.014545</c:v>
                </c:pt>
                <c:pt idx="285">
                  <c:v>0.01293</c:v>
                </c:pt>
                <c:pt idx="286">
                  <c:v>0.011426</c:v>
                </c:pt>
                <c:pt idx="287">
                  <c:v>0.010155</c:v>
                </c:pt>
                <c:pt idx="288">
                  <c:v>0.008959</c:v>
                </c:pt>
                <c:pt idx="289">
                  <c:v>0.007992</c:v>
                </c:pt>
                <c:pt idx="290">
                  <c:v>0.007088</c:v>
                </c:pt>
                <c:pt idx="291">
                  <c:v>0.006348</c:v>
                </c:pt>
                <c:pt idx="292">
                  <c:v>0.005643</c:v>
                </c:pt>
                <c:pt idx="293">
                  <c:v>0.005019</c:v>
                </c:pt>
                <c:pt idx="294">
                  <c:v>0.004415</c:v>
                </c:pt>
                <c:pt idx="295">
                  <c:v>0.003903</c:v>
                </c:pt>
                <c:pt idx="296">
                  <c:v>0.003421</c:v>
                </c:pt>
                <c:pt idx="297">
                  <c:v>0.003025</c:v>
                </c:pt>
                <c:pt idx="298">
                  <c:v>0.002651</c:v>
                </c:pt>
                <c:pt idx="299">
                  <c:v>0.00234</c:v>
                </c:pt>
                <c:pt idx="300">
                  <c:v>0.002047</c:v>
                </c:pt>
                <c:pt idx="301">
                  <c:v>0.001795</c:v>
                </c:pt>
                <c:pt idx="302">
                  <c:v>0.001554</c:v>
                </c:pt>
                <c:pt idx="303">
                  <c:v>0.001345</c:v>
                </c:pt>
                <c:pt idx="304">
                  <c:v>0.001145</c:v>
                </c:pt>
                <c:pt idx="305">
                  <c:v>0.000974</c:v>
                </c:pt>
                <c:pt idx="306">
                  <c:v>0.000811</c:v>
                </c:pt>
                <c:pt idx="307">
                  <c:v>0.00068</c:v>
                </c:pt>
                <c:pt idx="308">
                  <c:v>0.00056</c:v>
                </c:pt>
                <c:pt idx="309">
                  <c:v>0.00044</c:v>
                </c:pt>
                <c:pt idx="310">
                  <c:v>0.00032</c:v>
                </c:pt>
                <c:pt idx="311">
                  <c:v>0.000217</c:v>
                </c:pt>
                <c:pt idx="312">
                  <c:v>0.000119</c:v>
                </c:pt>
                <c:pt idx="313">
                  <c:v>2.8E-005</c:v>
                </c:pt>
                <c:pt idx="314">
                  <c:v>-6.2E-005</c:v>
                </c:pt>
                <c:pt idx="315">
                  <c:v>-0.000134</c:v>
                </c:pt>
                <c:pt idx="316">
                  <c:v>-0.000202</c:v>
                </c:pt>
                <c:pt idx="317">
                  <c:v>-0.000263</c:v>
                </c:pt>
                <c:pt idx="318">
                  <c:v>-0.000322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Pan!$B$1</c:f>
              <c:strCache>
                <c:ptCount val="1"/>
                <c:pt idx="0">
                  <c:v>Band 8</c:v>
                </c:pt>
              </c:strCache>
            </c:strRef>
          </c:tx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Pan!$A$2:$A$206</c:f>
              <c:numCache>
                <c:formatCode>General</c:formatCode>
                <c:ptCount val="205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Pan!$B$2:$B$206</c:f>
              <c:numCache>
                <c:formatCode>General</c:formatCode>
                <c:ptCount val="205"/>
                <c:pt idx="0">
                  <c:v>0.000216</c:v>
                </c:pt>
                <c:pt idx="1">
                  <c:v>0.000514</c:v>
                </c:pt>
                <c:pt idx="2">
                  <c:v>0.001013</c:v>
                </c:pt>
                <c:pt idx="3">
                  <c:v>0.001587</c:v>
                </c:pt>
                <c:pt idx="4">
                  <c:v>0.002619</c:v>
                </c:pt>
                <c:pt idx="5">
                  <c:v>0.003841</c:v>
                </c:pt>
                <c:pt idx="6">
                  <c:v>0.006195</c:v>
                </c:pt>
                <c:pt idx="7">
                  <c:v>0.009003</c:v>
                </c:pt>
                <c:pt idx="8">
                  <c:v>0.015515</c:v>
                </c:pt>
                <c:pt idx="9">
                  <c:v>0.02327</c:v>
                </c:pt>
                <c:pt idx="10">
                  <c:v>0.042723</c:v>
                </c:pt>
                <c:pt idx="11">
                  <c:v>0.066556</c:v>
                </c:pt>
                <c:pt idx="12">
                  <c:v>0.124269</c:v>
                </c:pt>
                <c:pt idx="13">
                  <c:v>0.196006</c:v>
                </c:pt>
                <c:pt idx="14">
                  <c:v>0.323232</c:v>
                </c:pt>
                <c:pt idx="15">
                  <c:v>0.472496</c:v>
                </c:pt>
                <c:pt idx="16">
                  <c:v>0.598302</c:v>
                </c:pt>
                <c:pt idx="17">
                  <c:v>0.714816</c:v>
                </c:pt>
                <c:pt idx="18">
                  <c:v>0.776009</c:v>
                </c:pt>
                <c:pt idx="19">
                  <c:v>0.816555</c:v>
                </c:pt>
                <c:pt idx="20">
                  <c:v>0.831881</c:v>
                </c:pt>
                <c:pt idx="21">
                  <c:v>0.837994</c:v>
                </c:pt>
                <c:pt idx="22">
                  <c:v>0.848975</c:v>
                </c:pt>
                <c:pt idx="23">
                  <c:v>0.861668</c:v>
                </c:pt>
                <c:pt idx="24">
                  <c:v>0.862705</c:v>
                </c:pt>
                <c:pt idx="25">
                  <c:v>0.85964</c:v>
                </c:pt>
                <c:pt idx="26">
                  <c:v>0.858532</c:v>
                </c:pt>
                <c:pt idx="27">
                  <c:v>0.858244</c:v>
                </c:pt>
                <c:pt idx="28">
                  <c:v>0.857148</c:v>
                </c:pt>
                <c:pt idx="29">
                  <c:v>0.855759</c:v>
                </c:pt>
                <c:pt idx="30">
                  <c:v>0.858455</c:v>
                </c:pt>
                <c:pt idx="31">
                  <c:v>0.862834</c:v>
                </c:pt>
                <c:pt idx="32">
                  <c:v>0.860609</c:v>
                </c:pt>
                <c:pt idx="33">
                  <c:v>0.855993</c:v>
                </c:pt>
                <c:pt idx="34">
                  <c:v>0.852785</c:v>
                </c:pt>
                <c:pt idx="35">
                  <c:v>0.850183</c:v>
                </c:pt>
                <c:pt idx="36">
                  <c:v>0.852788</c:v>
                </c:pt>
                <c:pt idx="37">
                  <c:v>0.857317</c:v>
                </c:pt>
                <c:pt idx="38">
                  <c:v>0.85913</c:v>
                </c:pt>
                <c:pt idx="39">
                  <c:v>0.859876</c:v>
                </c:pt>
                <c:pt idx="40">
                  <c:v>0.861508</c:v>
                </c:pt>
                <c:pt idx="41">
                  <c:v>0.863494</c:v>
                </c:pt>
                <c:pt idx="42">
                  <c:v>0.860265</c:v>
                </c:pt>
                <c:pt idx="43">
                  <c:v>0.855102</c:v>
                </c:pt>
                <c:pt idx="44">
                  <c:v>0.864423</c:v>
                </c:pt>
                <c:pt idx="45">
                  <c:v>0.879249</c:v>
                </c:pt>
                <c:pt idx="46">
                  <c:v>0.885593</c:v>
                </c:pt>
                <c:pt idx="47">
                  <c:v>0.888663</c:v>
                </c:pt>
                <c:pt idx="48">
                  <c:v>0.894758</c:v>
                </c:pt>
                <c:pt idx="49">
                  <c:v>0.902017</c:v>
                </c:pt>
                <c:pt idx="50">
                  <c:v>0.906294</c:v>
                </c:pt>
                <c:pt idx="51">
                  <c:v>0.90929</c:v>
                </c:pt>
                <c:pt idx="52">
                  <c:v>0.911734</c:v>
                </c:pt>
                <c:pt idx="53">
                  <c:v>0.914</c:v>
                </c:pt>
                <c:pt idx="54">
                  <c:v>0.909776</c:v>
                </c:pt>
                <c:pt idx="55">
                  <c:v>0.902939</c:v>
                </c:pt>
                <c:pt idx="56">
                  <c:v>0.908919</c:v>
                </c:pt>
                <c:pt idx="57">
                  <c:v>0.919859</c:v>
                </c:pt>
                <c:pt idx="58">
                  <c:v>0.92162</c:v>
                </c:pt>
                <c:pt idx="59">
                  <c:v>0.919456</c:v>
                </c:pt>
                <c:pt idx="60">
                  <c:v>0.91302</c:v>
                </c:pt>
                <c:pt idx="61">
                  <c:v>0.905134</c:v>
                </c:pt>
                <c:pt idx="62">
                  <c:v>0.892702</c:v>
                </c:pt>
                <c:pt idx="63">
                  <c:v>0.878599</c:v>
                </c:pt>
                <c:pt idx="64">
                  <c:v>0.876838</c:v>
                </c:pt>
                <c:pt idx="65">
                  <c:v>0.879443</c:v>
                </c:pt>
                <c:pt idx="66">
                  <c:v>0.878303</c:v>
                </c:pt>
                <c:pt idx="67">
                  <c:v>0.875692</c:v>
                </c:pt>
                <c:pt idx="68">
                  <c:v>0.872666</c:v>
                </c:pt>
                <c:pt idx="69">
                  <c:v>0.869478</c:v>
                </c:pt>
                <c:pt idx="70">
                  <c:v>0.875361</c:v>
                </c:pt>
                <c:pt idx="71">
                  <c:v>0.884759</c:v>
                </c:pt>
                <c:pt idx="72">
                  <c:v>0.889903</c:v>
                </c:pt>
                <c:pt idx="73">
                  <c:v>0.893427</c:v>
                </c:pt>
                <c:pt idx="74">
                  <c:v>0.885948</c:v>
                </c:pt>
                <c:pt idx="75">
                  <c:v>0.874097</c:v>
                </c:pt>
                <c:pt idx="76">
                  <c:v>0.875674</c:v>
                </c:pt>
                <c:pt idx="77">
                  <c:v>0.882402</c:v>
                </c:pt>
                <c:pt idx="78">
                  <c:v>0.891375</c:v>
                </c:pt>
                <c:pt idx="79">
                  <c:v>0.901194</c:v>
                </c:pt>
                <c:pt idx="80">
                  <c:v>0.903528</c:v>
                </c:pt>
                <c:pt idx="81">
                  <c:v>0.902826</c:v>
                </c:pt>
                <c:pt idx="82">
                  <c:v>0.907551</c:v>
                </c:pt>
                <c:pt idx="83">
                  <c:v>0.91435</c:v>
                </c:pt>
                <c:pt idx="84">
                  <c:v>0.914932</c:v>
                </c:pt>
                <c:pt idx="85">
                  <c:v>0.91319</c:v>
                </c:pt>
                <c:pt idx="86">
                  <c:v>0.915508</c:v>
                </c:pt>
                <c:pt idx="87">
                  <c:v>0.919554</c:v>
                </c:pt>
                <c:pt idx="88">
                  <c:v>0.920802</c:v>
                </c:pt>
                <c:pt idx="89">
                  <c:v>0.92104</c:v>
                </c:pt>
                <c:pt idx="90">
                  <c:v>0.924431</c:v>
                </c:pt>
                <c:pt idx="91">
                  <c:v>0.929105</c:v>
                </c:pt>
                <c:pt idx="92">
                  <c:v>0.930068</c:v>
                </c:pt>
                <c:pt idx="93">
                  <c:v>0.929551</c:v>
                </c:pt>
                <c:pt idx="94">
                  <c:v>0.937549</c:v>
                </c:pt>
                <c:pt idx="95">
                  <c:v>0.948863</c:v>
                </c:pt>
                <c:pt idx="96">
                  <c:v>0.947084</c:v>
                </c:pt>
                <c:pt idx="97">
                  <c:v>0.940273</c:v>
                </c:pt>
                <c:pt idx="98">
                  <c:v>0.940813</c:v>
                </c:pt>
                <c:pt idx="99">
                  <c:v>0.944136</c:v>
                </c:pt>
                <c:pt idx="100">
                  <c:v>0.945674</c:v>
                </c:pt>
                <c:pt idx="101">
                  <c:v>0.946566</c:v>
                </c:pt>
                <c:pt idx="102">
                  <c:v>0.942462</c:v>
                </c:pt>
                <c:pt idx="103">
                  <c:v>0.936298</c:v>
                </c:pt>
                <c:pt idx="104">
                  <c:v>0.939621</c:v>
                </c:pt>
                <c:pt idx="105">
                  <c:v>0.946659</c:v>
                </c:pt>
                <c:pt idx="106">
                  <c:v>0.942374</c:v>
                </c:pt>
                <c:pt idx="107">
                  <c:v>0.933839</c:v>
                </c:pt>
                <c:pt idx="108">
                  <c:v>0.93425</c:v>
                </c:pt>
                <c:pt idx="109">
                  <c:v>0.93784</c:v>
                </c:pt>
                <c:pt idx="110">
                  <c:v>0.940838</c:v>
                </c:pt>
                <c:pt idx="111">
                  <c:v>0.943626</c:v>
                </c:pt>
                <c:pt idx="112">
                  <c:v>0.952415</c:v>
                </c:pt>
                <c:pt idx="113">
                  <c:v>0.963664</c:v>
                </c:pt>
                <c:pt idx="114">
                  <c:v>0.967381</c:v>
                </c:pt>
                <c:pt idx="115">
                  <c:v>0.968241</c:v>
                </c:pt>
                <c:pt idx="116">
                  <c:v>0.968233</c:v>
                </c:pt>
                <c:pt idx="117">
                  <c:v>0.967878</c:v>
                </c:pt>
                <c:pt idx="118">
                  <c:v>0.965083</c:v>
                </c:pt>
                <c:pt idx="119">
                  <c:v>0.961367</c:v>
                </c:pt>
                <c:pt idx="120">
                  <c:v>0.957232</c:v>
                </c:pt>
                <c:pt idx="121">
                  <c:v>0.952939</c:v>
                </c:pt>
                <c:pt idx="122">
                  <c:v>0.949345</c:v>
                </c:pt>
                <c:pt idx="123">
                  <c:v>0.946006</c:v>
                </c:pt>
                <c:pt idx="124">
                  <c:v>0.948081</c:v>
                </c:pt>
                <c:pt idx="125">
                  <c:v>0.952465</c:v>
                </c:pt>
                <c:pt idx="126">
                  <c:v>0.954526</c:v>
                </c:pt>
                <c:pt idx="127">
                  <c:v>0.955814</c:v>
                </c:pt>
                <c:pt idx="128">
                  <c:v>0.959149</c:v>
                </c:pt>
                <c:pt idx="129">
                  <c:v>0.963216</c:v>
                </c:pt>
                <c:pt idx="130">
                  <c:v>0.964158</c:v>
                </c:pt>
                <c:pt idx="131">
                  <c:v>0.963953</c:v>
                </c:pt>
                <c:pt idx="132">
                  <c:v>0.965943</c:v>
                </c:pt>
                <c:pt idx="133">
                  <c:v>0.968789</c:v>
                </c:pt>
                <c:pt idx="134">
                  <c:v>0.972688</c:v>
                </c:pt>
                <c:pt idx="135">
                  <c:v>0.977026</c:v>
                </c:pt>
                <c:pt idx="136">
                  <c:v>0.978028</c:v>
                </c:pt>
                <c:pt idx="137">
                  <c:v>0.977901</c:v>
                </c:pt>
                <c:pt idx="138">
                  <c:v>0.974158</c:v>
                </c:pt>
                <c:pt idx="139">
                  <c:v>0.969078</c:v>
                </c:pt>
                <c:pt idx="140">
                  <c:v>0.969583</c:v>
                </c:pt>
                <c:pt idx="141">
                  <c:v>0.972297</c:v>
                </c:pt>
                <c:pt idx="142">
                  <c:v>0.972906</c:v>
                </c:pt>
                <c:pt idx="143">
                  <c:v>0.972708</c:v>
                </c:pt>
                <c:pt idx="144">
                  <c:v>0.969732</c:v>
                </c:pt>
                <c:pt idx="145">
                  <c:v>0.96578</c:v>
                </c:pt>
                <c:pt idx="146">
                  <c:v>0.965561</c:v>
                </c:pt>
                <c:pt idx="147">
                  <c:v>0.966835</c:v>
                </c:pt>
                <c:pt idx="148">
                  <c:v>0.966641</c:v>
                </c:pt>
                <c:pt idx="149">
                  <c:v>0.965899</c:v>
                </c:pt>
                <c:pt idx="150">
                  <c:v>0.972067</c:v>
                </c:pt>
                <c:pt idx="151">
                  <c:v>0.981077</c:v>
                </c:pt>
                <c:pt idx="152">
                  <c:v>0.980971</c:v>
                </c:pt>
                <c:pt idx="153">
                  <c:v>0.977722</c:v>
                </c:pt>
                <c:pt idx="154">
                  <c:v>0.974405</c:v>
                </c:pt>
                <c:pt idx="155">
                  <c:v>0.971123</c:v>
                </c:pt>
                <c:pt idx="156">
                  <c:v>0.963139</c:v>
                </c:pt>
                <c:pt idx="157">
                  <c:v>0.95326</c:v>
                </c:pt>
                <c:pt idx="158">
                  <c:v>0.953494</c:v>
                </c:pt>
                <c:pt idx="159">
                  <c:v>0.957536</c:v>
                </c:pt>
                <c:pt idx="160">
                  <c:v>0.963851</c:v>
                </c:pt>
                <c:pt idx="161">
                  <c:v>0.970928</c:v>
                </c:pt>
                <c:pt idx="162">
                  <c:v>0.969453</c:v>
                </c:pt>
                <c:pt idx="163">
                  <c:v>0.96475</c:v>
                </c:pt>
                <c:pt idx="164">
                  <c:v>0.966541</c:v>
                </c:pt>
                <c:pt idx="165">
                  <c:v>0.970613</c:v>
                </c:pt>
                <c:pt idx="166">
                  <c:v>0.973941</c:v>
                </c:pt>
                <c:pt idx="167">
                  <c:v>0.977055</c:v>
                </c:pt>
                <c:pt idx="168">
                  <c:v>0.982894</c:v>
                </c:pt>
                <c:pt idx="169">
                  <c:v>0.98977</c:v>
                </c:pt>
                <c:pt idx="170">
                  <c:v>0.988302</c:v>
                </c:pt>
                <c:pt idx="171">
                  <c:v>0.983542</c:v>
                </c:pt>
                <c:pt idx="172">
                  <c:v>0.987968</c:v>
                </c:pt>
                <c:pt idx="173">
                  <c:v>0.995538</c:v>
                </c:pt>
                <c:pt idx="174">
                  <c:v>0.998579</c:v>
                </c:pt>
                <c:pt idx="175">
                  <c:v>1</c:v>
                </c:pt>
                <c:pt idx="176">
                  <c:v>0.99981</c:v>
                </c:pt>
                <c:pt idx="177">
                  <c:v>0.999061</c:v>
                </c:pt>
                <c:pt idx="178">
                  <c:v>0.997891</c:v>
                </c:pt>
                <c:pt idx="179">
                  <c:v>0.99658</c:v>
                </c:pt>
                <c:pt idx="180">
                  <c:v>0.992555</c:v>
                </c:pt>
                <c:pt idx="181">
                  <c:v>0.987369</c:v>
                </c:pt>
                <c:pt idx="182">
                  <c:v>0.985862</c:v>
                </c:pt>
                <c:pt idx="183">
                  <c:v>0.985761</c:v>
                </c:pt>
                <c:pt idx="184">
                  <c:v>0.955679</c:v>
                </c:pt>
                <c:pt idx="185">
                  <c:v>0.913945</c:v>
                </c:pt>
                <c:pt idx="186">
                  <c:v>0.78014</c:v>
                </c:pt>
                <c:pt idx="187">
                  <c:v>0.610197</c:v>
                </c:pt>
                <c:pt idx="188">
                  <c:v>0.438556</c:v>
                </c:pt>
                <c:pt idx="189">
                  <c:v>0.266714</c:v>
                </c:pt>
                <c:pt idx="190">
                  <c:v>0.167313</c:v>
                </c:pt>
                <c:pt idx="191">
                  <c:v>0.094013</c:v>
                </c:pt>
                <c:pt idx="192">
                  <c:v>0.057564</c:v>
                </c:pt>
                <c:pt idx="193">
                  <c:v>0.034787</c:v>
                </c:pt>
                <c:pt idx="194">
                  <c:v>0.022882</c:v>
                </c:pt>
                <c:pt idx="195">
                  <c:v>0.015178</c:v>
                </c:pt>
                <c:pt idx="196">
                  <c:v>0.010755</c:v>
                </c:pt>
                <c:pt idx="197">
                  <c:v>0.007663</c:v>
                </c:pt>
                <c:pt idx="198">
                  <c:v>0.005756</c:v>
                </c:pt>
                <c:pt idx="199">
                  <c:v>0.004292</c:v>
                </c:pt>
                <c:pt idx="200">
                  <c:v>0.00322</c:v>
                </c:pt>
                <c:pt idx="201">
                  <c:v>0.002283</c:v>
                </c:pt>
                <c:pt idx="202">
                  <c:v>0.001545</c:v>
                </c:pt>
                <c:pt idx="203">
                  <c:v>0.000879</c:v>
                </c:pt>
                <c:pt idx="204">
                  <c:v>0.000214</c:v>
                </c:pt>
              </c:numCache>
            </c:numRef>
          </c:yVal>
          <c:smooth val="0"/>
        </c:ser>
        <c:axId val="34284550"/>
        <c:axId val="88130799"/>
      </c:scatterChart>
      <c:valAx>
        <c:axId val="34284550"/>
        <c:scaling>
          <c:orientation val="minMax"/>
          <c:max val="2400"/>
          <c:min val="40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130799"/>
        <c:crosses val="autoZero"/>
        <c:crossBetween val="midCat"/>
      </c:valAx>
      <c:valAx>
        <c:axId val="88130799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Relative Spectral Response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28455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OLI NIR Band 5
In-Band Band-Average RSR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NIR!$B$1</c:f>
              <c:strCache>
                <c:ptCount val="1"/>
                <c:pt idx="0">
                  <c:v>Band 5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NIR!$B$2:$B$94</c:f>
              <c:numCache>
                <c:formatCode>General</c:formatCode>
                <c:ptCount val="93"/>
                <c:pt idx="0">
                  <c:v>-3.4E-005</c:v>
                </c:pt>
                <c:pt idx="1">
                  <c:v>1.1E-005</c:v>
                </c:pt>
                <c:pt idx="2">
                  <c:v>5E-005</c:v>
                </c:pt>
                <c:pt idx="3">
                  <c:v>0.0001</c:v>
                </c:pt>
                <c:pt idx="4">
                  <c:v>0.000239</c:v>
                </c:pt>
                <c:pt idx="5">
                  <c:v>0.000314</c:v>
                </c:pt>
                <c:pt idx="6">
                  <c:v>0.000495</c:v>
                </c:pt>
                <c:pt idx="7">
                  <c:v>0.000719</c:v>
                </c:pt>
                <c:pt idx="8">
                  <c:v>0.000986</c:v>
                </c:pt>
                <c:pt idx="9">
                  <c:v>0.001445</c:v>
                </c:pt>
                <c:pt idx="10">
                  <c:v>0.002107</c:v>
                </c:pt>
                <c:pt idx="11">
                  <c:v>0.00316</c:v>
                </c:pt>
                <c:pt idx="12">
                  <c:v>0.004744</c:v>
                </c:pt>
                <c:pt idx="13">
                  <c:v>0.007059</c:v>
                </c:pt>
                <c:pt idx="14">
                  <c:v>0.0109</c:v>
                </c:pt>
                <c:pt idx="15">
                  <c:v>0.017346</c:v>
                </c:pt>
                <c:pt idx="16">
                  <c:v>0.028332</c:v>
                </c:pt>
                <c:pt idx="17">
                  <c:v>0.048191</c:v>
                </c:pt>
                <c:pt idx="18">
                  <c:v>0.084363</c:v>
                </c:pt>
                <c:pt idx="19">
                  <c:v>0.145365</c:v>
                </c:pt>
                <c:pt idx="20">
                  <c:v>0.249733</c:v>
                </c:pt>
                <c:pt idx="21">
                  <c:v>0.403526</c:v>
                </c:pt>
                <c:pt idx="22">
                  <c:v>0.582623</c:v>
                </c:pt>
                <c:pt idx="23">
                  <c:v>0.745037</c:v>
                </c:pt>
                <c:pt idx="24">
                  <c:v>0.890315</c:v>
                </c:pt>
                <c:pt idx="25">
                  <c:v>0.960215</c:v>
                </c:pt>
                <c:pt idx="26">
                  <c:v>0.986833</c:v>
                </c:pt>
                <c:pt idx="27">
                  <c:v>0.973133</c:v>
                </c:pt>
                <c:pt idx="28">
                  <c:v>0.980606</c:v>
                </c:pt>
                <c:pt idx="29">
                  <c:v>0.99612</c:v>
                </c:pt>
                <c:pt idx="30">
                  <c:v>1</c:v>
                </c:pt>
                <c:pt idx="31">
                  <c:v>0.989777</c:v>
                </c:pt>
                <c:pt idx="32">
                  <c:v>0.980733</c:v>
                </c:pt>
                <c:pt idx="33">
                  <c:v>0.975935</c:v>
                </c:pt>
                <c:pt idx="34">
                  <c:v>0.972043</c:v>
                </c:pt>
                <c:pt idx="35">
                  <c:v>0.957357</c:v>
                </c:pt>
                <c:pt idx="36">
                  <c:v>0.951209</c:v>
                </c:pt>
                <c:pt idx="37">
                  <c:v>0.947044</c:v>
                </c:pt>
                <c:pt idx="38">
                  <c:v>0.953162</c:v>
                </c:pt>
                <c:pt idx="39">
                  <c:v>0.951499</c:v>
                </c:pt>
                <c:pt idx="40">
                  <c:v>0.94845</c:v>
                </c:pt>
                <c:pt idx="41">
                  <c:v>0.940094</c:v>
                </c:pt>
                <c:pt idx="42">
                  <c:v>0.950632</c:v>
                </c:pt>
                <c:pt idx="43">
                  <c:v>0.956079</c:v>
                </c:pt>
                <c:pt idx="44">
                  <c:v>0.96646</c:v>
                </c:pt>
                <c:pt idx="45">
                  <c:v>0.969821</c:v>
                </c:pt>
                <c:pt idx="46">
                  <c:v>0.93661</c:v>
                </c:pt>
                <c:pt idx="47">
                  <c:v>0.891066</c:v>
                </c:pt>
                <c:pt idx="48">
                  <c:v>0.788733</c:v>
                </c:pt>
                <c:pt idx="49">
                  <c:v>0.63532</c:v>
                </c:pt>
                <c:pt idx="50">
                  <c:v>0.448364</c:v>
                </c:pt>
                <c:pt idx="51">
                  <c:v>0.288847</c:v>
                </c:pt>
                <c:pt idx="52">
                  <c:v>0.174619</c:v>
                </c:pt>
                <c:pt idx="53">
                  <c:v>0.100343</c:v>
                </c:pt>
                <c:pt idx="54">
                  <c:v>0.058265</c:v>
                </c:pt>
                <c:pt idx="55">
                  <c:v>0.034532</c:v>
                </c:pt>
                <c:pt idx="56">
                  <c:v>0.02072</c:v>
                </c:pt>
                <c:pt idx="57">
                  <c:v>0.01244</c:v>
                </c:pt>
                <c:pt idx="58">
                  <c:v>0.007601</c:v>
                </c:pt>
                <c:pt idx="59">
                  <c:v>0.004702</c:v>
                </c:pt>
                <c:pt idx="60">
                  <c:v>0.002944</c:v>
                </c:pt>
                <c:pt idx="61">
                  <c:v>0.00187</c:v>
                </c:pt>
                <c:pt idx="62">
                  <c:v>0.001192</c:v>
                </c:pt>
                <c:pt idx="63">
                  <c:v>0.000743</c:v>
                </c:pt>
                <c:pt idx="64">
                  <c:v>0.000423</c:v>
                </c:pt>
                <c:pt idx="65">
                  <c:v>0.000241</c:v>
                </c:pt>
                <c:pt idx="66">
                  <c:v>0.000116</c:v>
                </c:pt>
                <c:pt idx="67">
                  <c:v>4.4E-005</c:v>
                </c:pt>
                <c:pt idx="68">
                  <c:v>-1.3E-005</c:v>
                </c:pt>
                <c:pt idx="69">
                  <c:v>-5E-005</c:v>
                </c:pt>
                <c:pt idx="70">
                  <c:v>-8.4E-005</c:v>
                </c:pt>
                <c:pt idx="71">
                  <c:v>-0.0001</c:v>
                </c:pt>
              </c:numCache>
            </c:numRef>
          </c:yVal>
          <c:smooth val="0"/>
        </c:ser>
        <c:axId val="75497989"/>
        <c:axId val="14030686"/>
      </c:scatterChart>
      <c:valAx>
        <c:axId val="75497989"/>
        <c:scaling>
          <c:orientation val="minMax"/>
          <c:max val="900"/>
          <c:min val="829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030686"/>
        <c:crosses val="autoZero"/>
        <c:crossBetween val="midCat"/>
      </c:valAx>
      <c:valAx>
        <c:axId val="14030686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Relative Response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49798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OLI NIR Band 5 
Stdev of Per-FPM RSR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NIR!$C$1</c:f>
              <c:strCache>
                <c:ptCount val="1"/>
                <c:pt idx="0">
                  <c:v>stdev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NIR!$C$2:$C$94</c:f>
              <c:numCache>
                <c:formatCode>General</c:formatCode>
                <c:ptCount val="93"/>
                <c:pt idx="0">
                  <c:v>-0.000309</c:v>
                </c:pt>
                <c:pt idx="1">
                  <c:v>4.8E-005</c:v>
                </c:pt>
                <c:pt idx="2">
                  <c:v>0.000359</c:v>
                </c:pt>
                <c:pt idx="3">
                  <c:v>0.000393</c:v>
                </c:pt>
                <c:pt idx="4">
                  <c:v>0.000405</c:v>
                </c:pt>
                <c:pt idx="5">
                  <c:v>0.000377</c:v>
                </c:pt>
                <c:pt idx="6">
                  <c:v>0.000383</c:v>
                </c:pt>
                <c:pt idx="7">
                  <c:v>0.00039</c:v>
                </c:pt>
                <c:pt idx="8">
                  <c:v>0.000401</c:v>
                </c:pt>
                <c:pt idx="9">
                  <c:v>0.000386</c:v>
                </c:pt>
                <c:pt idx="10">
                  <c:v>0.000409</c:v>
                </c:pt>
                <c:pt idx="11">
                  <c:v>0.000426</c:v>
                </c:pt>
                <c:pt idx="12">
                  <c:v>0.000505</c:v>
                </c:pt>
                <c:pt idx="13">
                  <c:v>0.000619</c:v>
                </c:pt>
                <c:pt idx="14">
                  <c:v>0.000891</c:v>
                </c:pt>
                <c:pt idx="15">
                  <c:v>0.001476</c:v>
                </c:pt>
                <c:pt idx="16">
                  <c:v>0.002597</c:v>
                </c:pt>
                <c:pt idx="17">
                  <c:v>0.00496</c:v>
                </c:pt>
                <c:pt idx="18">
                  <c:v>0.009759</c:v>
                </c:pt>
                <c:pt idx="19">
                  <c:v>0.017633</c:v>
                </c:pt>
                <c:pt idx="20">
                  <c:v>0.030303</c:v>
                </c:pt>
                <c:pt idx="21">
                  <c:v>0.043919</c:v>
                </c:pt>
                <c:pt idx="22">
                  <c:v>0.049135</c:v>
                </c:pt>
                <c:pt idx="23">
                  <c:v>0.036772</c:v>
                </c:pt>
                <c:pt idx="24">
                  <c:v>0.020756</c:v>
                </c:pt>
                <c:pt idx="25">
                  <c:v>0.006474</c:v>
                </c:pt>
                <c:pt idx="26">
                  <c:v>0.00408</c:v>
                </c:pt>
                <c:pt idx="27">
                  <c:v>0.006221</c:v>
                </c:pt>
                <c:pt idx="28">
                  <c:v>0.004677</c:v>
                </c:pt>
                <c:pt idx="29">
                  <c:v>0.002223</c:v>
                </c:pt>
                <c:pt idx="30">
                  <c:v>0.001416</c:v>
                </c:pt>
                <c:pt idx="31">
                  <c:v>0.003135</c:v>
                </c:pt>
                <c:pt idx="32">
                  <c:v>0.003784</c:v>
                </c:pt>
                <c:pt idx="33">
                  <c:v>0.005028</c:v>
                </c:pt>
                <c:pt idx="34">
                  <c:v>0.005596</c:v>
                </c:pt>
                <c:pt idx="35">
                  <c:v>0.00745</c:v>
                </c:pt>
                <c:pt idx="36">
                  <c:v>0.007991</c:v>
                </c:pt>
                <c:pt idx="37">
                  <c:v>0.009135</c:v>
                </c:pt>
                <c:pt idx="38">
                  <c:v>0.008585</c:v>
                </c:pt>
                <c:pt idx="39">
                  <c:v>0.009336</c:v>
                </c:pt>
                <c:pt idx="40">
                  <c:v>0.00919</c:v>
                </c:pt>
                <c:pt idx="41">
                  <c:v>0.010652</c:v>
                </c:pt>
                <c:pt idx="42">
                  <c:v>0.010052</c:v>
                </c:pt>
                <c:pt idx="43">
                  <c:v>0.009926</c:v>
                </c:pt>
                <c:pt idx="44">
                  <c:v>0.009416</c:v>
                </c:pt>
                <c:pt idx="45">
                  <c:v>0.008139</c:v>
                </c:pt>
                <c:pt idx="46">
                  <c:v>0.011572</c:v>
                </c:pt>
                <c:pt idx="47">
                  <c:v>0.017599</c:v>
                </c:pt>
                <c:pt idx="48">
                  <c:v>0.025606</c:v>
                </c:pt>
                <c:pt idx="49">
                  <c:v>0.032347</c:v>
                </c:pt>
                <c:pt idx="50">
                  <c:v>0.032288</c:v>
                </c:pt>
                <c:pt idx="51">
                  <c:v>0.025616</c:v>
                </c:pt>
                <c:pt idx="52">
                  <c:v>0.017249</c:v>
                </c:pt>
                <c:pt idx="53">
                  <c:v>0.010665</c:v>
                </c:pt>
                <c:pt idx="54">
                  <c:v>0.006255</c:v>
                </c:pt>
                <c:pt idx="55">
                  <c:v>0.003632</c:v>
                </c:pt>
                <c:pt idx="56">
                  <c:v>0.002106</c:v>
                </c:pt>
                <c:pt idx="57">
                  <c:v>0.001285</c:v>
                </c:pt>
                <c:pt idx="58">
                  <c:v>0.000796</c:v>
                </c:pt>
                <c:pt idx="59">
                  <c:v>0.000512</c:v>
                </c:pt>
                <c:pt idx="60">
                  <c:v>0.000386</c:v>
                </c:pt>
                <c:pt idx="61">
                  <c:v>0.000323</c:v>
                </c:pt>
                <c:pt idx="62">
                  <c:v>0.000293</c:v>
                </c:pt>
                <c:pt idx="63">
                  <c:v>0.000278</c:v>
                </c:pt>
                <c:pt idx="64">
                  <c:v>0.000268</c:v>
                </c:pt>
                <c:pt idx="65">
                  <c:v>0.00025</c:v>
                </c:pt>
                <c:pt idx="66">
                  <c:v>0.000252</c:v>
                </c:pt>
                <c:pt idx="67">
                  <c:v>0.000245</c:v>
                </c:pt>
                <c:pt idx="68">
                  <c:v>0.000246</c:v>
                </c:pt>
                <c:pt idx="69">
                  <c:v>0.000253</c:v>
                </c:pt>
                <c:pt idx="70">
                  <c:v>0.000251</c:v>
                </c:pt>
                <c:pt idx="71">
                  <c:v>0.000243</c:v>
                </c:pt>
              </c:numCache>
            </c:numRef>
          </c:yVal>
          <c:smooth val="0"/>
        </c:ser>
        <c:axId val="76432455"/>
        <c:axId val="90987806"/>
      </c:scatterChart>
      <c:valAx>
        <c:axId val="76432455"/>
        <c:scaling>
          <c:orientation val="minMax"/>
          <c:max val="900"/>
          <c:min val="829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987806"/>
        <c:crosses val="autoZero"/>
        <c:crossBetween val="midCat"/>
      </c:valAx>
      <c:valAx>
        <c:axId val="9098780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Stdev of Spectral Response of All Detectors Measured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43245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OLI Cirrus Band 9
In-Band Band-Average RSR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Cirrus!$B$1</c:f>
              <c:strCache>
                <c:ptCount val="1"/>
                <c:pt idx="0">
                  <c:v>Band 9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Cirrus!$B$2:$B$94</c:f>
              <c:numCache>
                <c:formatCode>General</c:formatCode>
                <c:ptCount val="93"/>
                <c:pt idx="0">
                  <c:v>-3E-006</c:v>
                </c:pt>
                <c:pt idx="1">
                  <c:v>8.6E-005</c:v>
                </c:pt>
                <c:pt idx="2">
                  <c:v>0.000194</c:v>
                </c:pt>
                <c:pt idx="3">
                  <c:v>0.000321</c:v>
                </c:pt>
                <c:pt idx="4">
                  <c:v>0.000469</c:v>
                </c:pt>
                <c:pt idx="5">
                  <c:v>0.000647</c:v>
                </c:pt>
                <c:pt idx="6">
                  <c:v>0.000856</c:v>
                </c:pt>
                <c:pt idx="7">
                  <c:v>0.001119</c:v>
                </c:pt>
                <c:pt idx="8">
                  <c:v>0.001429</c:v>
                </c:pt>
                <c:pt idx="9">
                  <c:v>0.001828</c:v>
                </c:pt>
                <c:pt idx="10">
                  <c:v>0.002318</c:v>
                </c:pt>
                <c:pt idx="11">
                  <c:v>0.00303</c:v>
                </c:pt>
                <c:pt idx="12">
                  <c:v>0.004011</c:v>
                </c:pt>
                <c:pt idx="13">
                  <c:v>0.005398</c:v>
                </c:pt>
                <c:pt idx="14">
                  <c:v>0.007194</c:v>
                </c:pt>
                <c:pt idx="15">
                  <c:v>0.011124</c:v>
                </c:pt>
                <c:pt idx="16">
                  <c:v>0.016985</c:v>
                </c:pt>
                <c:pt idx="17">
                  <c:v>0.026321</c:v>
                </c:pt>
                <c:pt idx="18">
                  <c:v>0.042756</c:v>
                </c:pt>
                <c:pt idx="19">
                  <c:v>0.06922</c:v>
                </c:pt>
                <c:pt idx="20">
                  <c:v>0.115351</c:v>
                </c:pt>
                <c:pt idx="21">
                  <c:v>0.182833</c:v>
                </c:pt>
                <c:pt idx="22">
                  <c:v>0.316333</c:v>
                </c:pt>
                <c:pt idx="23">
                  <c:v>0.45703</c:v>
                </c:pt>
                <c:pt idx="24">
                  <c:v>0.596852</c:v>
                </c:pt>
                <c:pt idx="25">
                  <c:v>0.772118</c:v>
                </c:pt>
                <c:pt idx="26">
                  <c:v>0.862394</c:v>
                </c:pt>
                <c:pt idx="27">
                  <c:v>0.871575</c:v>
                </c:pt>
                <c:pt idx="28">
                  <c:v>0.930308</c:v>
                </c:pt>
                <c:pt idx="29">
                  <c:v>0.962664</c:v>
                </c:pt>
                <c:pt idx="30">
                  <c:v>0.931247</c:v>
                </c:pt>
                <c:pt idx="31">
                  <c:v>0.938676</c:v>
                </c:pt>
                <c:pt idx="32">
                  <c:v>0.983748</c:v>
                </c:pt>
                <c:pt idx="33">
                  <c:v>0.999626</c:v>
                </c:pt>
                <c:pt idx="34">
                  <c:v>0.986968</c:v>
                </c:pt>
                <c:pt idx="35">
                  <c:v>1</c:v>
                </c:pt>
                <c:pt idx="36">
                  <c:v>0.983239</c:v>
                </c:pt>
                <c:pt idx="37">
                  <c:v>0.990577</c:v>
                </c:pt>
                <c:pt idx="38">
                  <c:v>0.963584</c:v>
                </c:pt>
                <c:pt idx="39">
                  <c:v>0.964054</c:v>
                </c:pt>
                <c:pt idx="40">
                  <c:v>0.871343</c:v>
                </c:pt>
                <c:pt idx="41">
                  <c:v>0.872689</c:v>
                </c:pt>
                <c:pt idx="42">
                  <c:v>0.703198</c:v>
                </c:pt>
                <c:pt idx="43">
                  <c:v>0.606578</c:v>
                </c:pt>
                <c:pt idx="44">
                  <c:v>0.452434</c:v>
                </c:pt>
                <c:pt idx="45">
                  <c:v>0.29792</c:v>
                </c:pt>
                <c:pt idx="46">
                  <c:v>0.190978</c:v>
                </c:pt>
                <c:pt idx="47">
                  <c:v>0.113055</c:v>
                </c:pt>
                <c:pt idx="48">
                  <c:v>0.066174</c:v>
                </c:pt>
                <c:pt idx="49">
                  <c:v>0.041513</c:v>
                </c:pt>
                <c:pt idx="50">
                  <c:v>0.026084</c:v>
                </c:pt>
                <c:pt idx="51">
                  <c:v>0.016218</c:v>
                </c:pt>
                <c:pt idx="52">
                  <c:v>0.009774</c:v>
                </c:pt>
                <c:pt idx="53">
                  <c:v>0.006839</c:v>
                </c:pt>
                <c:pt idx="54">
                  <c:v>0.004358</c:v>
                </c:pt>
                <c:pt idx="55">
                  <c:v>0.00278</c:v>
                </c:pt>
                <c:pt idx="56">
                  <c:v>0.001809</c:v>
                </c:pt>
                <c:pt idx="57">
                  <c:v>0.001351</c:v>
                </c:pt>
                <c:pt idx="58">
                  <c:v>0.000887</c:v>
                </c:pt>
                <c:pt idx="59">
                  <c:v>0.000481</c:v>
                </c:pt>
                <c:pt idx="60">
                  <c:v>0.00022</c:v>
                </c:pt>
                <c:pt idx="61">
                  <c:v>0.000114</c:v>
                </c:pt>
                <c:pt idx="62">
                  <c:v>2.9E-005</c:v>
                </c:pt>
                <c:pt idx="63">
                  <c:v>-7E-005</c:v>
                </c:pt>
                <c:pt idx="64">
                  <c:v>-0.000178</c:v>
                </c:pt>
                <c:pt idx="65">
                  <c:v>-0.000182</c:v>
                </c:pt>
                <c:pt idx="66">
                  <c:v>-0.000238</c:v>
                </c:pt>
                <c:pt idx="67">
                  <c:v>-0.000272</c:v>
                </c:pt>
                <c:pt idx="68">
                  <c:v>-0.000296</c:v>
                </c:pt>
                <c:pt idx="69">
                  <c:v>-0.000308</c:v>
                </c:pt>
              </c:numCache>
            </c:numRef>
          </c:yVal>
          <c:smooth val="0"/>
        </c:ser>
        <c:axId val="74811454"/>
        <c:axId val="54213821"/>
      </c:scatterChart>
      <c:valAx>
        <c:axId val="74811454"/>
        <c:scaling>
          <c:orientation val="minMax"/>
          <c:max val="1409"/>
          <c:min val="134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213821"/>
        <c:crosses val="autoZero"/>
        <c:crossBetween val="midCat"/>
      </c:valAx>
      <c:valAx>
        <c:axId val="54213821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Relative Response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81145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OLI Cirrus Band 9 
Stdev of Per-FPM RSR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Cirrus!$C$1</c:f>
              <c:strCache>
                <c:ptCount val="1"/>
                <c:pt idx="0">
                  <c:v>stdev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Cirrus!$C$2:$C$94</c:f>
              <c:numCache>
                <c:formatCode>General</c:formatCode>
                <c:ptCount val="93"/>
                <c:pt idx="0">
                  <c:v>-4.5E-005</c:v>
                </c:pt>
                <c:pt idx="1">
                  <c:v>0.00025</c:v>
                </c:pt>
                <c:pt idx="2">
                  <c:v>0.000322</c:v>
                </c:pt>
                <c:pt idx="3">
                  <c:v>0.000344</c:v>
                </c:pt>
                <c:pt idx="4">
                  <c:v>0.000369</c:v>
                </c:pt>
                <c:pt idx="5">
                  <c:v>0.000385</c:v>
                </c:pt>
                <c:pt idx="6">
                  <c:v>0.000423</c:v>
                </c:pt>
                <c:pt idx="7">
                  <c:v>0.000448</c:v>
                </c:pt>
                <c:pt idx="8">
                  <c:v>0.000481</c:v>
                </c:pt>
                <c:pt idx="9">
                  <c:v>0.000532</c:v>
                </c:pt>
                <c:pt idx="10">
                  <c:v>0.000545</c:v>
                </c:pt>
                <c:pt idx="11">
                  <c:v>0.000647</c:v>
                </c:pt>
                <c:pt idx="12">
                  <c:v>0.000821</c:v>
                </c:pt>
                <c:pt idx="13">
                  <c:v>0.001142</c:v>
                </c:pt>
                <c:pt idx="14">
                  <c:v>0.00157</c:v>
                </c:pt>
                <c:pt idx="15">
                  <c:v>0.00251</c:v>
                </c:pt>
                <c:pt idx="16">
                  <c:v>0.004027</c:v>
                </c:pt>
                <c:pt idx="17">
                  <c:v>0.006527</c:v>
                </c:pt>
                <c:pt idx="18">
                  <c:v>0.010946</c:v>
                </c:pt>
                <c:pt idx="19">
                  <c:v>0.017755</c:v>
                </c:pt>
                <c:pt idx="20">
                  <c:v>0.028525</c:v>
                </c:pt>
                <c:pt idx="21">
                  <c:v>0.040153</c:v>
                </c:pt>
                <c:pt idx="22">
                  <c:v>0.055068</c:v>
                </c:pt>
                <c:pt idx="23">
                  <c:v>0.063607</c:v>
                </c:pt>
                <c:pt idx="24">
                  <c:v>0.053694</c:v>
                </c:pt>
                <c:pt idx="25">
                  <c:v>0.041762</c:v>
                </c:pt>
                <c:pt idx="26">
                  <c:v>0.032736</c:v>
                </c:pt>
                <c:pt idx="27">
                  <c:v>0.024403</c:v>
                </c:pt>
                <c:pt idx="28">
                  <c:v>0.018329</c:v>
                </c:pt>
                <c:pt idx="29">
                  <c:v>0.015336</c:v>
                </c:pt>
                <c:pt idx="30">
                  <c:v>0.013065</c:v>
                </c:pt>
                <c:pt idx="31">
                  <c:v>0.009289</c:v>
                </c:pt>
                <c:pt idx="32">
                  <c:v>0.006696</c:v>
                </c:pt>
                <c:pt idx="33">
                  <c:v>0.003975</c:v>
                </c:pt>
                <c:pt idx="34">
                  <c:v>0.004167</c:v>
                </c:pt>
                <c:pt idx="35">
                  <c:v>0.00356</c:v>
                </c:pt>
                <c:pt idx="36">
                  <c:v>0.005858</c:v>
                </c:pt>
                <c:pt idx="37">
                  <c:v>0.006223</c:v>
                </c:pt>
                <c:pt idx="38">
                  <c:v>0.009277</c:v>
                </c:pt>
                <c:pt idx="39">
                  <c:v>0.016472</c:v>
                </c:pt>
                <c:pt idx="40">
                  <c:v>0.022374</c:v>
                </c:pt>
                <c:pt idx="41">
                  <c:v>0.038836</c:v>
                </c:pt>
                <c:pt idx="42">
                  <c:v>0.052003</c:v>
                </c:pt>
                <c:pt idx="43">
                  <c:v>0.068534</c:v>
                </c:pt>
                <c:pt idx="44">
                  <c:v>0.068802</c:v>
                </c:pt>
                <c:pt idx="45">
                  <c:v>0.055496</c:v>
                </c:pt>
                <c:pt idx="46">
                  <c:v>0.0397</c:v>
                </c:pt>
                <c:pt idx="47">
                  <c:v>0.025193</c:v>
                </c:pt>
                <c:pt idx="48">
                  <c:v>0.014614</c:v>
                </c:pt>
                <c:pt idx="49">
                  <c:v>0.008996</c:v>
                </c:pt>
                <c:pt idx="50">
                  <c:v>0.005526</c:v>
                </c:pt>
                <c:pt idx="51">
                  <c:v>0.003426</c:v>
                </c:pt>
                <c:pt idx="52">
                  <c:v>0.002065</c:v>
                </c:pt>
                <c:pt idx="53">
                  <c:v>0.001463</c:v>
                </c:pt>
                <c:pt idx="54">
                  <c:v>0.001082</c:v>
                </c:pt>
                <c:pt idx="55">
                  <c:v>0.000852</c:v>
                </c:pt>
                <c:pt idx="56">
                  <c:v>0.000753</c:v>
                </c:pt>
                <c:pt idx="57">
                  <c:v>0.000661</c:v>
                </c:pt>
                <c:pt idx="58">
                  <c:v>0.000623</c:v>
                </c:pt>
                <c:pt idx="59">
                  <c:v>0.000655</c:v>
                </c:pt>
                <c:pt idx="60">
                  <c:v>0.000666</c:v>
                </c:pt>
                <c:pt idx="61">
                  <c:v>0.000567</c:v>
                </c:pt>
                <c:pt idx="62">
                  <c:v>0.000531</c:v>
                </c:pt>
                <c:pt idx="63">
                  <c:v>0.000568</c:v>
                </c:pt>
                <c:pt idx="64">
                  <c:v>0.00058</c:v>
                </c:pt>
                <c:pt idx="65">
                  <c:v>0.000604</c:v>
                </c:pt>
                <c:pt idx="66">
                  <c:v>0.000596</c:v>
                </c:pt>
                <c:pt idx="67">
                  <c:v>0.000569</c:v>
                </c:pt>
                <c:pt idx="68">
                  <c:v>0.000593</c:v>
                </c:pt>
                <c:pt idx="69">
                  <c:v>0.000621</c:v>
                </c:pt>
              </c:numCache>
            </c:numRef>
          </c:yVal>
          <c:smooth val="0"/>
        </c:ser>
        <c:axId val="76414005"/>
        <c:axId val="68386065"/>
      </c:scatterChart>
      <c:valAx>
        <c:axId val="76414005"/>
        <c:scaling>
          <c:orientation val="minMax"/>
          <c:max val="1409"/>
          <c:min val="1340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386065"/>
        <c:crosses val="autoZero"/>
        <c:crossBetween val="midCat"/>
      </c:valAx>
      <c:valAx>
        <c:axId val="68386065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Stdev of Spectral Response of All Detectors Measured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41400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OLI SWIR 1 Band 6
In-Band Band-Average RSR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SWIR1!$B$1</c:f>
              <c:strCache>
                <c:ptCount val="1"/>
                <c:pt idx="0">
                  <c:v>Band 6</c:v>
                </c:pt>
              </c:strCache>
            </c:strRef>
          </c:tx>
          <c:spPr>
            <a:solidFill>
              <a:srgbClr val="b9cde5"/>
            </a:solidFill>
            <a:ln w="4752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SWIR1!$B$2:$B$194</c:f>
              <c:numCache>
                <c:formatCode>General</c:formatCode>
                <c:ptCount val="193"/>
                <c:pt idx="0">
                  <c:v>-1.6E-005</c:v>
                </c:pt>
                <c:pt idx="1">
                  <c:v>6.7E-005</c:v>
                </c:pt>
                <c:pt idx="2">
                  <c:v>0.000151</c:v>
                </c:pt>
                <c:pt idx="3">
                  <c:v>0.000249</c:v>
                </c:pt>
                <c:pt idx="4">
                  <c:v>0.000348</c:v>
                </c:pt>
                <c:pt idx="5">
                  <c:v>0.000466</c:v>
                </c:pt>
                <c:pt idx="6">
                  <c:v>0.000585</c:v>
                </c:pt>
                <c:pt idx="7">
                  <c:v>0.000758</c:v>
                </c:pt>
                <c:pt idx="8">
                  <c:v>0.000932</c:v>
                </c:pt>
                <c:pt idx="9">
                  <c:v>0.00115</c:v>
                </c:pt>
                <c:pt idx="10">
                  <c:v>0.001369</c:v>
                </c:pt>
                <c:pt idx="11">
                  <c:v>0.001613</c:v>
                </c:pt>
                <c:pt idx="12">
                  <c:v>0.001859</c:v>
                </c:pt>
                <c:pt idx="13">
                  <c:v>0.002172</c:v>
                </c:pt>
                <c:pt idx="14">
                  <c:v>0.002488</c:v>
                </c:pt>
                <c:pt idx="15">
                  <c:v>0.002881</c:v>
                </c:pt>
                <c:pt idx="16">
                  <c:v>0.003277</c:v>
                </c:pt>
                <c:pt idx="17">
                  <c:v>0.003772</c:v>
                </c:pt>
                <c:pt idx="18">
                  <c:v>0.004271</c:v>
                </c:pt>
                <c:pt idx="19">
                  <c:v>0.004898</c:v>
                </c:pt>
                <c:pt idx="20">
                  <c:v>0.005528</c:v>
                </c:pt>
                <c:pt idx="21">
                  <c:v>0.006421</c:v>
                </c:pt>
                <c:pt idx="22">
                  <c:v>0.007319</c:v>
                </c:pt>
                <c:pt idx="23">
                  <c:v>0.008459</c:v>
                </c:pt>
                <c:pt idx="24">
                  <c:v>0.009606</c:v>
                </c:pt>
                <c:pt idx="25">
                  <c:v>0.010989</c:v>
                </c:pt>
                <c:pt idx="26">
                  <c:v>0.012372</c:v>
                </c:pt>
                <c:pt idx="27">
                  <c:v>0.014303</c:v>
                </c:pt>
                <c:pt idx="28">
                  <c:v>0.016248</c:v>
                </c:pt>
                <c:pt idx="29">
                  <c:v>0.019029</c:v>
                </c:pt>
                <c:pt idx="30">
                  <c:v>0.021831</c:v>
                </c:pt>
                <c:pt idx="31">
                  <c:v>0.02589</c:v>
                </c:pt>
                <c:pt idx="32">
                  <c:v>0.029952</c:v>
                </c:pt>
                <c:pt idx="33">
                  <c:v>0.035171</c:v>
                </c:pt>
                <c:pt idx="34">
                  <c:v>0.040434</c:v>
                </c:pt>
                <c:pt idx="35">
                  <c:v>0.047864</c:v>
                </c:pt>
                <c:pt idx="36">
                  <c:v>0.055352</c:v>
                </c:pt>
                <c:pt idx="37">
                  <c:v>0.065732</c:v>
                </c:pt>
                <c:pt idx="38">
                  <c:v>0.076166</c:v>
                </c:pt>
                <c:pt idx="39">
                  <c:v>0.089024</c:v>
                </c:pt>
                <c:pt idx="40">
                  <c:v>0.101893</c:v>
                </c:pt>
                <c:pt idx="41">
                  <c:v>0.12015</c:v>
                </c:pt>
                <c:pt idx="42">
                  <c:v>0.138642</c:v>
                </c:pt>
                <c:pt idx="43">
                  <c:v>0.163127</c:v>
                </c:pt>
                <c:pt idx="44">
                  <c:v>0.187803</c:v>
                </c:pt>
                <c:pt idx="45">
                  <c:v>0.220261</c:v>
                </c:pt>
                <c:pt idx="46">
                  <c:v>0.252894</c:v>
                </c:pt>
                <c:pt idx="47">
                  <c:v>0.291359</c:v>
                </c:pt>
                <c:pt idx="48">
                  <c:v>0.329939</c:v>
                </c:pt>
                <c:pt idx="49">
                  <c:v>0.375648</c:v>
                </c:pt>
                <c:pt idx="50">
                  <c:v>0.42147</c:v>
                </c:pt>
                <c:pt idx="51">
                  <c:v>0.47356</c:v>
                </c:pt>
                <c:pt idx="52">
                  <c:v>0.525681</c:v>
                </c:pt>
                <c:pt idx="53">
                  <c:v>0.578787</c:v>
                </c:pt>
                <c:pt idx="54">
                  <c:v>0.631645</c:v>
                </c:pt>
                <c:pt idx="55">
                  <c:v>0.676683</c:v>
                </c:pt>
                <c:pt idx="56">
                  <c:v>0.721282</c:v>
                </c:pt>
                <c:pt idx="57">
                  <c:v>0.75477</c:v>
                </c:pt>
                <c:pt idx="58">
                  <c:v>0.788248</c:v>
                </c:pt>
                <c:pt idx="59">
                  <c:v>0.821155</c:v>
                </c:pt>
                <c:pt idx="60">
                  <c:v>0.854065</c:v>
                </c:pt>
                <c:pt idx="61">
                  <c:v>0.87337</c:v>
                </c:pt>
                <c:pt idx="62">
                  <c:v>0.89183</c:v>
                </c:pt>
                <c:pt idx="63">
                  <c:v>0.899817</c:v>
                </c:pt>
                <c:pt idx="64">
                  <c:v>0.907252</c:v>
                </c:pt>
                <c:pt idx="65">
                  <c:v>0.913009</c:v>
                </c:pt>
                <c:pt idx="66">
                  <c:v>0.918685</c:v>
                </c:pt>
                <c:pt idx="67">
                  <c:v>0.922953</c:v>
                </c:pt>
                <c:pt idx="68">
                  <c:v>0.927163</c:v>
                </c:pt>
                <c:pt idx="69">
                  <c:v>0.92686</c:v>
                </c:pt>
                <c:pt idx="70">
                  <c:v>0.926413</c:v>
                </c:pt>
                <c:pt idx="71">
                  <c:v>0.925059</c:v>
                </c:pt>
                <c:pt idx="72">
                  <c:v>0.923683</c:v>
                </c:pt>
                <c:pt idx="73">
                  <c:v>0.923953</c:v>
                </c:pt>
                <c:pt idx="74">
                  <c:v>0.924259</c:v>
                </c:pt>
                <c:pt idx="75">
                  <c:v>0.922828</c:v>
                </c:pt>
                <c:pt idx="76">
                  <c:v>0.921383</c:v>
                </c:pt>
                <c:pt idx="77">
                  <c:v>0.922061</c:v>
                </c:pt>
                <c:pt idx="78">
                  <c:v>0.922756</c:v>
                </c:pt>
                <c:pt idx="79">
                  <c:v>0.924648</c:v>
                </c:pt>
                <c:pt idx="80">
                  <c:v>0.926605</c:v>
                </c:pt>
                <c:pt idx="81">
                  <c:v>0.934552</c:v>
                </c:pt>
                <c:pt idx="82">
                  <c:v>0.942525</c:v>
                </c:pt>
                <c:pt idx="83">
                  <c:v>0.944351</c:v>
                </c:pt>
                <c:pt idx="84">
                  <c:v>0.945872</c:v>
                </c:pt>
                <c:pt idx="85">
                  <c:v>0.946175</c:v>
                </c:pt>
                <c:pt idx="86">
                  <c:v>0.946432</c:v>
                </c:pt>
                <c:pt idx="87">
                  <c:v>0.947006</c:v>
                </c:pt>
                <c:pt idx="88">
                  <c:v>0.947589</c:v>
                </c:pt>
                <c:pt idx="89">
                  <c:v>0.950194</c:v>
                </c:pt>
                <c:pt idx="90">
                  <c:v>0.952859</c:v>
                </c:pt>
                <c:pt idx="91">
                  <c:v>0.951303</c:v>
                </c:pt>
                <c:pt idx="92">
                  <c:v>0.94967</c:v>
                </c:pt>
                <c:pt idx="93">
                  <c:v>0.953047</c:v>
                </c:pt>
                <c:pt idx="94">
                  <c:v>0.956494</c:v>
                </c:pt>
                <c:pt idx="95">
                  <c:v>0.959047</c:v>
                </c:pt>
                <c:pt idx="96">
                  <c:v>0.961545</c:v>
                </c:pt>
                <c:pt idx="97">
                  <c:v>0.960048</c:v>
                </c:pt>
                <c:pt idx="98">
                  <c:v>0.958335</c:v>
                </c:pt>
                <c:pt idx="99">
                  <c:v>0.959835</c:v>
                </c:pt>
                <c:pt idx="100">
                  <c:v>0.96147</c:v>
                </c:pt>
                <c:pt idx="101">
                  <c:v>0.960857</c:v>
                </c:pt>
                <c:pt idx="102">
                  <c:v>0.960175</c:v>
                </c:pt>
                <c:pt idx="103">
                  <c:v>0.960813</c:v>
                </c:pt>
                <c:pt idx="104">
                  <c:v>0.961486</c:v>
                </c:pt>
                <c:pt idx="105">
                  <c:v>0.964703</c:v>
                </c:pt>
                <c:pt idx="106">
                  <c:v>0.967943</c:v>
                </c:pt>
                <c:pt idx="107">
                  <c:v>0.969314</c:v>
                </c:pt>
                <c:pt idx="108">
                  <c:v>0.970589</c:v>
                </c:pt>
                <c:pt idx="109">
                  <c:v>0.973713</c:v>
                </c:pt>
                <c:pt idx="110">
                  <c:v>0.976906</c:v>
                </c:pt>
                <c:pt idx="111">
                  <c:v>0.9791</c:v>
                </c:pt>
                <c:pt idx="112">
                  <c:v>0.981258</c:v>
                </c:pt>
                <c:pt idx="113">
                  <c:v>0.981285</c:v>
                </c:pt>
                <c:pt idx="114">
                  <c:v>0.981372</c:v>
                </c:pt>
                <c:pt idx="115">
                  <c:v>0.988609</c:v>
                </c:pt>
                <c:pt idx="116">
                  <c:v>0.995869</c:v>
                </c:pt>
                <c:pt idx="117">
                  <c:v>0.998021</c:v>
                </c:pt>
                <c:pt idx="118">
                  <c:v>1</c:v>
                </c:pt>
                <c:pt idx="119">
                  <c:v>0.999848</c:v>
                </c:pt>
                <c:pt idx="120">
                  <c:v>0.999642</c:v>
                </c:pt>
                <c:pt idx="121">
                  <c:v>0.99659</c:v>
                </c:pt>
                <c:pt idx="122">
                  <c:v>0.993439</c:v>
                </c:pt>
                <c:pt idx="123">
                  <c:v>0.986217</c:v>
                </c:pt>
                <c:pt idx="124">
                  <c:v>0.978989</c:v>
                </c:pt>
                <c:pt idx="125">
                  <c:v>0.967125</c:v>
                </c:pt>
                <c:pt idx="126">
                  <c:v>0.95512</c:v>
                </c:pt>
                <c:pt idx="127">
                  <c:v>0.936199</c:v>
                </c:pt>
                <c:pt idx="128">
                  <c:v>0.917239</c:v>
                </c:pt>
                <c:pt idx="129">
                  <c:v>0.879424</c:v>
                </c:pt>
                <c:pt idx="130">
                  <c:v>0.840967</c:v>
                </c:pt>
                <c:pt idx="131">
                  <c:v>0.796545</c:v>
                </c:pt>
                <c:pt idx="132">
                  <c:v>0.751893</c:v>
                </c:pt>
                <c:pt idx="133">
                  <c:v>0.694313</c:v>
                </c:pt>
                <c:pt idx="134">
                  <c:v>0.636542</c:v>
                </c:pt>
                <c:pt idx="135">
                  <c:v>0.573232</c:v>
                </c:pt>
                <c:pt idx="136">
                  <c:v>0.509946</c:v>
                </c:pt>
                <c:pt idx="137">
                  <c:v>0.451966</c:v>
                </c:pt>
                <c:pt idx="138">
                  <c:v>0.39403</c:v>
                </c:pt>
                <c:pt idx="139">
                  <c:v>0.34275</c:v>
                </c:pt>
                <c:pt idx="140">
                  <c:v>0.291752</c:v>
                </c:pt>
                <c:pt idx="141">
                  <c:v>0.251309</c:v>
                </c:pt>
                <c:pt idx="142">
                  <c:v>0.211153</c:v>
                </c:pt>
                <c:pt idx="143">
                  <c:v>0.180823</c:v>
                </c:pt>
                <c:pt idx="144">
                  <c:v>0.15054</c:v>
                </c:pt>
                <c:pt idx="145">
                  <c:v>0.128463</c:v>
                </c:pt>
                <c:pt idx="146">
                  <c:v>0.106664</c:v>
                </c:pt>
                <c:pt idx="147">
                  <c:v>0.090735</c:v>
                </c:pt>
                <c:pt idx="148">
                  <c:v>0.074941</c:v>
                </c:pt>
                <c:pt idx="149">
                  <c:v>0.06379</c:v>
                </c:pt>
                <c:pt idx="150">
                  <c:v>0.052752</c:v>
                </c:pt>
                <c:pt idx="151">
                  <c:v>0.045028</c:v>
                </c:pt>
                <c:pt idx="152">
                  <c:v>0.03731</c:v>
                </c:pt>
                <c:pt idx="153">
                  <c:v>0.031821</c:v>
                </c:pt>
                <c:pt idx="154">
                  <c:v>0.02635</c:v>
                </c:pt>
                <c:pt idx="155">
                  <c:v>0.022504</c:v>
                </c:pt>
                <c:pt idx="156">
                  <c:v>0.018724</c:v>
                </c:pt>
                <c:pt idx="157">
                  <c:v>0.016045</c:v>
                </c:pt>
                <c:pt idx="158">
                  <c:v>0.013394</c:v>
                </c:pt>
                <c:pt idx="159">
                  <c:v>0.011483</c:v>
                </c:pt>
                <c:pt idx="160">
                  <c:v>0.009587</c:v>
                </c:pt>
                <c:pt idx="161">
                  <c:v>0.008227</c:v>
                </c:pt>
                <c:pt idx="162">
                  <c:v>0.006882</c:v>
                </c:pt>
                <c:pt idx="163">
                  <c:v>0.00591</c:v>
                </c:pt>
                <c:pt idx="164">
                  <c:v>0.00494</c:v>
                </c:pt>
                <c:pt idx="165">
                  <c:v>0.004257</c:v>
                </c:pt>
                <c:pt idx="166">
                  <c:v>0.003576</c:v>
                </c:pt>
                <c:pt idx="167">
                  <c:v>0.003055</c:v>
                </c:pt>
                <c:pt idx="168">
                  <c:v>0.002541</c:v>
                </c:pt>
                <c:pt idx="169">
                  <c:v>0.00216</c:v>
                </c:pt>
                <c:pt idx="170">
                  <c:v>0.001781</c:v>
                </c:pt>
                <c:pt idx="171">
                  <c:v>0.001512</c:v>
                </c:pt>
                <c:pt idx="172">
                  <c:v>0.001244</c:v>
                </c:pt>
                <c:pt idx="173">
                  <c:v>0.00104</c:v>
                </c:pt>
                <c:pt idx="174">
                  <c:v>0.000837</c:v>
                </c:pt>
                <c:pt idx="175">
                  <c:v>0.000677</c:v>
                </c:pt>
                <c:pt idx="176">
                  <c:v>0.000517</c:v>
                </c:pt>
                <c:pt idx="177">
                  <c:v>0.000409</c:v>
                </c:pt>
                <c:pt idx="178">
                  <c:v>0.000301</c:v>
                </c:pt>
                <c:pt idx="179">
                  <c:v>0.000206</c:v>
                </c:pt>
                <c:pt idx="180">
                  <c:v>0.000112</c:v>
                </c:pt>
                <c:pt idx="181">
                  <c:v>4E-005</c:v>
                </c:pt>
                <c:pt idx="182">
                  <c:v>-3.1E-005</c:v>
                </c:pt>
              </c:numCache>
            </c:numRef>
          </c:yVal>
          <c:smooth val="0"/>
        </c:ser>
        <c:axId val="19968429"/>
        <c:axId val="15670269"/>
      </c:scatterChart>
      <c:valAx>
        <c:axId val="19968429"/>
        <c:scaling>
          <c:orientation val="minMax"/>
          <c:max val="1697"/>
          <c:min val="151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670269"/>
        <c:crosses val="autoZero"/>
        <c:crossBetween val="midCat"/>
      </c:valAx>
      <c:valAx>
        <c:axId val="15670269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Relative Response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96842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OLI SWIR 1 Band 6 
Stdev of Per-FPM RSR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SWIR1!$C$1</c:f>
              <c:strCache>
                <c:ptCount val="1"/>
                <c:pt idx="0">
                  <c:v>stdev</c:v>
                </c:pt>
              </c:strCache>
            </c:strRef>
          </c:tx>
          <c:spPr>
            <a:solidFill>
              <a:srgbClr val="b9cde5"/>
            </a:solidFill>
            <a:ln w="4752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SWIR1!$C$2:$C$194</c:f>
              <c:numCache>
                <c:formatCode>General</c:formatCode>
                <c:ptCount val="193"/>
                <c:pt idx="0">
                  <c:v>4.6E-005</c:v>
                </c:pt>
                <c:pt idx="1">
                  <c:v>0.000155</c:v>
                </c:pt>
                <c:pt idx="2">
                  <c:v>0.000264</c:v>
                </c:pt>
                <c:pt idx="3">
                  <c:v>0.000315</c:v>
                </c:pt>
                <c:pt idx="4">
                  <c:v>0.000355</c:v>
                </c:pt>
                <c:pt idx="5">
                  <c:v>0.000451</c:v>
                </c:pt>
                <c:pt idx="6">
                  <c:v>0.000556</c:v>
                </c:pt>
                <c:pt idx="7">
                  <c:v>0.000546</c:v>
                </c:pt>
                <c:pt idx="8">
                  <c:v>0.000514</c:v>
                </c:pt>
                <c:pt idx="9">
                  <c:v>0.000486</c:v>
                </c:pt>
                <c:pt idx="10">
                  <c:v>0.000458</c:v>
                </c:pt>
                <c:pt idx="11">
                  <c:v>0.000467</c:v>
                </c:pt>
                <c:pt idx="12">
                  <c:v>0.000485</c:v>
                </c:pt>
                <c:pt idx="13">
                  <c:v>0.000522</c:v>
                </c:pt>
                <c:pt idx="14">
                  <c:v>0.000564</c:v>
                </c:pt>
                <c:pt idx="15">
                  <c:v>0.000577</c:v>
                </c:pt>
                <c:pt idx="16">
                  <c:v>0.000585</c:v>
                </c:pt>
                <c:pt idx="17">
                  <c:v>0.000613</c:v>
                </c:pt>
                <c:pt idx="18">
                  <c:v>0.000644</c:v>
                </c:pt>
                <c:pt idx="19">
                  <c:v>0.000708</c:v>
                </c:pt>
                <c:pt idx="20">
                  <c:v>0.000777</c:v>
                </c:pt>
                <c:pt idx="21">
                  <c:v>0.000866</c:v>
                </c:pt>
                <c:pt idx="22">
                  <c:v>0.000958</c:v>
                </c:pt>
                <c:pt idx="23">
                  <c:v>0.001027</c:v>
                </c:pt>
                <c:pt idx="24">
                  <c:v>0.001093</c:v>
                </c:pt>
                <c:pt idx="25">
                  <c:v>0.001211</c:v>
                </c:pt>
                <c:pt idx="26">
                  <c:v>0.001335</c:v>
                </c:pt>
                <c:pt idx="27">
                  <c:v>0.001563</c:v>
                </c:pt>
                <c:pt idx="28">
                  <c:v>0.00181</c:v>
                </c:pt>
                <c:pt idx="29">
                  <c:v>0.002097</c:v>
                </c:pt>
                <c:pt idx="30">
                  <c:v>0.00239</c:v>
                </c:pt>
                <c:pt idx="31">
                  <c:v>0.002807</c:v>
                </c:pt>
                <c:pt idx="32">
                  <c:v>0.003242</c:v>
                </c:pt>
                <c:pt idx="33">
                  <c:v>0.003783</c:v>
                </c:pt>
                <c:pt idx="34">
                  <c:v>0.004346</c:v>
                </c:pt>
                <c:pt idx="35">
                  <c:v>0.005106</c:v>
                </c:pt>
                <c:pt idx="36">
                  <c:v>0.005904</c:v>
                </c:pt>
                <c:pt idx="37">
                  <c:v>0.00694</c:v>
                </c:pt>
                <c:pt idx="38">
                  <c:v>0.008018</c:v>
                </c:pt>
                <c:pt idx="39">
                  <c:v>0.009263</c:v>
                </c:pt>
                <c:pt idx="40">
                  <c:v>0.010535</c:v>
                </c:pt>
                <c:pt idx="41">
                  <c:v>0.012195</c:v>
                </c:pt>
                <c:pt idx="42">
                  <c:v>0.01394</c:v>
                </c:pt>
                <c:pt idx="43">
                  <c:v>0.016013</c:v>
                </c:pt>
                <c:pt idx="44">
                  <c:v>0.018152</c:v>
                </c:pt>
                <c:pt idx="45">
                  <c:v>0.020623</c:v>
                </c:pt>
                <c:pt idx="46">
                  <c:v>0.023155</c:v>
                </c:pt>
                <c:pt idx="47">
                  <c:v>0.025655</c:v>
                </c:pt>
                <c:pt idx="48">
                  <c:v>0.02815</c:v>
                </c:pt>
                <c:pt idx="49">
                  <c:v>0.030539</c:v>
                </c:pt>
                <c:pt idx="50">
                  <c:v>0.032911</c:v>
                </c:pt>
                <c:pt idx="51">
                  <c:v>0.034399</c:v>
                </c:pt>
                <c:pt idx="52">
                  <c:v>0.035761</c:v>
                </c:pt>
                <c:pt idx="53">
                  <c:v>0.036445</c:v>
                </c:pt>
                <c:pt idx="54">
                  <c:v>0.037039</c:v>
                </c:pt>
                <c:pt idx="55">
                  <c:v>0.036885</c:v>
                </c:pt>
                <c:pt idx="56">
                  <c:v>0.036641</c:v>
                </c:pt>
                <c:pt idx="57">
                  <c:v>0.036419</c:v>
                </c:pt>
                <c:pt idx="58">
                  <c:v>0.0362</c:v>
                </c:pt>
                <c:pt idx="59">
                  <c:v>0.035596</c:v>
                </c:pt>
                <c:pt idx="60">
                  <c:v>0.034925</c:v>
                </c:pt>
                <c:pt idx="61">
                  <c:v>0.034948</c:v>
                </c:pt>
                <c:pt idx="62">
                  <c:v>0.035139</c:v>
                </c:pt>
                <c:pt idx="63">
                  <c:v>0.03545</c:v>
                </c:pt>
                <c:pt idx="64">
                  <c:v>0.03579</c:v>
                </c:pt>
                <c:pt idx="65">
                  <c:v>0.035712</c:v>
                </c:pt>
                <c:pt idx="66">
                  <c:v>0.035542</c:v>
                </c:pt>
                <c:pt idx="67">
                  <c:v>0.035156</c:v>
                </c:pt>
                <c:pt idx="68">
                  <c:v>0.034724</c:v>
                </c:pt>
                <c:pt idx="69">
                  <c:v>0.034222</c:v>
                </c:pt>
                <c:pt idx="70">
                  <c:v>0.033706</c:v>
                </c:pt>
                <c:pt idx="71">
                  <c:v>0.033002</c:v>
                </c:pt>
                <c:pt idx="72">
                  <c:v>0.032261</c:v>
                </c:pt>
                <c:pt idx="73">
                  <c:v>0.031328</c:v>
                </c:pt>
                <c:pt idx="74">
                  <c:v>0.030358</c:v>
                </c:pt>
                <c:pt idx="75">
                  <c:v>0.029627</c:v>
                </c:pt>
                <c:pt idx="76">
                  <c:v>0.028939</c:v>
                </c:pt>
                <c:pt idx="77">
                  <c:v>0.028202</c:v>
                </c:pt>
                <c:pt idx="78">
                  <c:v>0.027457</c:v>
                </c:pt>
                <c:pt idx="79">
                  <c:v>0.026995</c:v>
                </c:pt>
                <c:pt idx="80">
                  <c:v>0.026579</c:v>
                </c:pt>
                <c:pt idx="81">
                  <c:v>0.025261</c:v>
                </c:pt>
                <c:pt idx="82">
                  <c:v>0.023804</c:v>
                </c:pt>
                <c:pt idx="83">
                  <c:v>0.022906</c:v>
                </c:pt>
                <c:pt idx="84">
                  <c:v>0.022135</c:v>
                </c:pt>
                <c:pt idx="85">
                  <c:v>0.021942</c:v>
                </c:pt>
                <c:pt idx="86">
                  <c:v>0.021875</c:v>
                </c:pt>
                <c:pt idx="87">
                  <c:v>0.021696</c:v>
                </c:pt>
                <c:pt idx="88">
                  <c:v>0.021493</c:v>
                </c:pt>
                <c:pt idx="89">
                  <c:v>0.020646</c:v>
                </c:pt>
                <c:pt idx="90">
                  <c:v>0.019671</c:v>
                </c:pt>
                <c:pt idx="91">
                  <c:v>0.019684</c:v>
                </c:pt>
                <c:pt idx="92">
                  <c:v>0.01988</c:v>
                </c:pt>
                <c:pt idx="93">
                  <c:v>0.019013</c:v>
                </c:pt>
                <c:pt idx="94">
                  <c:v>0.017959</c:v>
                </c:pt>
                <c:pt idx="95">
                  <c:v>0.017091</c:v>
                </c:pt>
                <c:pt idx="96">
                  <c:v>0.016268</c:v>
                </c:pt>
                <c:pt idx="97">
                  <c:v>0.015908</c:v>
                </c:pt>
                <c:pt idx="98">
                  <c:v>0.015656</c:v>
                </c:pt>
                <c:pt idx="99">
                  <c:v>0.015412</c:v>
                </c:pt>
                <c:pt idx="100">
                  <c:v>0.015171</c:v>
                </c:pt>
                <c:pt idx="101">
                  <c:v>0.015212</c:v>
                </c:pt>
                <c:pt idx="102">
                  <c:v>0.01531</c:v>
                </c:pt>
                <c:pt idx="103">
                  <c:v>0.015383</c:v>
                </c:pt>
                <c:pt idx="104">
                  <c:v>0.015452</c:v>
                </c:pt>
                <c:pt idx="105">
                  <c:v>0.01474</c:v>
                </c:pt>
                <c:pt idx="106">
                  <c:v>0.013896</c:v>
                </c:pt>
                <c:pt idx="107">
                  <c:v>0.013496</c:v>
                </c:pt>
                <c:pt idx="108">
                  <c:v>0.013199</c:v>
                </c:pt>
                <c:pt idx="109">
                  <c:v>0.012518</c:v>
                </c:pt>
                <c:pt idx="110">
                  <c:v>0.011756</c:v>
                </c:pt>
                <c:pt idx="111">
                  <c:v>0.011003</c:v>
                </c:pt>
                <c:pt idx="112">
                  <c:v>0.010251</c:v>
                </c:pt>
                <c:pt idx="113">
                  <c:v>0.009611</c:v>
                </c:pt>
                <c:pt idx="114">
                  <c:v>0.008991</c:v>
                </c:pt>
                <c:pt idx="115">
                  <c:v>0.006777</c:v>
                </c:pt>
                <c:pt idx="116">
                  <c:v>0.004322</c:v>
                </c:pt>
                <c:pt idx="117">
                  <c:v>0.003536</c:v>
                </c:pt>
                <c:pt idx="118">
                  <c:v>0.003091</c:v>
                </c:pt>
                <c:pt idx="119">
                  <c:v>0.003227</c:v>
                </c:pt>
                <c:pt idx="120">
                  <c:v>0.003468</c:v>
                </c:pt>
                <c:pt idx="121">
                  <c:v>0.004207</c:v>
                </c:pt>
                <c:pt idx="122">
                  <c:v>0.005025</c:v>
                </c:pt>
                <c:pt idx="123">
                  <c:v>0.007026</c:v>
                </c:pt>
                <c:pt idx="124">
                  <c:v>0.009186</c:v>
                </c:pt>
                <c:pt idx="125">
                  <c:v>0.011401</c:v>
                </c:pt>
                <c:pt idx="126">
                  <c:v>0.013627</c:v>
                </c:pt>
                <c:pt idx="127">
                  <c:v>0.016461</c:v>
                </c:pt>
                <c:pt idx="128">
                  <c:v>0.01939</c:v>
                </c:pt>
                <c:pt idx="129">
                  <c:v>0.023739</c:v>
                </c:pt>
                <c:pt idx="130">
                  <c:v>0.028379</c:v>
                </c:pt>
                <c:pt idx="131">
                  <c:v>0.03171</c:v>
                </c:pt>
                <c:pt idx="132">
                  <c:v>0.03481</c:v>
                </c:pt>
                <c:pt idx="133">
                  <c:v>0.037056</c:v>
                </c:pt>
                <c:pt idx="134">
                  <c:v>0.039176</c:v>
                </c:pt>
                <c:pt idx="135">
                  <c:v>0.039551</c:v>
                </c:pt>
                <c:pt idx="136">
                  <c:v>0.039712</c:v>
                </c:pt>
                <c:pt idx="137">
                  <c:v>0.03776</c:v>
                </c:pt>
                <c:pt idx="138">
                  <c:v>0.035456</c:v>
                </c:pt>
                <c:pt idx="139">
                  <c:v>0.032309</c:v>
                </c:pt>
                <c:pt idx="140">
                  <c:v>0.028982</c:v>
                </c:pt>
                <c:pt idx="141">
                  <c:v>0.025491</c:v>
                </c:pt>
                <c:pt idx="142">
                  <c:v>0.02197</c:v>
                </c:pt>
                <c:pt idx="143">
                  <c:v>0.019144</c:v>
                </c:pt>
                <c:pt idx="144">
                  <c:v>0.016426</c:v>
                </c:pt>
                <c:pt idx="145">
                  <c:v>0.013903</c:v>
                </c:pt>
                <c:pt idx="146">
                  <c:v>0.011419</c:v>
                </c:pt>
                <c:pt idx="147">
                  <c:v>0.009561</c:v>
                </c:pt>
                <c:pt idx="148">
                  <c:v>0.007811</c:v>
                </c:pt>
                <c:pt idx="149">
                  <c:v>0.006535</c:v>
                </c:pt>
                <c:pt idx="150">
                  <c:v>0.005326</c:v>
                </c:pt>
                <c:pt idx="151">
                  <c:v>0.004448</c:v>
                </c:pt>
                <c:pt idx="152">
                  <c:v>0.003609</c:v>
                </c:pt>
                <c:pt idx="153">
                  <c:v>0.00305</c:v>
                </c:pt>
                <c:pt idx="154">
                  <c:v>0.002537</c:v>
                </c:pt>
                <c:pt idx="155">
                  <c:v>0.002155</c:v>
                </c:pt>
                <c:pt idx="156">
                  <c:v>0.001801</c:v>
                </c:pt>
                <c:pt idx="157">
                  <c:v>0.001555</c:v>
                </c:pt>
                <c:pt idx="158">
                  <c:v>0.00133</c:v>
                </c:pt>
                <c:pt idx="159">
                  <c:v>0.001168</c:v>
                </c:pt>
                <c:pt idx="160">
                  <c:v>0.001016</c:v>
                </c:pt>
                <c:pt idx="161">
                  <c:v>0.00091</c:v>
                </c:pt>
                <c:pt idx="162">
                  <c:v>0.00081</c:v>
                </c:pt>
                <c:pt idx="163">
                  <c:v>0.000778</c:v>
                </c:pt>
                <c:pt idx="164">
                  <c:v>0.000753</c:v>
                </c:pt>
                <c:pt idx="165">
                  <c:v>0.000729</c:v>
                </c:pt>
                <c:pt idx="166">
                  <c:v>0.000706</c:v>
                </c:pt>
                <c:pt idx="167">
                  <c:v>0.000672</c:v>
                </c:pt>
                <c:pt idx="168">
                  <c:v>0.000634</c:v>
                </c:pt>
                <c:pt idx="169">
                  <c:v>0.000601</c:v>
                </c:pt>
                <c:pt idx="170">
                  <c:v>0.000568</c:v>
                </c:pt>
                <c:pt idx="171">
                  <c:v>0.000576</c:v>
                </c:pt>
                <c:pt idx="172">
                  <c:v>0.00059</c:v>
                </c:pt>
                <c:pt idx="173">
                  <c:v>0.000579</c:v>
                </c:pt>
                <c:pt idx="174">
                  <c:v>0.000565</c:v>
                </c:pt>
                <c:pt idx="175">
                  <c:v>0.000556</c:v>
                </c:pt>
                <c:pt idx="176">
                  <c:v>0.000548</c:v>
                </c:pt>
                <c:pt idx="177">
                  <c:v>0.000527</c:v>
                </c:pt>
                <c:pt idx="178">
                  <c:v>0.000504</c:v>
                </c:pt>
                <c:pt idx="179">
                  <c:v>0.000554</c:v>
                </c:pt>
                <c:pt idx="180">
                  <c:v>0.000621</c:v>
                </c:pt>
                <c:pt idx="181">
                  <c:v>0.000626</c:v>
                </c:pt>
                <c:pt idx="182">
                  <c:v>0.000619</c:v>
                </c:pt>
              </c:numCache>
            </c:numRef>
          </c:yVal>
          <c:smooth val="0"/>
        </c:ser>
        <c:axId val="85530295"/>
        <c:axId val="60158127"/>
      </c:scatterChart>
      <c:valAx>
        <c:axId val="85530295"/>
        <c:scaling>
          <c:orientation val="minMax"/>
          <c:max val="1697"/>
          <c:min val="151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158127"/>
        <c:crosses val="autoZero"/>
        <c:crossBetween val="midCat"/>
      </c:valAx>
      <c:valAx>
        <c:axId val="60158127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Stdev of Spectral Response of All Detectors Measured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53029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OLI SWIR 2 Band 7
In-Band Band-Average RSR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SWIR2!$B$1</c:f>
              <c:strCache>
                <c:ptCount val="1"/>
                <c:pt idx="0">
                  <c:v>Band 7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SWIR2!$B$2:$B$394</c:f>
              <c:numCache>
                <c:formatCode>General</c:formatCode>
                <c:ptCount val="393"/>
                <c:pt idx="0">
                  <c:v>-1E-005</c:v>
                </c:pt>
                <c:pt idx="1">
                  <c:v>3.7E-005</c:v>
                </c:pt>
                <c:pt idx="2">
                  <c:v>8.3E-005</c:v>
                </c:pt>
                <c:pt idx="3">
                  <c:v>0.000131</c:v>
                </c:pt>
                <c:pt idx="4">
                  <c:v>0.000179</c:v>
                </c:pt>
                <c:pt idx="5">
                  <c:v>0.00024</c:v>
                </c:pt>
                <c:pt idx="6">
                  <c:v>0.000305</c:v>
                </c:pt>
                <c:pt idx="7">
                  <c:v>0.000368</c:v>
                </c:pt>
                <c:pt idx="8">
                  <c:v>0.00043</c:v>
                </c:pt>
                <c:pt idx="9">
                  <c:v>0.000512</c:v>
                </c:pt>
                <c:pt idx="10">
                  <c:v>0.000599</c:v>
                </c:pt>
                <c:pt idx="11">
                  <c:v>0.000704</c:v>
                </c:pt>
                <c:pt idx="12">
                  <c:v>0.000814</c:v>
                </c:pt>
                <c:pt idx="13">
                  <c:v>0.000947</c:v>
                </c:pt>
                <c:pt idx="14">
                  <c:v>0.001085</c:v>
                </c:pt>
                <c:pt idx="15">
                  <c:v>0.001222</c:v>
                </c:pt>
                <c:pt idx="16">
                  <c:v>0.00136</c:v>
                </c:pt>
                <c:pt idx="17">
                  <c:v>0.001546</c:v>
                </c:pt>
                <c:pt idx="18">
                  <c:v>0.001745</c:v>
                </c:pt>
                <c:pt idx="19">
                  <c:v>0.001964</c:v>
                </c:pt>
                <c:pt idx="20">
                  <c:v>0.002187</c:v>
                </c:pt>
                <c:pt idx="21">
                  <c:v>0.002439</c:v>
                </c:pt>
                <c:pt idx="22">
                  <c:v>0.002696</c:v>
                </c:pt>
                <c:pt idx="23">
                  <c:v>0.00301</c:v>
                </c:pt>
                <c:pt idx="24">
                  <c:v>0.003339</c:v>
                </c:pt>
                <c:pt idx="25">
                  <c:v>0.003733</c:v>
                </c:pt>
                <c:pt idx="26">
                  <c:v>0.004141</c:v>
                </c:pt>
                <c:pt idx="27">
                  <c:v>0.004627</c:v>
                </c:pt>
                <c:pt idx="28">
                  <c:v>0.005137</c:v>
                </c:pt>
                <c:pt idx="29">
                  <c:v>0.005728</c:v>
                </c:pt>
                <c:pt idx="30">
                  <c:v>0.006337</c:v>
                </c:pt>
                <c:pt idx="31">
                  <c:v>0.007139</c:v>
                </c:pt>
                <c:pt idx="32">
                  <c:v>0.007996</c:v>
                </c:pt>
                <c:pt idx="33">
                  <c:v>0.008903</c:v>
                </c:pt>
                <c:pt idx="34">
                  <c:v>0.009824</c:v>
                </c:pt>
                <c:pt idx="35">
                  <c:v>0.011005</c:v>
                </c:pt>
                <c:pt idx="36">
                  <c:v>0.012261</c:v>
                </c:pt>
                <c:pt idx="37">
                  <c:v>0.01361</c:v>
                </c:pt>
                <c:pt idx="38">
                  <c:v>0.014987</c:v>
                </c:pt>
                <c:pt idx="39">
                  <c:v>0.016872</c:v>
                </c:pt>
                <c:pt idx="40">
                  <c:v>0.018899</c:v>
                </c:pt>
                <c:pt idx="41">
                  <c:v>0.021</c:v>
                </c:pt>
                <c:pt idx="42">
                  <c:v>0.023121</c:v>
                </c:pt>
                <c:pt idx="43">
                  <c:v>0.025897</c:v>
                </c:pt>
                <c:pt idx="44">
                  <c:v>0.028847</c:v>
                </c:pt>
                <c:pt idx="45">
                  <c:v>0.032071</c:v>
                </c:pt>
                <c:pt idx="46">
                  <c:v>0.035363</c:v>
                </c:pt>
                <c:pt idx="47">
                  <c:v>0.040206</c:v>
                </c:pt>
                <c:pt idx="48">
                  <c:v>0.045432</c:v>
                </c:pt>
                <c:pt idx="49">
                  <c:v>0.050903</c:v>
                </c:pt>
                <c:pt idx="50">
                  <c:v>0.056429</c:v>
                </c:pt>
                <c:pt idx="51">
                  <c:v>0.06327</c:v>
                </c:pt>
                <c:pt idx="52">
                  <c:v>0.070409</c:v>
                </c:pt>
                <c:pt idx="53">
                  <c:v>0.079382</c:v>
                </c:pt>
                <c:pt idx="54">
                  <c:v>0.088907</c:v>
                </c:pt>
                <c:pt idx="55">
                  <c:v>0.10064</c:v>
                </c:pt>
                <c:pt idx="56">
                  <c:v>0.11283</c:v>
                </c:pt>
                <c:pt idx="57">
                  <c:v>0.128292</c:v>
                </c:pt>
                <c:pt idx="58">
                  <c:v>0.144668</c:v>
                </c:pt>
                <c:pt idx="59">
                  <c:v>0.162055</c:v>
                </c:pt>
                <c:pt idx="60">
                  <c:v>0.179714</c:v>
                </c:pt>
                <c:pt idx="61">
                  <c:v>0.20278</c:v>
                </c:pt>
                <c:pt idx="62">
                  <c:v>0.227234</c:v>
                </c:pt>
                <c:pt idx="63">
                  <c:v>0.253732</c:v>
                </c:pt>
                <c:pt idx="64">
                  <c:v>0.280925</c:v>
                </c:pt>
                <c:pt idx="65">
                  <c:v>0.311347</c:v>
                </c:pt>
                <c:pt idx="66">
                  <c:v>0.342526</c:v>
                </c:pt>
                <c:pt idx="67">
                  <c:v>0.377044</c:v>
                </c:pt>
                <c:pt idx="68">
                  <c:v>0.412621</c:v>
                </c:pt>
                <c:pt idx="69">
                  <c:v>0.45047</c:v>
                </c:pt>
                <c:pt idx="70">
                  <c:v>0.488816</c:v>
                </c:pt>
                <c:pt idx="71">
                  <c:v>0.522458</c:v>
                </c:pt>
                <c:pt idx="72">
                  <c:v>0.554715</c:v>
                </c:pt>
                <c:pt idx="73">
                  <c:v>0.593227</c:v>
                </c:pt>
                <c:pt idx="74">
                  <c:v>0.633521</c:v>
                </c:pt>
                <c:pt idx="75">
                  <c:v>0.663067</c:v>
                </c:pt>
                <c:pt idx="76">
                  <c:v>0.689664</c:v>
                </c:pt>
                <c:pt idx="77">
                  <c:v>0.722284</c:v>
                </c:pt>
                <c:pt idx="78">
                  <c:v>0.756529</c:v>
                </c:pt>
                <c:pt idx="79">
                  <c:v>0.776463</c:v>
                </c:pt>
                <c:pt idx="80">
                  <c:v>0.792667</c:v>
                </c:pt>
                <c:pt idx="81">
                  <c:v>0.813716</c:v>
                </c:pt>
                <c:pt idx="82">
                  <c:v>0.836001</c:v>
                </c:pt>
                <c:pt idx="83">
                  <c:v>0.846344</c:v>
                </c:pt>
                <c:pt idx="84">
                  <c:v>0.853714</c:v>
                </c:pt>
                <c:pt idx="85">
                  <c:v>0.867845</c:v>
                </c:pt>
                <c:pt idx="86">
                  <c:v>0.883615</c:v>
                </c:pt>
                <c:pt idx="87">
                  <c:v>0.886411</c:v>
                </c:pt>
                <c:pt idx="88">
                  <c:v>0.886127</c:v>
                </c:pt>
                <c:pt idx="89">
                  <c:v>0.895232</c:v>
                </c:pt>
                <c:pt idx="90">
                  <c:v>0.906527</c:v>
                </c:pt>
                <c:pt idx="91">
                  <c:v>0.909739</c:v>
                </c:pt>
                <c:pt idx="92">
                  <c:v>0.911091</c:v>
                </c:pt>
                <c:pt idx="93">
                  <c:v>0.917985</c:v>
                </c:pt>
                <c:pt idx="94">
                  <c:v>0.926131</c:v>
                </c:pt>
                <c:pt idx="95">
                  <c:v>0.929693</c:v>
                </c:pt>
                <c:pt idx="96">
                  <c:v>0.932227</c:v>
                </c:pt>
                <c:pt idx="97">
                  <c:v>0.936544</c:v>
                </c:pt>
                <c:pt idx="98">
                  <c:v>0.941406</c:v>
                </c:pt>
                <c:pt idx="99">
                  <c:v>0.942571</c:v>
                </c:pt>
                <c:pt idx="100">
                  <c:v>0.942952</c:v>
                </c:pt>
                <c:pt idx="101">
                  <c:v>0.943112</c:v>
                </c:pt>
                <c:pt idx="102">
                  <c:v>0.943194</c:v>
                </c:pt>
                <c:pt idx="103">
                  <c:v>0.945168</c:v>
                </c:pt>
                <c:pt idx="104">
                  <c:v>0.947537</c:v>
                </c:pt>
                <c:pt idx="105">
                  <c:v>0.948776</c:v>
                </c:pt>
                <c:pt idx="106">
                  <c:v>0.949694</c:v>
                </c:pt>
                <c:pt idx="107">
                  <c:v>0.949643</c:v>
                </c:pt>
                <c:pt idx="108">
                  <c:v>0.9494</c:v>
                </c:pt>
                <c:pt idx="109">
                  <c:v>0.952551</c:v>
                </c:pt>
                <c:pt idx="110">
                  <c:v>0.956635</c:v>
                </c:pt>
                <c:pt idx="111">
                  <c:v>0.953083</c:v>
                </c:pt>
                <c:pt idx="112">
                  <c:v>0.947423</c:v>
                </c:pt>
                <c:pt idx="113">
                  <c:v>0.949094</c:v>
                </c:pt>
                <c:pt idx="114">
                  <c:v>0.952773</c:v>
                </c:pt>
                <c:pt idx="115">
                  <c:v>0.950874</c:v>
                </c:pt>
                <c:pt idx="116">
                  <c:v>0.947477</c:v>
                </c:pt>
                <c:pt idx="117">
                  <c:v>0.947014</c:v>
                </c:pt>
                <c:pt idx="118">
                  <c:v>0.947085</c:v>
                </c:pt>
                <c:pt idx="119">
                  <c:v>0.951812</c:v>
                </c:pt>
                <c:pt idx="120">
                  <c:v>0.957717</c:v>
                </c:pt>
                <c:pt idx="121">
                  <c:v>0.953332</c:v>
                </c:pt>
                <c:pt idx="122">
                  <c:v>0.946412</c:v>
                </c:pt>
                <c:pt idx="123">
                  <c:v>0.947778</c:v>
                </c:pt>
                <c:pt idx="124">
                  <c:v>0.951119</c:v>
                </c:pt>
                <c:pt idx="125">
                  <c:v>0.951641</c:v>
                </c:pt>
                <c:pt idx="126">
                  <c:v>0.951518</c:v>
                </c:pt>
                <c:pt idx="127">
                  <c:v>0.948644</c:v>
                </c:pt>
                <c:pt idx="128">
                  <c:v>0.944956</c:v>
                </c:pt>
                <c:pt idx="129">
                  <c:v>0.942515</c:v>
                </c:pt>
                <c:pt idx="130">
                  <c:v>0.940311</c:v>
                </c:pt>
                <c:pt idx="131">
                  <c:v>0.9434</c:v>
                </c:pt>
                <c:pt idx="132">
                  <c:v>0.947923</c:v>
                </c:pt>
                <c:pt idx="133">
                  <c:v>0.94501</c:v>
                </c:pt>
                <c:pt idx="134">
                  <c:v>0.940213</c:v>
                </c:pt>
                <c:pt idx="135">
                  <c:v>0.938737</c:v>
                </c:pt>
                <c:pt idx="136">
                  <c:v>0.93806</c:v>
                </c:pt>
                <c:pt idx="137">
                  <c:v>0.941859</c:v>
                </c:pt>
                <c:pt idx="138">
                  <c:v>0.947019</c:v>
                </c:pt>
                <c:pt idx="139">
                  <c:v>0.946554</c:v>
                </c:pt>
                <c:pt idx="140">
                  <c:v>0.944482</c:v>
                </c:pt>
                <c:pt idx="141">
                  <c:v>0.947414</c:v>
                </c:pt>
                <c:pt idx="142">
                  <c:v>0.951661</c:v>
                </c:pt>
                <c:pt idx="143">
                  <c:v>0.949283</c:v>
                </c:pt>
                <c:pt idx="144">
                  <c:v>0.945318</c:v>
                </c:pt>
                <c:pt idx="145">
                  <c:v>0.939939</c:v>
                </c:pt>
                <c:pt idx="146">
                  <c:v>0.934142</c:v>
                </c:pt>
                <c:pt idx="147">
                  <c:v>0.935493</c:v>
                </c:pt>
                <c:pt idx="148">
                  <c:v>0.93882</c:v>
                </c:pt>
                <c:pt idx="149">
                  <c:v>0.939253</c:v>
                </c:pt>
                <c:pt idx="150">
                  <c:v>0.938955</c:v>
                </c:pt>
                <c:pt idx="151">
                  <c:v>0.934675</c:v>
                </c:pt>
                <c:pt idx="152">
                  <c:v>0.929162</c:v>
                </c:pt>
                <c:pt idx="153">
                  <c:v>0.927085</c:v>
                </c:pt>
                <c:pt idx="154">
                  <c:v>0.925692</c:v>
                </c:pt>
                <c:pt idx="155">
                  <c:v>0.930508</c:v>
                </c:pt>
                <c:pt idx="156">
                  <c:v>0.936899</c:v>
                </c:pt>
                <c:pt idx="157">
                  <c:v>0.933908</c:v>
                </c:pt>
                <c:pt idx="158">
                  <c:v>0.927984</c:v>
                </c:pt>
                <c:pt idx="159">
                  <c:v>0.930981</c:v>
                </c:pt>
                <c:pt idx="160">
                  <c:v>0.936472</c:v>
                </c:pt>
                <c:pt idx="161">
                  <c:v>0.935776</c:v>
                </c:pt>
                <c:pt idx="162">
                  <c:v>0.933523</c:v>
                </c:pt>
                <c:pt idx="163">
                  <c:v>0.935132</c:v>
                </c:pt>
                <c:pt idx="164">
                  <c:v>0.937592</c:v>
                </c:pt>
                <c:pt idx="165">
                  <c:v>0.946217</c:v>
                </c:pt>
                <c:pt idx="166">
                  <c:v>0.956567</c:v>
                </c:pt>
                <c:pt idx="167">
                  <c:v>0.955661</c:v>
                </c:pt>
                <c:pt idx="168">
                  <c:v>0.951991</c:v>
                </c:pt>
                <c:pt idx="169">
                  <c:v>0.956666</c:v>
                </c:pt>
                <c:pt idx="170">
                  <c:v>0.963135</c:v>
                </c:pt>
                <c:pt idx="171">
                  <c:v>0.964442</c:v>
                </c:pt>
                <c:pt idx="172">
                  <c:v>0.964365</c:v>
                </c:pt>
                <c:pt idx="173">
                  <c:v>0.963523</c:v>
                </c:pt>
                <c:pt idx="174">
                  <c:v>0.962434</c:v>
                </c:pt>
                <c:pt idx="175">
                  <c:v>0.962905</c:v>
                </c:pt>
                <c:pt idx="176">
                  <c:v>0.963685</c:v>
                </c:pt>
                <c:pt idx="177">
                  <c:v>0.962473</c:v>
                </c:pt>
                <c:pt idx="178">
                  <c:v>0.960741</c:v>
                </c:pt>
                <c:pt idx="179">
                  <c:v>0.959239</c:v>
                </c:pt>
                <c:pt idx="180">
                  <c:v>0.957814</c:v>
                </c:pt>
                <c:pt idx="181">
                  <c:v>0.957781</c:v>
                </c:pt>
                <c:pt idx="182">
                  <c:v>0.958041</c:v>
                </c:pt>
                <c:pt idx="183">
                  <c:v>0.953274</c:v>
                </c:pt>
                <c:pt idx="184">
                  <c:v>0.94716</c:v>
                </c:pt>
                <c:pt idx="185">
                  <c:v>0.951706</c:v>
                </c:pt>
                <c:pt idx="186">
                  <c:v>0.958833</c:v>
                </c:pt>
                <c:pt idx="187">
                  <c:v>0.960212</c:v>
                </c:pt>
                <c:pt idx="188">
                  <c:v>0.960339</c:v>
                </c:pt>
                <c:pt idx="189">
                  <c:v>0.954785</c:v>
                </c:pt>
                <c:pt idx="190">
                  <c:v>0.947696</c:v>
                </c:pt>
                <c:pt idx="191">
                  <c:v>0.951965</c:v>
                </c:pt>
                <c:pt idx="192">
                  <c:v>0.95906</c:v>
                </c:pt>
                <c:pt idx="193">
                  <c:v>0.960554</c:v>
                </c:pt>
                <c:pt idx="194">
                  <c:v>0.960764</c:v>
                </c:pt>
                <c:pt idx="195">
                  <c:v>0.95575</c:v>
                </c:pt>
                <c:pt idx="196">
                  <c:v>0.949261</c:v>
                </c:pt>
                <c:pt idx="197">
                  <c:v>0.953245</c:v>
                </c:pt>
                <c:pt idx="198">
                  <c:v>0.95997</c:v>
                </c:pt>
                <c:pt idx="199">
                  <c:v>0.963736</c:v>
                </c:pt>
                <c:pt idx="200">
                  <c:v>0.966786</c:v>
                </c:pt>
                <c:pt idx="201">
                  <c:v>0.964315</c:v>
                </c:pt>
                <c:pt idx="202">
                  <c:v>0.960173</c:v>
                </c:pt>
                <c:pt idx="203">
                  <c:v>0.965473</c:v>
                </c:pt>
                <c:pt idx="204">
                  <c:v>0.973416</c:v>
                </c:pt>
                <c:pt idx="205">
                  <c:v>0.977637</c:v>
                </c:pt>
                <c:pt idx="206">
                  <c:v>0.980904</c:v>
                </c:pt>
                <c:pt idx="207">
                  <c:v>0.98276</c:v>
                </c:pt>
                <c:pt idx="208">
                  <c:v>0.984155</c:v>
                </c:pt>
                <c:pt idx="209">
                  <c:v>0.984693</c:v>
                </c:pt>
                <c:pt idx="210">
                  <c:v>0.985056</c:v>
                </c:pt>
                <c:pt idx="211">
                  <c:v>0.991486</c:v>
                </c:pt>
                <c:pt idx="212">
                  <c:v>0.9996</c:v>
                </c:pt>
                <c:pt idx="213">
                  <c:v>0.997654</c:v>
                </c:pt>
                <c:pt idx="214">
                  <c:v>0.993153</c:v>
                </c:pt>
                <c:pt idx="215">
                  <c:v>0.992469</c:v>
                </c:pt>
                <c:pt idx="216">
                  <c:v>0.992675</c:v>
                </c:pt>
                <c:pt idx="217">
                  <c:v>0.995894</c:v>
                </c:pt>
                <c:pt idx="218">
                  <c:v>1</c:v>
                </c:pt>
                <c:pt idx="219">
                  <c:v>0.999279</c:v>
                </c:pt>
                <c:pt idx="220">
                  <c:v>0.997261</c:v>
                </c:pt>
                <c:pt idx="221">
                  <c:v>0.994356</c:v>
                </c:pt>
                <c:pt idx="222">
                  <c:v>0.991127</c:v>
                </c:pt>
                <c:pt idx="223">
                  <c:v>0.987747</c:v>
                </c:pt>
                <c:pt idx="224">
                  <c:v>0.984349</c:v>
                </c:pt>
                <c:pt idx="225">
                  <c:v>0.986037</c:v>
                </c:pt>
                <c:pt idx="226">
                  <c:v>0.989132</c:v>
                </c:pt>
                <c:pt idx="227">
                  <c:v>0.984536</c:v>
                </c:pt>
                <c:pt idx="228">
                  <c:v>0.978024</c:v>
                </c:pt>
                <c:pt idx="229">
                  <c:v>0.975019</c:v>
                </c:pt>
                <c:pt idx="230">
                  <c:v>0.972794</c:v>
                </c:pt>
                <c:pt idx="231">
                  <c:v>0.974168</c:v>
                </c:pt>
                <c:pt idx="232">
                  <c:v>0.97654</c:v>
                </c:pt>
                <c:pt idx="233">
                  <c:v>0.976199</c:v>
                </c:pt>
                <c:pt idx="234">
                  <c:v>0.975206</c:v>
                </c:pt>
                <c:pt idx="235">
                  <c:v>0.974409</c:v>
                </c:pt>
                <c:pt idx="236">
                  <c:v>0.973662</c:v>
                </c:pt>
                <c:pt idx="237">
                  <c:v>0.967502</c:v>
                </c:pt>
                <c:pt idx="238">
                  <c:v>0.959895</c:v>
                </c:pt>
                <c:pt idx="239">
                  <c:v>0.956943</c:v>
                </c:pt>
                <c:pt idx="240">
                  <c:v>0.955095</c:v>
                </c:pt>
                <c:pt idx="241">
                  <c:v>0.955085</c:v>
                </c:pt>
                <c:pt idx="242">
                  <c:v>0.955588</c:v>
                </c:pt>
                <c:pt idx="243">
                  <c:v>0.947195</c:v>
                </c:pt>
                <c:pt idx="244">
                  <c:v>0.93665</c:v>
                </c:pt>
                <c:pt idx="245">
                  <c:v>0.922405</c:v>
                </c:pt>
                <c:pt idx="246">
                  <c:v>0.907109</c:v>
                </c:pt>
                <c:pt idx="247">
                  <c:v>0.89494</c:v>
                </c:pt>
                <c:pt idx="248">
                  <c:v>0.883588</c:v>
                </c:pt>
                <c:pt idx="249">
                  <c:v>0.855489</c:v>
                </c:pt>
                <c:pt idx="250">
                  <c:v>0.823876</c:v>
                </c:pt>
                <c:pt idx="251">
                  <c:v>0.78488</c:v>
                </c:pt>
                <c:pt idx="252">
                  <c:v>0.744025</c:v>
                </c:pt>
                <c:pt idx="253">
                  <c:v>0.69852</c:v>
                </c:pt>
                <c:pt idx="254">
                  <c:v>0.651673</c:v>
                </c:pt>
                <c:pt idx="255">
                  <c:v>0.602539</c:v>
                </c:pt>
                <c:pt idx="256">
                  <c:v>0.552647</c:v>
                </c:pt>
                <c:pt idx="257">
                  <c:v>0.502693</c:v>
                </c:pt>
                <c:pt idx="258">
                  <c:v>0.452698</c:v>
                </c:pt>
                <c:pt idx="259">
                  <c:v>0.403993</c:v>
                </c:pt>
                <c:pt idx="260">
                  <c:v>0.355569</c:v>
                </c:pt>
                <c:pt idx="261">
                  <c:v>0.315712</c:v>
                </c:pt>
                <c:pt idx="262">
                  <c:v>0.27826</c:v>
                </c:pt>
                <c:pt idx="263">
                  <c:v>0.244645</c:v>
                </c:pt>
                <c:pt idx="264">
                  <c:v>0.212213</c:v>
                </c:pt>
                <c:pt idx="265">
                  <c:v>0.186151</c:v>
                </c:pt>
                <c:pt idx="266">
                  <c:v>0.161749</c:v>
                </c:pt>
                <c:pt idx="267">
                  <c:v>0.141435</c:v>
                </c:pt>
                <c:pt idx="268">
                  <c:v>0.122015</c:v>
                </c:pt>
                <c:pt idx="269">
                  <c:v>0.106531</c:v>
                </c:pt>
                <c:pt idx="270">
                  <c:v>0.092029</c:v>
                </c:pt>
                <c:pt idx="271">
                  <c:v>0.080268</c:v>
                </c:pt>
                <c:pt idx="272">
                  <c:v>0.069276</c:v>
                </c:pt>
                <c:pt idx="273">
                  <c:v>0.060703</c:v>
                </c:pt>
                <c:pt idx="274">
                  <c:v>0.052702</c:v>
                </c:pt>
                <c:pt idx="275">
                  <c:v>0.046332</c:v>
                </c:pt>
                <c:pt idx="276">
                  <c:v>0.040405</c:v>
                </c:pt>
                <c:pt idx="277">
                  <c:v>0.035634</c:v>
                </c:pt>
                <c:pt idx="278">
                  <c:v>0.031213</c:v>
                </c:pt>
                <c:pt idx="279">
                  <c:v>0.027516</c:v>
                </c:pt>
                <c:pt idx="280">
                  <c:v>0.024</c:v>
                </c:pt>
                <c:pt idx="281">
                  <c:v>0.021262</c:v>
                </c:pt>
                <c:pt idx="282">
                  <c:v>0.018688</c:v>
                </c:pt>
                <c:pt idx="283">
                  <c:v>0.016562</c:v>
                </c:pt>
                <c:pt idx="284">
                  <c:v>0.014545</c:v>
                </c:pt>
                <c:pt idx="285">
                  <c:v>0.01293</c:v>
                </c:pt>
                <c:pt idx="286">
                  <c:v>0.011426</c:v>
                </c:pt>
                <c:pt idx="287">
                  <c:v>0.010155</c:v>
                </c:pt>
                <c:pt idx="288">
                  <c:v>0.008959</c:v>
                </c:pt>
                <c:pt idx="289">
                  <c:v>0.007992</c:v>
                </c:pt>
                <c:pt idx="290">
                  <c:v>0.007088</c:v>
                </c:pt>
                <c:pt idx="291">
                  <c:v>0.006348</c:v>
                </c:pt>
                <c:pt idx="292">
                  <c:v>0.005643</c:v>
                </c:pt>
                <c:pt idx="293">
                  <c:v>0.005019</c:v>
                </c:pt>
                <c:pt idx="294">
                  <c:v>0.004415</c:v>
                </c:pt>
                <c:pt idx="295">
                  <c:v>0.003903</c:v>
                </c:pt>
                <c:pt idx="296">
                  <c:v>0.003421</c:v>
                </c:pt>
                <c:pt idx="297">
                  <c:v>0.003025</c:v>
                </c:pt>
                <c:pt idx="298">
                  <c:v>0.002651</c:v>
                </c:pt>
                <c:pt idx="299">
                  <c:v>0.00234</c:v>
                </c:pt>
                <c:pt idx="300">
                  <c:v>0.002047</c:v>
                </c:pt>
                <c:pt idx="301">
                  <c:v>0.001795</c:v>
                </c:pt>
                <c:pt idx="302">
                  <c:v>0.001554</c:v>
                </c:pt>
                <c:pt idx="303">
                  <c:v>0.001345</c:v>
                </c:pt>
                <c:pt idx="304">
                  <c:v>0.001145</c:v>
                </c:pt>
                <c:pt idx="305">
                  <c:v>0.000974</c:v>
                </c:pt>
                <c:pt idx="306">
                  <c:v>0.000811</c:v>
                </c:pt>
                <c:pt idx="307">
                  <c:v>0.00068</c:v>
                </c:pt>
                <c:pt idx="308">
                  <c:v>0.00056</c:v>
                </c:pt>
                <c:pt idx="309">
                  <c:v>0.00044</c:v>
                </c:pt>
                <c:pt idx="310">
                  <c:v>0.00032</c:v>
                </c:pt>
                <c:pt idx="311">
                  <c:v>0.000217</c:v>
                </c:pt>
                <c:pt idx="312">
                  <c:v>0.000119</c:v>
                </c:pt>
                <c:pt idx="313">
                  <c:v>2.8E-005</c:v>
                </c:pt>
                <c:pt idx="314">
                  <c:v>-6.2E-005</c:v>
                </c:pt>
                <c:pt idx="315">
                  <c:v>-0.000134</c:v>
                </c:pt>
                <c:pt idx="316">
                  <c:v>-0.000202</c:v>
                </c:pt>
                <c:pt idx="317">
                  <c:v>-0.000263</c:v>
                </c:pt>
                <c:pt idx="318">
                  <c:v>-0.000322</c:v>
                </c:pt>
              </c:numCache>
            </c:numRef>
          </c:yVal>
          <c:smooth val="0"/>
        </c:ser>
        <c:axId val="81347329"/>
        <c:axId val="87117909"/>
      </c:scatterChart>
      <c:valAx>
        <c:axId val="81347329"/>
        <c:scaling>
          <c:orientation val="minMax"/>
          <c:max val="2355"/>
          <c:min val="2037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117909"/>
        <c:crosses val="autoZero"/>
        <c:crossBetween val="midCat"/>
      </c:valAx>
      <c:valAx>
        <c:axId val="87117909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Relative Response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34732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OLI SWIR 2 Band 7 
Stdev of Per-FPM RSR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SWIR2!$C$1</c:f>
              <c:strCache>
                <c:ptCount val="1"/>
                <c:pt idx="0">
                  <c:v>stdev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SWIR2!$C$2:$C$394</c:f>
              <c:numCache>
                <c:formatCode>General</c:formatCode>
                <c:ptCount val="393"/>
                <c:pt idx="0">
                  <c:v>-6.5E-005</c:v>
                </c:pt>
                <c:pt idx="1">
                  <c:v>0.000108</c:v>
                </c:pt>
                <c:pt idx="2">
                  <c:v>0.000281</c:v>
                </c:pt>
                <c:pt idx="3">
                  <c:v>0.000363</c:v>
                </c:pt>
                <c:pt idx="4">
                  <c:v>0.000389</c:v>
                </c:pt>
                <c:pt idx="5">
                  <c:v>0.000421</c:v>
                </c:pt>
                <c:pt idx="6">
                  <c:v>0.000457</c:v>
                </c:pt>
                <c:pt idx="7">
                  <c:v>0.000469</c:v>
                </c:pt>
                <c:pt idx="8">
                  <c:v>0.000465</c:v>
                </c:pt>
                <c:pt idx="9">
                  <c:v>0.00047</c:v>
                </c:pt>
                <c:pt idx="10">
                  <c:v>0.00048</c:v>
                </c:pt>
                <c:pt idx="11">
                  <c:v>0.00049</c:v>
                </c:pt>
                <c:pt idx="12">
                  <c:v>0.000498</c:v>
                </c:pt>
                <c:pt idx="13">
                  <c:v>0.00049</c:v>
                </c:pt>
                <c:pt idx="14">
                  <c:v>0.00047</c:v>
                </c:pt>
                <c:pt idx="15">
                  <c:v>0.000466</c:v>
                </c:pt>
                <c:pt idx="16">
                  <c:v>0.00047</c:v>
                </c:pt>
                <c:pt idx="17">
                  <c:v>0.000478</c:v>
                </c:pt>
                <c:pt idx="18">
                  <c:v>0.000488</c:v>
                </c:pt>
                <c:pt idx="19">
                  <c:v>0.000518</c:v>
                </c:pt>
                <c:pt idx="20">
                  <c:v>0.000561</c:v>
                </c:pt>
                <c:pt idx="21">
                  <c:v>0.000589</c:v>
                </c:pt>
                <c:pt idx="22">
                  <c:v>0.00061</c:v>
                </c:pt>
                <c:pt idx="23">
                  <c:v>0.000632</c:v>
                </c:pt>
                <c:pt idx="24">
                  <c:v>0.000653</c:v>
                </c:pt>
                <c:pt idx="25">
                  <c:v>0.000698</c:v>
                </c:pt>
                <c:pt idx="26">
                  <c:v>0.000755</c:v>
                </c:pt>
                <c:pt idx="27">
                  <c:v>0.000816</c:v>
                </c:pt>
                <c:pt idx="28">
                  <c:v>0.000881</c:v>
                </c:pt>
                <c:pt idx="29">
                  <c:v>0.00095</c:v>
                </c:pt>
                <c:pt idx="30">
                  <c:v>0.001022</c:v>
                </c:pt>
                <c:pt idx="31">
                  <c:v>0.001106</c:v>
                </c:pt>
                <c:pt idx="32">
                  <c:v>0.001198</c:v>
                </c:pt>
                <c:pt idx="33">
                  <c:v>0.001305</c:v>
                </c:pt>
                <c:pt idx="34">
                  <c:v>0.00142</c:v>
                </c:pt>
                <c:pt idx="35">
                  <c:v>0.001563</c:v>
                </c:pt>
                <c:pt idx="36">
                  <c:v>0.001723</c:v>
                </c:pt>
                <c:pt idx="37">
                  <c:v>0.001906</c:v>
                </c:pt>
                <c:pt idx="38">
                  <c:v>0.002104</c:v>
                </c:pt>
                <c:pt idx="39">
                  <c:v>0.002331</c:v>
                </c:pt>
                <c:pt idx="40">
                  <c:v>0.002576</c:v>
                </c:pt>
                <c:pt idx="41">
                  <c:v>0.002874</c:v>
                </c:pt>
                <c:pt idx="42">
                  <c:v>0.003204</c:v>
                </c:pt>
                <c:pt idx="43">
                  <c:v>0.003586</c:v>
                </c:pt>
                <c:pt idx="44">
                  <c:v>0.003999</c:v>
                </c:pt>
                <c:pt idx="45">
                  <c:v>0.004518</c:v>
                </c:pt>
                <c:pt idx="46">
                  <c:v>0.005101</c:v>
                </c:pt>
                <c:pt idx="47">
                  <c:v>0.005681</c:v>
                </c:pt>
                <c:pt idx="48">
                  <c:v>0.006259</c:v>
                </c:pt>
                <c:pt idx="49">
                  <c:v>0.006982</c:v>
                </c:pt>
                <c:pt idx="50">
                  <c:v>0.007784</c:v>
                </c:pt>
                <c:pt idx="51">
                  <c:v>0.008776</c:v>
                </c:pt>
                <c:pt idx="52">
                  <c:v>0.00987</c:v>
                </c:pt>
                <c:pt idx="53">
                  <c:v>0.011083</c:v>
                </c:pt>
                <c:pt idx="54">
                  <c:v>0.012376</c:v>
                </c:pt>
                <c:pt idx="55">
                  <c:v>0.013828</c:v>
                </c:pt>
                <c:pt idx="56">
                  <c:v>0.015364</c:v>
                </c:pt>
                <c:pt idx="57">
                  <c:v>0.017088</c:v>
                </c:pt>
                <c:pt idx="58">
                  <c:v>0.018931</c:v>
                </c:pt>
                <c:pt idx="59">
                  <c:v>0.020973</c:v>
                </c:pt>
                <c:pt idx="60">
                  <c:v>0.023137</c:v>
                </c:pt>
                <c:pt idx="61">
                  <c:v>0.025348</c:v>
                </c:pt>
                <c:pt idx="62">
                  <c:v>0.027585</c:v>
                </c:pt>
                <c:pt idx="63">
                  <c:v>0.029746</c:v>
                </c:pt>
                <c:pt idx="64">
                  <c:v>0.031851</c:v>
                </c:pt>
                <c:pt idx="65">
                  <c:v>0.033978</c:v>
                </c:pt>
                <c:pt idx="66">
                  <c:v>0.036118</c:v>
                </c:pt>
                <c:pt idx="67">
                  <c:v>0.037944</c:v>
                </c:pt>
                <c:pt idx="68">
                  <c:v>0.039558</c:v>
                </c:pt>
                <c:pt idx="69">
                  <c:v>0.040587</c:v>
                </c:pt>
                <c:pt idx="70">
                  <c:v>0.041309</c:v>
                </c:pt>
                <c:pt idx="71">
                  <c:v>0.042146</c:v>
                </c:pt>
                <c:pt idx="72">
                  <c:v>0.043056</c:v>
                </c:pt>
                <c:pt idx="73">
                  <c:v>0.043047</c:v>
                </c:pt>
                <c:pt idx="74">
                  <c:v>0.042456</c:v>
                </c:pt>
                <c:pt idx="75">
                  <c:v>0.042467</c:v>
                </c:pt>
                <c:pt idx="76">
                  <c:v>0.04285</c:v>
                </c:pt>
                <c:pt idx="77">
                  <c:v>0.042668</c:v>
                </c:pt>
                <c:pt idx="78">
                  <c:v>0.042143</c:v>
                </c:pt>
                <c:pt idx="79">
                  <c:v>0.042754</c:v>
                </c:pt>
                <c:pt idx="80">
                  <c:v>0.044037</c:v>
                </c:pt>
                <c:pt idx="81">
                  <c:v>0.044047</c:v>
                </c:pt>
                <c:pt idx="82">
                  <c:v>0.043313</c:v>
                </c:pt>
                <c:pt idx="83">
                  <c:v>0.043678</c:v>
                </c:pt>
                <c:pt idx="84">
                  <c:v>0.044674</c:v>
                </c:pt>
                <c:pt idx="85">
                  <c:v>0.044309</c:v>
                </c:pt>
                <c:pt idx="86">
                  <c:v>0.043172</c:v>
                </c:pt>
                <c:pt idx="87">
                  <c:v>0.043482</c:v>
                </c:pt>
                <c:pt idx="88">
                  <c:v>0.044601</c:v>
                </c:pt>
                <c:pt idx="89">
                  <c:v>0.043821</c:v>
                </c:pt>
                <c:pt idx="90">
                  <c:v>0.041991</c:v>
                </c:pt>
                <c:pt idx="91">
                  <c:v>0.041297</c:v>
                </c:pt>
                <c:pt idx="92">
                  <c:v>0.041227</c:v>
                </c:pt>
                <c:pt idx="93">
                  <c:v>0.039531</c:v>
                </c:pt>
                <c:pt idx="94">
                  <c:v>0.036955</c:v>
                </c:pt>
                <c:pt idx="95">
                  <c:v>0.035871</c:v>
                </c:pt>
                <c:pt idx="96">
                  <c:v>0.035589</c:v>
                </c:pt>
                <c:pt idx="97">
                  <c:v>0.034456</c:v>
                </c:pt>
                <c:pt idx="98">
                  <c:v>0.03275</c:v>
                </c:pt>
                <c:pt idx="99">
                  <c:v>0.031929</c:v>
                </c:pt>
                <c:pt idx="100">
                  <c:v>0.031576</c:v>
                </c:pt>
                <c:pt idx="101">
                  <c:v>0.031307</c:v>
                </c:pt>
                <c:pt idx="102">
                  <c:v>0.031095</c:v>
                </c:pt>
                <c:pt idx="103">
                  <c:v>0.030791</c:v>
                </c:pt>
                <c:pt idx="104">
                  <c:v>0.030441</c:v>
                </c:pt>
                <c:pt idx="105">
                  <c:v>0.030067</c:v>
                </c:pt>
                <c:pt idx="106">
                  <c:v>0.029676</c:v>
                </c:pt>
                <c:pt idx="107">
                  <c:v>0.029863</c:v>
                </c:pt>
                <c:pt idx="108">
                  <c:v>0.030346</c:v>
                </c:pt>
                <c:pt idx="109">
                  <c:v>0.029591</c:v>
                </c:pt>
                <c:pt idx="110">
                  <c:v>0.028044</c:v>
                </c:pt>
                <c:pt idx="111">
                  <c:v>0.027911</c:v>
                </c:pt>
                <c:pt idx="112">
                  <c:v>0.028671</c:v>
                </c:pt>
                <c:pt idx="113">
                  <c:v>0.028659</c:v>
                </c:pt>
                <c:pt idx="114">
                  <c:v>0.028166</c:v>
                </c:pt>
                <c:pt idx="115">
                  <c:v>0.028248</c:v>
                </c:pt>
                <c:pt idx="116">
                  <c:v>0.028684</c:v>
                </c:pt>
                <c:pt idx="117">
                  <c:v>0.02887</c:v>
                </c:pt>
                <c:pt idx="118">
                  <c:v>0.028937</c:v>
                </c:pt>
                <c:pt idx="119">
                  <c:v>0.028491</c:v>
                </c:pt>
                <c:pt idx="120">
                  <c:v>0.027741</c:v>
                </c:pt>
                <c:pt idx="121">
                  <c:v>0.028402</c:v>
                </c:pt>
                <c:pt idx="122">
                  <c:v>0.029876</c:v>
                </c:pt>
                <c:pt idx="123">
                  <c:v>0.030047</c:v>
                </c:pt>
                <c:pt idx="124">
                  <c:v>0.029486</c:v>
                </c:pt>
                <c:pt idx="125">
                  <c:v>0.029167</c:v>
                </c:pt>
                <c:pt idx="126">
                  <c:v>0.02898</c:v>
                </c:pt>
                <c:pt idx="127">
                  <c:v>0.029451</c:v>
                </c:pt>
                <c:pt idx="128">
                  <c:v>0.030358</c:v>
                </c:pt>
                <c:pt idx="129">
                  <c:v>0.030808</c:v>
                </c:pt>
                <c:pt idx="130">
                  <c:v>0.031028</c:v>
                </c:pt>
                <c:pt idx="131">
                  <c:v>0.030694</c:v>
                </c:pt>
                <c:pt idx="132">
                  <c:v>0.030021</c:v>
                </c:pt>
                <c:pt idx="133">
                  <c:v>0.030125</c:v>
                </c:pt>
                <c:pt idx="134">
                  <c:v>0.030688</c:v>
                </c:pt>
                <c:pt idx="135">
                  <c:v>0.030975</c:v>
                </c:pt>
                <c:pt idx="136">
                  <c:v>0.031106</c:v>
                </c:pt>
                <c:pt idx="137">
                  <c:v>0.030493</c:v>
                </c:pt>
                <c:pt idx="138">
                  <c:v>0.029379</c:v>
                </c:pt>
                <c:pt idx="139">
                  <c:v>0.029318</c:v>
                </c:pt>
                <c:pt idx="140">
                  <c:v>0.029928</c:v>
                </c:pt>
                <c:pt idx="141">
                  <c:v>0.03</c:v>
                </c:pt>
                <c:pt idx="142">
                  <c:v>0.029747</c:v>
                </c:pt>
                <c:pt idx="143">
                  <c:v>0.030077</c:v>
                </c:pt>
                <c:pt idx="144">
                  <c:v>0.030737</c:v>
                </c:pt>
                <c:pt idx="145">
                  <c:v>0.031586</c:v>
                </c:pt>
                <c:pt idx="146">
                  <c:v>0.03256</c:v>
                </c:pt>
                <c:pt idx="147">
                  <c:v>0.03274</c:v>
                </c:pt>
                <c:pt idx="148">
                  <c:v>0.032423</c:v>
                </c:pt>
                <c:pt idx="149">
                  <c:v>0.032362</c:v>
                </c:pt>
                <c:pt idx="150">
                  <c:v>0.032449</c:v>
                </c:pt>
                <c:pt idx="151">
                  <c:v>0.033037</c:v>
                </c:pt>
                <c:pt idx="152">
                  <c:v>0.033966</c:v>
                </c:pt>
                <c:pt idx="153">
                  <c:v>0.034256</c:v>
                </c:pt>
                <c:pt idx="154">
                  <c:v>0.034224</c:v>
                </c:pt>
                <c:pt idx="155">
                  <c:v>0.034071</c:v>
                </c:pt>
                <c:pt idx="156">
                  <c:v>0.033847</c:v>
                </c:pt>
                <c:pt idx="157">
                  <c:v>0.033814</c:v>
                </c:pt>
                <c:pt idx="158">
                  <c:v>0.033911</c:v>
                </c:pt>
                <c:pt idx="159">
                  <c:v>0.03383</c:v>
                </c:pt>
                <c:pt idx="160">
                  <c:v>0.033638</c:v>
                </c:pt>
                <c:pt idx="161">
                  <c:v>0.034233</c:v>
                </c:pt>
                <c:pt idx="162">
                  <c:v>0.035287</c:v>
                </c:pt>
                <c:pt idx="163">
                  <c:v>0.036014</c:v>
                </c:pt>
                <c:pt idx="164">
                  <c:v>0.036566</c:v>
                </c:pt>
                <c:pt idx="165">
                  <c:v>0.036416</c:v>
                </c:pt>
                <c:pt idx="166">
                  <c:v>0.035832</c:v>
                </c:pt>
                <c:pt idx="167">
                  <c:v>0.035602</c:v>
                </c:pt>
                <c:pt idx="168">
                  <c:v>0.035575</c:v>
                </c:pt>
                <c:pt idx="169">
                  <c:v>0.035443</c:v>
                </c:pt>
                <c:pt idx="170">
                  <c:v>0.035254</c:v>
                </c:pt>
                <c:pt idx="171">
                  <c:v>0.035252</c:v>
                </c:pt>
                <c:pt idx="172">
                  <c:v>0.035366</c:v>
                </c:pt>
                <c:pt idx="173">
                  <c:v>0.03523</c:v>
                </c:pt>
                <c:pt idx="174">
                  <c:v>0.034919</c:v>
                </c:pt>
                <c:pt idx="175">
                  <c:v>0.034839</c:v>
                </c:pt>
                <c:pt idx="176">
                  <c:v>0.03488</c:v>
                </c:pt>
                <c:pt idx="177">
                  <c:v>0.03505</c:v>
                </c:pt>
                <c:pt idx="178">
                  <c:v>0.035299</c:v>
                </c:pt>
                <c:pt idx="179">
                  <c:v>0.035354</c:v>
                </c:pt>
                <c:pt idx="180">
                  <c:v>0.035273</c:v>
                </c:pt>
                <c:pt idx="181">
                  <c:v>0.035346</c:v>
                </c:pt>
                <c:pt idx="182">
                  <c:v>0.035499</c:v>
                </c:pt>
                <c:pt idx="183">
                  <c:v>0.035688</c:v>
                </c:pt>
                <c:pt idx="184">
                  <c:v>0.035898</c:v>
                </c:pt>
                <c:pt idx="185">
                  <c:v>0.036116</c:v>
                </c:pt>
                <c:pt idx="186">
                  <c:v>0.036338</c:v>
                </c:pt>
                <c:pt idx="187">
                  <c:v>0.036443</c:v>
                </c:pt>
                <c:pt idx="188">
                  <c:v>0.036488</c:v>
                </c:pt>
                <c:pt idx="189">
                  <c:v>0.036105</c:v>
                </c:pt>
                <c:pt idx="190">
                  <c:v>0.035458</c:v>
                </c:pt>
                <c:pt idx="191">
                  <c:v>0.035381</c:v>
                </c:pt>
                <c:pt idx="192">
                  <c:v>0.035632</c:v>
                </c:pt>
                <c:pt idx="193">
                  <c:v>0.035868</c:v>
                </c:pt>
                <c:pt idx="194">
                  <c:v>0.036095</c:v>
                </c:pt>
                <c:pt idx="195">
                  <c:v>0.036017</c:v>
                </c:pt>
                <c:pt idx="196">
                  <c:v>0.035744</c:v>
                </c:pt>
                <c:pt idx="197">
                  <c:v>0.035822</c:v>
                </c:pt>
                <c:pt idx="198">
                  <c:v>0.036111</c:v>
                </c:pt>
                <c:pt idx="199">
                  <c:v>0.036096</c:v>
                </c:pt>
                <c:pt idx="200">
                  <c:v>0.035911</c:v>
                </c:pt>
                <c:pt idx="201">
                  <c:v>0.035862</c:v>
                </c:pt>
                <c:pt idx="202">
                  <c:v>0.035903</c:v>
                </c:pt>
                <c:pt idx="203">
                  <c:v>0.035317</c:v>
                </c:pt>
                <c:pt idx="204">
                  <c:v>0.034337</c:v>
                </c:pt>
                <c:pt idx="205">
                  <c:v>0.033715</c:v>
                </c:pt>
                <c:pt idx="206">
                  <c:v>0.033303</c:v>
                </c:pt>
                <c:pt idx="207">
                  <c:v>0.032686</c:v>
                </c:pt>
                <c:pt idx="208">
                  <c:v>0.031926</c:v>
                </c:pt>
                <c:pt idx="209">
                  <c:v>0.031575</c:v>
                </c:pt>
                <c:pt idx="210">
                  <c:v>0.031438</c:v>
                </c:pt>
                <c:pt idx="211">
                  <c:v>0.0303</c:v>
                </c:pt>
                <c:pt idx="212">
                  <c:v>0.028541</c:v>
                </c:pt>
                <c:pt idx="213">
                  <c:v>0.028154</c:v>
                </c:pt>
                <c:pt idx="214">
                  <c:v>0.028567</c:v>
                </c:pt>
                <c:pt idx="215">
                  <c:v>0.028563</c:v>
                </c:pt>
                <c:pt idx="216">
                  <c:v>0.02833</c:v>
                </c:pt>
                <c:pt idx="217">
                  <c:v>0.027991</c:v>
                </c:pt>
                <c:pt idx="218">
                  <c:v>0.027582</c:v>
                </c:pt>
                <c:pt idx="219">
                  <c:v>0.028024</c:v>
                </c:pt>
                <c:pt idx="220">
                  <c:v>0.028982</c:v>
                </c:pt>
                <c:pt idx="221">
                  <c:v>0.029725</c:v>
                </c:pt>
                <c:pt idx="222">
                  <c:v>0.030316</c:v>
                </c:pt>
                <c:pt idx="223">
                  <c:v>0.030653</c:v>
                </c:pt>
                <c:pt idx="224">
                  <c:v>0.030856</c:v>
                </c:pt>
                <c:pt idx="225">
                  <c:v>0.030744</c:v>
                </c:pt>
                <c:pt idx="226">
                  <c:v>0.030435</c:v>
                </c:pt>
                <c:pt idx="227">
                  <c:v>0.031023</c:v>
                </c:pt>
                <c:pt idx="228">
                  <c:v>0.032128</c:v>
                </c:pt>
                <c:pt idx="229">
                  <c:v>0.032786</c:v>
                </c:pt>
                <c:pt idx="230">
                  <c:v>0.033206</c:v>
                </c:pt>
                <c:pt idx="231">
                  <c:v>0.033307</c:v>
                </c:pt>
                <c:pt idx="232">
                  <c:v>0.03321</c:v>
                </c:pt>
                <c:pt idx="233">
                  <c:v>0.033664</c:v>
                </c:pt>
                <c:pt idx="234">
                  <c:v>0.034432</c:v>
                </c:pt>
                <c:pt idx="235">
                  <c:v>0.035514</c:v>
                </c:pt>
                <c:pt idx="236">
                  <c:v>0.036804</c:v>
                </c:pt>
                <c:pt idx="237">
                  <c:v>0.038094</c:v>
                </c:pt>
                <c:pt idx="238">
                  <c:v>0.039383</c:v>
                </c:pt>
                <c:pt idx="239">
                  <c:v>0.040161</c:v>
                </c:pt>
                <c:pt idx="240">
                  <c:v>0.04066</c:v>
                </c:pt>
                <c:pt idx="241">
                  <c:v>0.04139</c:v>
                </c:pt>
                <c:pt idx="242">
                  <c:v>0.042265</c:v>
                </c:pt>
                <c:pt idx="243">
                  <c:v>0.042854</c:v>
                </c:pt>
                <c:pt idx="244">
                  <c:v>0.043281</c:v>
                </c:pt>
                <c:pt idx="245">
                  <c:v>0.044229</c:v>
                </c:pt>
                <c:pt idx="246">
                  <c:v>0.04551</c:v>
                </c:pt>
                <c:pt idx="247">
                  <c:v>0.0492</c:v>
                </c:pt>
                <c:pt idx="248">
                  <c:v>0.054275</c:v>
                </c:pt>
                <c:pt idx="249">
                  <c:v>0.058387</c:v>
                </c:pt>
                <c:pt idx="250">
                  <c:v>0.062007</c:v>
                </c:pt>
                <c:pt idx="251">
                  <c:v>0.06587</c:v>
                </c:pt>
                <c:pt idx="252">
                  <c:v>0.069872</c:v>
                </c:pt>
                <c:pt idx="253">
                  <c:v>0.072233</c:v>
                </c:pt>
                <c:pt idx="254">
                  <c:v>0.073539</c:v>
                </c:pt>
                <c:pt idx="255">
                  <c:v>0.073725</c:v>
                </c:pt>
                <c:pt idx="256">
                  <c:v>0.073113</c:v>
                </c:pt>
                <c:pt idx="257">
                  <c:v>0.071361</c:v>
                </c:pt>
                <c:pt idx="258">
                  <c:v>0.069035</c:v>
                </c:pt>
                <c:pt idx="259">
                  <c:v>0.065325</c:v>
                </c:pt>
                <c:pt idx="260">
                  <c:v>0.06084</c:v>
                </c:pt>
                <c:pt idx="261">
                  <c:v>0.055563</c:v>
                </c:pt>
                <c:pt idx="262">
                  <c:v>0.049795</c:v>
                </c:pt>
                <c:pt idx="263">
                  <c:v>0.044589</c:v>
                </c:pt>
                <c:pt idx="264">
                  <c:v>0.039765</c:v>
                </c:pt>
                <c:pt idx="265">
                  <c:v>0.035221</c:v>
                </c:pt>
                <c:pt idx="266">
                  <c:v>0.030846</c:v>
                </c:pt>
                <c:pt idx="267">
                  <c:v>0.027042</c:v>
                </c:pt>
                <c:pt idx="268">
                  <c:v>0.023537</c:v>
                </c:pt>
                <c:pt idx="269">
                  <c:v>0.020477</c:v>
                </c:pt>
                <c:pt idx="270">
                  <c:v>0.017673</c:v>
                </c:pt>
                <c:pt idx="271">
                  <c:v>0.015305</c:v>
                </c:pt>
                <c:pt idx="272">
                  <c:v>0.013213</c:v>
                </c:pt>
                <c:pt idx="273">
                  <c:v>0.011478</c:v>
                </c:pt>
                <c:pt idx="274">
                  <c:v>0.009942</c:v>
                </c:pt>
                <c:pt idx="275">
                  <c:v>0.008655</c:v>
                </c:pt>
                <c:pt idx="276">
                  <c:v>0.00752</c:v>
                </c:pt>
                <c:pt idx="277">
                  <c:v>0.006594</c:v>
                </c:pt>
                <c:pt idx="278">
                  <c:v>0.005808</c:v>
                </c:pt>
                <c:pt idx="279">
                  <c:v>0.005148</c:v>
                </c:pt>
                <c:pt idx="280">
                  <c:v>0.004561</c:v>
                </c:pt>
                <c:pt idx="281">
                  <c:v>0.004108</c:v>
                </c:pt>
                <c:pt idx="282">
                  <c:v>0.003724</c:v>
                </c:pt>
                <c:pt idx="283">
                  <c:v>0.00336</c:v>
                </c:pt>
                <c:pt idx="284">
                  <c:v>0.003006</c:v>
                </c:pt>
                <c:pt idx="285">
                  <c:v>0.002732</c:v>
                </c:pt>
                <c:pt idx="286">
                  <c:v>0.002506</c:v>
                </c:pt>
                <c:pt idx="287">
                  <c:v>0.002327</c:v>
                </c:pt>
                <c:pt idx="288">
                  <c:v>0.00218</c:v>
                </c:pt>
                <c:pt idx="289">
                  <c:v>0.002057</c:v>
                </c:pt>
                <c:pt idx="290">
                  <c:v>0.001948</c:v>
                </c:pt>
                <c:pt idx="291">
                  <c:v>0.001855</c:v>
                </c:pt>
                <c:pt idx="292">
                  <c:v>0.001772</c:v>
                </c:pt>
                <c:pt idx="293">
                  <c:v>0.001686</c:v>
                </c:pt>
                <c:pt idx="294">
                  <c:v>0.0016</c:v>
                </c:pt>
                <c:pt idx="295">
                  <c:v>0.001529</c:v>
                </c:pt>
                <c:pt idx="296">
                  <c:v>0.001469</c:v>
                </c:pt>
                <c:pt idx="297">
                  <c:v>0.001438</c:v>
                </c:pt>
                <c:pt idx="298">
                  <c:v>0.001425</c:v>
                </c:pt>
                <c:pt idx="299">
                  <c:v>0.001395</c:v>
                </c:pt>
                <c:pt idx="300">
                  <c:v>0.001354</c:v>
                </c:pt>
                <c:pt idx="301">
                  <c:v>0.001318</c:v>
                </c:pt>
                <c:pt idx="302">
                  <c:v>0.001284</c:v>
                </c:pt>
                <c:pt idx="303">
                  <c:v>0.001274</c:v>
                </c:pt>
                <c:pt idx="304">
                  <c:v>0.001278</c:v>
                </c:pt>
                <c:pt idx="305">
                  <c:v>0.001276</c:v>
                </c:pt>
                <c:pt idx="306">
                  <c:v>0.001271</c:v>
                </c:pt>
                <c:pt idx="307">
                  <c:v>0.001271</c:v>
                </c:pt>
                <c:pt idx="308">
                  <c:v>0.001273</c:v>
                </c:pt>
                <c:pt idx="309">
                  <c:v>0.001253</c:v>
                </c:pt>
                <c:pt idx="310">
                  <c:v>0.001219</c:v>
                </c:pt>
                <c:pt idx="311">
                  <c:v>0.001233</c:v>
                </c:pt>
                <c:pt idx="312">
                  <c:v>0.001279</c:v>
                </c:pt>
                <c:pt idx="313">
                  <c:v>0.001249</c:v>
                </c:pt>
                <c:pt idx="314">
                  <c:v>0.001175</c:v>
                </c:pt>
                <c:pt idx="315">
                  <c:v>0.001158</c:v>
                </c:pt>
                <c:pt idx="316">
                  <c:v>0.001171</c:v>
                </c:pt>
                <c:pt idx="317">
                  <c:v>0.0012</c:v>
                </c:pt>
                <c:pt idx="318">
                  <c:v>0.00124</c:v>
                </c:pt>
              </c:numCache>
            </c:numRef>
          </c:yVal>
          <c:smooth val="0"/>
        </c:ser>
        <c:axId val="73009088"/>
        <c:axId val="74948910"/>
      </c:scatterChart>
      <c:valAx>
        <c:axId val="73009088"/>
        <c:scaling>
          <c:orientation val="minMax"/>
          <c:max val="2355"/>
          <c:min val="2037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948910"/>
        <c:crosses val="autoZero"/>
        <c:crossBetween val="midCat"/>
      </c:valAx>
      <c:valAx>
        <c:axId val="7494891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Stdev of Spectral Response of All Detectors Measured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00908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OLI Pan Band 8
In-Band Band-Average RSR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Pan!$B$1</c:f>
              <c:strCache>
                <c:ptCount val="1"/>
                <c:pt idx="0">
                  <c:v>Band 8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Pan!$B$2:$B$394</c:f>
              <c:numCache>
                <c:formatCode>General</c:formatCode>
                <c:ptCount val="393"/>
                <c:pt idx="0">
                  <c:v>0.000216</c:v>
                </c:pt>
                <c:pt idx="1">
                  <c:v>0.000514</c:v>
                </c:pt>
                <c:pt idx="2">
                  <c:v>0.001013</c:v>
                </c:pt>
                <c:pt idx="3">
                  <c:v>0.001587</c:v>
                </c:pt>
                <c:pt idx="4">
                  <c:v>0.002619</c:v>
                </c:pt>
                <c:pt idx="5">
                  <c:v>0.003841</c:v>
                </c:pt>
                <c:pt idx="6">
                  <c:v>0.006195</c:v>
                </c:pt>
                <c:pt idx="7">
                  <c:v>0.009003</c:v>
                </c:pt>
                <c:pt idx="8">
                  <c:v>0.015515</c:v>
                </c:pt>
                <c:pt idx="9">
                  <c:v>0.02327</c:v>
                </c:pt>
                <c:pt idx="10">
                  <c:v>0.042723</c:v>
                </c:pt>
                <c:pt idx="11">
                  <c:v>0.066556</c:v>
                </c:pt>
                <c:pt idx="12">
                  <c:v>0.124269</c:v>
                </c:pt>
                <c:pt idx="13">
                  <c:v>0.196006</c:v>
                </c:pt>
                <c:pt idx="14">
                  <c:v>0.323232</c:v>
                </c:pt>
                <c:pt idx="15">
                  <c:v>0.472496</c:v>
                </c:pt>
                <c:pt idx="16">
                  <c:v>0.598302</c:v>
                </c:pt>
                <c:pt idx="17">
                  <c:v>0.714816</c:v>
                </c:pt>
                <c:pt idx="18">
                  <c:v>0.776009</c:v>
                </c:pt>
                <c:pt idx="19">
                  <c:v>0.816555</c:v>
                </c:pt>
                <c:pt idx="20">
                  <c:v>0.831881</c:v>
                </c:pt>
                <c:pt idx="21">
                  <c:v>0.837994</c:v>
                </c:pt>
                <c:pt idx="22">
                  <c:v>0.848975</c:v>
                </c:pt>
                <c:pt idx="23">
                  <c:v>0.861668</c:v>
                </c:pt>
                <c:pt idx="24">
                  <c:v>0.862705</c:v>
                </c:pt>
                <c:pt idx="25">
                  <c:v>0.85964</c:v>
                </c:pt>
                <c:pt idx="26">
                  <c:v>0.858532</c:v>
                </c:pt>
                <c:pt idx="27">
                  <c:v>0.858244</c:v>
                </c:pt>
                <c:pt idx="28">
                  <c:v>0.857148</c:v>
                </c:pt>
                <c:pt idx="29">
                  <c:v>0.855759</c:v>
                </c:pt>
                <c:pt idx="30">
                  <c:v>0.858455</c:v>
                </c:pt>
                <c:pt idx="31">
                  <c:v>0.862834</c:v>
                </c:pt>
                <c:pt idx="32">
                  <c:v>0.860609</c:v>
                </c:pt>
                <c:pt idx="33">
                  <c:v>0.855993</c:v>
                </c:pt>
                <c:pt idx="34">
                  <c:v>0.852785</c:v>
                </c:pt>
                <c:pt idx="35">
                  <c:v>0.850183</c:v>
                </c:pt>
                <c:pt idx="36">
                  <c:v>0.852788</c:v>
                </c:pt>
                <c:pt idx="37">
                  <c:v>0.857317</c:v>
                </c:pt>
                <c:pt idx="38">
                  <c:v>0.85913</c:v>
                </c:pt>
                <c:pt idx="39">
                  <c:v>0.859876</c:v>
                </c:pt>
                <c:pt idx="40">
                  <c:v>0.861508</c:v>
                </c:pt>
                <c:pt idx="41">
                  <c:v>0.863494</c:v>
                </c:pt>
                <c:pt idx="42">
                  <c:v>0.860265</c:v>
                </c:pt>
                <c:pt idx="43">
                  <c:v>0.855102</c:v>
                </c:pt>
                <c:pt idx="44">
                  <c:v>0.864423</c:v>
                </c:pt>
                <c:pt idx="45">
                  <c:v>0.879249</c:v>
                </c:pt>
                <c:pt idx="46">
                  <c:v>0.885593</c:v>
                </c:pt>
                <c:pt idx="47">
                  <c:v>0.888663</c:v>
                </c:pt>
                <c:pt idx="48">
                  <c:v>0.894758</c:v>
                </c:pt>
                <c:pt idx="49">
                  <c:v>0.902017</c:v>
                </c:pt>
                <c:pt idx="50">
                  <c:v>0.906294</c:v>
                </c:pt>
                <c:pt idx="51">
                  <c:v>0.90929</c:v>
                </c:pt>
                <c:pt idx="52">
                  <c:v>0.911734</c:v>
                </c:pt>
                <c:pt idx="53">
                  <c:v>0.914</c:v>
                </c:pt>
                <c:pt idx="54">
                  <c:v>0.909776</c:v>
                </c:pt>
                <c:pt idx="55">
                  <c:v>0.902939</c:v>
                </c:pt>
                <c:pt idx="56">
                  <c:v>0.908919</c:v>
                </c:pt>
                <c:pt idx="57">
                  <c:v>0.919859</c:v>
                </c:pt>
                <c:pt idx="58">
                  <c:v>0.92162</c:v>
                </c:pt>
                <c:pt idx="59">
                  <c:v>0.919456</c:v>
                </c:pt>
                <c:pt idx="60">
                  <c:v>0.91302</c:v>
                </c:pt>
                <c:pt idx="61">
                  <c:v>0.905134</c:v>
                </c:pt>
                <c:pt idx="62">
                  <c:v>0.892702</c:v>
                </c:pt>
                <c:pt idx="63">
                  <c:v>0.878599</c:v>
                </c:pt>
                <c:pt idx="64">
                  <c:v>0.876838</c:v>
                </c:pt>
                <c:pt idx="65">
                  <c:v>0.879443</c:v>
                </c:pt>
                <c:pt idx="66">
                  <c:v>0.878303</c:v>
                </c:pt>
                <c:pt idx="67">
                  <c:v>0.875692</c:v>
                </c:pt>
                <c:pt idx="68">
                  <c:v>0.872666</c:v>
                </c:pt>
                <c:pt idx="69">
                  <c:v>0.869478</c:v>
                </c:pt>
                <c:pt idx="70">
                  <c:v>0.875361</c:v>
                </c:pt>
                <c:pt idx="71">
                  <c:v>0.884759</c:v>
                </c:pt>
                <c:pt idx="72">
                  <c:v>0.889903</c:v>
                </c:pt>
                <c:pt idx="73">
                  <c:v>0.893427</c:v>
                </c:pt>
                <c:pt idx="74">
                  <c:v>0.885948</c:v>
                </c:pt>
                <c:pt idx="75">
                  <c:v>0.874097</c:v>
                </c:pt>
                <c:pt idx="76">
                  <c:v>0.875674</c:v>
                </c:pt>
                <c:pt idx="77">
                  <c:v>0.882402</c:v>
                </c:pt>
                <c:pt idx="78">
                  <c:v>0.891375</c:v>
                </c:pt>
                <c:pt idx="79">
                  <c:v>0.901194</c:v>
                </c:pt>
                <c:pt idx="80">
                  <c:v>0.903528</c:v>
                </c:pt>
                <c:pt idx="81">
                  <c:v>0.902826</c:v>
                </c:pt>
                <c:pt idx="82">
                  <c:v>0.907551</c:v>
                </c:pt>
                <c:pt idx="83">
                  <c:v>0.91435</c:v>
                </c:pt>
                <c:pt idx="84">
                  <c:v>0.914932</c:v>
                </c:pt>
                <c:pt idx="85">
                  <c:v>0.91319</c:v>
                </c:pt>
                <c:pt idx="86">
                  <c:v>0.915508</c:v>
                </c:pt>
                <c:pt idx="87">
                  <c:v>0.919554</c:v>
                </c:pt>
                <c:pt idx="88">
                  <c:v>0.920802</c:v>
                </c:pt>
                <c:pt idx="89">
                  <c:v>0.92104</c:v>
                </c:pt>
                <c:pt idx="90">
                  <c:v>0.924431</c:v>
                </c:pt>
                <c:pt idx="91">
                  <c:v>0.929105</c:v>
                </c:pt>
                <c:pt idx="92">
                  <c:v>0.930068</c:v>
                </c:pt>
                <c:pt idx="93">
                  <c:v>0.929551</c:v>
                </c:pt>
                <c:pt idx="94">
                  <c:v>0.937549</c:v>
                </c:pt>
                <c:pt idx="95">
                  <c:v>0.948863</c:v>
                </c:pt>
                <c:pt idx="96">
                  <c:v>0.947084</c:v>
                </c:pt>
                <c:pt idx="97">
                  <c:v>0.940273</c:v>
                </c:pt>
                <c:pt idx="98">
                  <c:v>0.940813</c:v>
                </c:pt>
                <c:pt idx="99">
                  <c:v>0.944136</c:v>
                </c:pt>
                <c:pt idx="100">
                  <c:v>0.945674</c:v>
                </c:pt>
                <c:pt idx="101">
                  <c:v>0.946566</c:v>
                </c:pt>
                <c:pt idx="102">
                  <c:v>0.942462</c:v>
                </c:pt>
                <c:pt idx="103">
                  <c:v>0.936298</c:v>
                </c:pt>
                <c:pt idx="104">
                  <c:v>0.939621</c:v>
                </c:pt>
                <c:pt idx="105">
                  <c:v>0.946659</c:v>
                </c:pt>
                <c:pt idx="106">
                  <c:v>0.942374</c:v>
                </c:pt>
                <c:pt idx="107">
                  <c:v>0.933839</c:v>
                </c:pt>
                <c:pt idx="108">
                  <c:v>0.93425</c:v>
                </c:pt>
                <c:pt idx="109">
                  <c:v>0.93784</c:v>
                </c:pt>
                <c:pt idx="110">
                  <c:v>0.940838</c:v>
                </c:pt>
                <c:pt idx="111">
                  <c:v>0.943626</c:v>
                </c:pt>
                <c:pt idx="112">
                  <c:v>0.952415</c:v>
                </c:pt>
                <c:pt idx="113">
                  <c:v>0.963664</c:v>
                </c:pt>
                <c:pt idx="114">
                  <c:v>0.967381</c:v>
                </c:pt>
                <c:pt idx="115">
                  <c:v>0.968241</c:v>
                </c:pt>
                <c:pt idx="116">
                  <c:v>0.968233</c:v>
                </c:pt>
                <c:pt idx="117">
                  <c:v>0.967878</c:v>
                </c:pt>
                <c:pt idx="118">
                  <c:v>0.965083</c:v>
                </c:pt>
                <c:pt idx="119">
                  <c:v>0.961367</c:v>
                </c:pt>
                <c:pt idx="120">
                  <c:v>0.957232</c:v>
                </c:pt>
                <c:pt idx="121">
                  <c:v>0.952939</c:v>
                </c:pt>
                <c:pt idx="122">
                  <c:v>0.949345</c:v>
                </c:pt>
                <c:pt idx="123">
                  <c:v>0.946006</c:v>
                </c:pt>
                <c:pt idx="124">
                  <c:v>0.948081</c:v>
                </c:pt>
                <c:pt idx="125">
                  <c:v>0.952465</c:v>
                </c:pt>
                <c:pt idx="126">
                  <c:v>0.954526</c:v>
                </c:pt>
                <c:pt idx="127">
                  <c:v>0.955814</c:v>
                </c:pt>
                <c:pt idx="128">
                  <c:v>0.959149</c:v>
                </c:pt>
                <c:pt idx="129">
                  <c:v>0.963216</c:v>
                </c:pt>
                <c:pt idx="130">
                  <c:v>0.964158</c:v>
                </c:pt>
                <c:pt idx="131">
                  <c:v>0.963953</c:v>
                </c:pt>
                <c:pt idx="132">
                  <c:v>0.965943</c:v>
                </c:pt>
                <c:pt idx="133">
                  <c:v>0.968789</c:v>
                </c:pt>
                <c:pt idx="134">
                  <c:v>0.972688</c:v>
                </c:pt>
                <c:pt idx="135">
                  <c:v>0.977026</c:v>
                </c:pt>
                <c:pt idx="136">
                  <c:v>0.978028</c:v>
                </c:pt>
                <c:pt idx="137">
                  <c:v>0.977901</c:v>
                </c:pt>
                <c:pt idx="138">
                  <c:v>0.974158</c:v>
                </c:pt>
                <c:pt idx="139">
                  <c:v>0.969078</c:v>
                </c:pt>
                <c:pt idx="140">
                  <c:v>0.969583</c:v>
                </c:pt>
                <c:pt idx="141">
                  <c:v>0.972297</c:v>
                </c:pt>
                <c:pt idx="142">
                  <c:v>0.972906</c:v>
                </c:pt>
                <c:pt idx="143">
                  <c:v>0.972708</c:v>
                </c:pt>
                <c:pt idx="144">
                  <c:v>0.969732</c:v>
                </c:pt>
                <c:pt idx="145">
                  <c:v>0.96578</c:v>
                </c:pt>
                <c:pt idx="146">
                  <c:v>0.965561</c:v>
                </c:pt>
                <c:pt idx="147">
                  <c:v>0.966835</c:v>
                </c:pt>
                <c:pt idx="148">
                  <c:v>0.966641</c:v>
                </c:pt>
                <c:pt idx="149">
                  <c:v>0.965899</c:v>
                </c:pt>
                <c:pt idx="150">
                  <c:v>0.972067</c:v>
                </c:pt>
                <c:pt idx="151">
                  <c:v>0.981077</c:v>
                </c:pt>
                <c:pt idx="152">
                  <c:v>0.980971</c:v>
                </c:pt>
                <c:pt idx="153">
                  <c:v>0.977722</c:v>
                </c:pt>
                <c:pt idx="154">
                  <c:v>0.974405</c:v>
                </c:pt>
                <c:pt idx="155">
                  <c:v>0.971123</c:v>
                </c:pt>
                <c:pt idx="156">
                  <c:v>0.963139</c:v>
                </c:pt>
                <c:pt idx="157">
                  <c:v>0.95326</c:v>
                </c:pt>
                <c:pt idx="158">
                  <c:v>0.953494</c:v>
                </c:pt>
                <c:pt idx="159">
                  <c:v>0.957536</c:v>
                </c:pt>
                <c:pt idx="160">
                  <c:v>0.963851</c:v>
                </c:pt>
                <c:pt idx="161">
                  <c:v>0.970928</c:v>
                </c:pt>
                <c:pt idx="162">
                  <c:v>0.969453</c:v>
                </c:pt>
                <c:pt idx="163">
                  <c:v>0.96475</c:v>
                </c:pt>
                <c:pt idx="164">
                  <c:v>0.966541</c:v>
                </c:pt>
                <c:pt idx="165">
                  <c:v>0.970613</c:v>
                </c:pt>
                <c:pt idx="166">
                  <c:v>0.973941</c:v>
                </c:pt>
                <c:pt idx="167">
                  <c:v>0.977055</c:v>
                </c:pt>
                <c:pt idx="168">
                  <c:v>0.982894</c:v>
                </c:pt>
                <c:pt idx="169">
                  <c:v>0.98977</c:v>
                </c:pt>
                <c:pt idx="170">
                  <c:v>0.988302</c:v>
                </c:pt>
                <c:pt idx="171">
                  <c:v>0.983542</c:v>
                </c:pt>
                <c:pt idx="172">
                  <c:v>0.987968</c:v>
                </c:pt>
                <c:pt idx="173">
                  <c:v>0.995538</c:v>
                </c:pt>
                <c:pt idx="174">
                  <c:v>0.998579</c:v>
                </c:pt>
                <c:pt idx="175">
                  <c:v>1</c:v>
                </c:pt>
                <c:pt idx="176">
                  <c:v>0.99981</c:v>
                </c:pt>
                <c:pt idx="177">
                  <c:v>0.999061</c:v>
                </c:pt>
                <c:pt idx="178">
                  <c:v>0.997891</c:v>
                </c:pt>
                <c:pt idx="179">
                  <c:v>0.99658</c:v>
                </c:pt>
                <c:pt idx="180">
                  <c:v>0.992555</c:v>
                </c:pt>
                <c:pt idx="181">
                  <c:v>0.987369</c:v>
                </c:pt>
                <c:pt idx="182">
                  <c:v>0.985862</c:v>
                </c:pt>
                <c:pt idx="183">
                  <c:v>0.985761</c:v>
                </c:pt>
                <c:pt idx="184">
                  <c:v>0.955679</c:v>
                </c:pt>
                <c:pt idx="185">
                  <c:v>0.913945</c:v>
                </c:pt>
                <c:pt idx="186">
                  <c:v>0.78014</c:v>
                </c:pt>
                <c:pt idx="187">
                  <c:v>0.610197</c:v>
                </c:pt>
                <c:pt idx="188">
                  <c:v>0.438556</c:v>
                </c:pt>
                <c:pt idx="189">
                  <c:v>0.266714</c:v>
                </c:pt>
                <c:pt idx="190">
                  <c:v>0.167313</c:v>
                </c:pt>
                <c:pt idx="191">
                  <c:v>0.094013</c:v>
                </c:pt>
                <c:pt idx="192">
                  <c:v>0.057564</c:v>
                </c:pt>
                <c:pt idx="193">
                  <c:v>0.034787</c:v>
                </c:pt>
                <c:pt idx="194">
                  <c:v>0.022882</c:v>
                </c:pt>
                <c:pt idx="195">
                  <c:v>0.015178</c:v>
                </c:pt>
                <c:pt idx="196">
                  <c:v>0.010755</c:v>
                </c:pt>
                <c:pt idx="197">
                  <c:v>0.007663</c:v>
                </c:pt>
                <c:pt idx="198">
                  <c:v>0.005756</c:v>
                </c:pt>
                <c:pt idx="199">
                  <c:v>0.004292</c:v>
                </c:pt>
                <c:pt idx="200">
                  <c:v>0.00322</c:v>
                </c:pt>
                <c:pt idx="201">
                  <c:v>0.002283</c:v>
                </c:pt>
                <c:pt idx="202">
                  <c:v>0.001545</c:v>
                </c:pt>
                <c:pt idx="203">
                  <c:v>0.000879</c:v>
                </c:pt>
                <c:pt idx="204">
                  <c:v>0.000214</c:v>
                </c:pt>
              </c:numCache>
            </c:numRef>
          </c:yVal>
          <c:smooth val="0"/>
        </c:ser>
        <c:axId val="69676135"/>
        <c:axId val="60328487"/>
      </c:scatterChart>
      <c:valAx>
        <c:axId val="69676135"/>
        <c:scaling>
          <c:orientation val="minMax"/>
          <c:max val="692"/>
          <c:min val="488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328487"/>
        <c:crosses val="autoZero"/>
        <c:crossBetween val="midCat"/>
      </c:valAx>
      <c:valAx>
        <c:axId val="60328487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Relative Response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67613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OLI Pan Band 8 
Stdev of Per-FPM RSR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Pan!$C$1</c:f>
              <c:strCache>
                <c:ptCount val="1"/>
                <c:pt idx="0">
                  <c:v>stdev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Pan!$C$2:$C$394</c:f>
              <c:numCache>
                <c:formatCode>General</c:formatCode>
                <c:ptCount val="393"/>
                <c:pt idx="0">
                  <c:v>9E-006</c:v>
                </c:pt>
                <c:pt idx="1">
                  <c:v>2.7E-005</c:v>
                </c:pt>
                <c:pt idx="2">
                  <c:v>4.6E-005</c:v>
                </c:pt>
                <c:pt idx="3">
                  <c:v>6.6E-005</c:v>
                </c:pt>
                <c:pt idx="4">
                  <c:v>9.7E-005</c:v>
                </c:pt>
                <c:pt idx="5">
                  <c:v>0.000141</c:v>
                </c:pt>
                <c:pt idx="6">
                  <c:v>0.000216</c:v>
                </c:pt>
                <c:pt idx="7">
                  <c:v>0.000323</c:v>
                </c:pt>
                <c:pt idx="8">
                  <c:v>0.000548</c:v>
                </c:pt>
                <c:pt idx="9">
                  <c:v>0.000884</c:v>
                </c:pt>
                <c:pt idx="10">
                  <c:v>0.001604</c:v>
                </c:pt>
                <c:pt idx="11">
                  <c:v>0.00272</c:v>
                </c:pt>
                <c:pt idx="12">
                  <c:v>0.004598</c:v>
                </c:pt>
                <c:pt idx="13">
                  <c:v>0.00733</c:v>
                </c:pt>
                <c:pt idx="14">
                  <c:v>0.009558</c:v>
                </c:pt>
                <c:pt idx="15">
                  <c:v>0.011233</c:v>
                </c:pt>
                <c:pt idx="16">
                  <c:v>0.010421</c:v>
                </c:pt>
                <c:pt idx="17">
                  <c:v>0.006954</c:v>
                </c:pt>
                <c:pt idx="18">
                  <c:v>0.004899</c:v>
                </c:pt>
                <c:pt idx="19">
                  <c:v>0.004315</c:v>
                </c:pt>
                <c:pt idx="20">
                  <c:v>0.004287</c:v>
                </c:pt>
                <c:pt idx="21">
                  <c:v>0.004829</c:v>
                </c:pt>
                <c:pt idx="22">
                  <c:v>0.004166</c:v>
                </c:pt>
                <c:pt idx="23">
                  <c:v>0.002286</c:v>
                </c:pt>
                <c:pt idx="24">
                  <c:v>0.001595</c:v>
                </c:pt>
                <c:pt idx="25">
                  <c:v>0.002096</c:v>
                </c:pt>
                <c:pt idx="26">
                  <c:v>0.002234</c:v>
                </c:pt>
                <c:pt idx="27">
                  <c:v>0.001967</c:v>
                </c:pt>
                <c:pt idx="28">
                  <c:v>0.00173</c:v>
                </c:pt>
                <c:pt idx="29">
                  <c:v>0.001524</c:v>
                </c:pt>
                <c:pt idx="30">
                  <c:v>0.001595</c:v>
                </c:pt>
                <c:pt idx="31">
                  <c:v>0.001974</c:v>
                </c:pt>
                <c:pt idx="32">
                  <c:v>0.002139</c:v>
                </c:pt>
                <c:pt idx="33">
                  <c:v>0.002088</c:v>
                </c:pt>
                <c:pt idx="34">
                  <c:v>0.00213</c:v>
                </c:pt>
                <c:pt idx="35">
                  <c:v>0.002278</c:v>
                </c:pt>
                <c:pt idx="36">
                  <c:v>0.002805</c:v>
                </c:pt>
                <c:pt idx="37">
                  <c:v>0.003721</c:v>
                </c:pt>
                <c:pt idx="38">
                  <c:v>0.003705</c:v>
                </c:pt>
                <c:pt idx="39">
                  <c:v>0.002721</c:v>
                </c:pt>
                <c:pt idx="40">
                  <c:v>0.00232</c:v>
                </c:pt>
                <c:pt idx="41">
                  <c:v>0.00253</c:v>
                </c:pt>
                <c:pt idx="42">
                  <c:v>0.002482</c:v>
                </c:pt>
                <c:pt idx="43">
                  <c:v>0.00216</c:v>
                </c:pt>
                <c:pt idx="44">
                  <c:v>0.0023</c:v>
                </c:pt>
                <c:pt idx="45">
                  <c:v>0.002928</c:v>
                </c:pt>
                <c:pt idx="46">
                  <c:v>0.003067</c:v>
                </c:pt>
                <c:pt idx="47">
                  <c:v>0.002691</c:v>
                </c:pt>
                <c:pt idx="48">
                  <c:v>0.002275</c:v>
                </c:pt>
                <c:pt idx="49">
                  <c:v>0.001819</c:v>
                </c:pt>
                <c:pt idx="50">
                  <c:v>0.001594</c:v>
                </c:pt>
                <c:pt idx="51">
                  <c:v>0.001639</c:v>
                </c:pt>
                <c:pt idx="52">
                  <c:v>0.001674</c:v>
                </c:pt>
                <c:pt idx="53">
                  <c:v>0.0017</c:v>
                </c:pt>
                <c:pt idx="54">
                  <c:v>0.001653</c:v>
                </c:pt>
                <c:pt idx="55">
                  <c:v>0.001525</c:v>
                </c:pt>
                <c:pt idx="56">
                  <c:v>0.001433</c:v>
                </c:pt>
                <c:pt idx="57">
                  <c:v>0.001378</c:v>
                </c:pt>
                <c:pt idx="58">
                  <c:v>0.001345</c:v>
                </c:pt>
                <c:pt idx="59">
                  <c:v>0.001336</c:v>
                </c:pt>
                <c:pt idx="60">
                  <c:v>0.001375</c:v>
                </c:pt>
                <c:pt idx="61">
                  <c:v>0.001459</c:v>
                </c:pt>
                <c:pt idx="62">
                  <c:v>0.0024</c:v>
                </c:pt>
                <c:pt idx="63">
                  <c:v>0.004241</c:v>
                </c:pt>
                <c:pt idx="64">
                  <c:v>0.006588</c:v>
                </c:pt>
                <c:pt idx="65">
                  <c:v>0.009441</c:v>
                </c:pt>
                <c:pt idx="66">
                  <c:v>0.011268</c:v>
                </c:pt>
                <c:pt idx="67">
                  <c:v>0.012001</c:v>
                </c:pt>
                <c:pt idx="68">
                  <c:v>0.012395</c:v>
                </c:pt>
                <c:pt idx="69">
                  <c:v>0.012407</c:v>
                </c:pt>
                <c:pt idx="70">
                  <c:v>0.012392</c:v>
                </c:pt>
                <c:pt idx="71">
                  <c:v>0.012347</c:v>
                </c:pt>
                <c:pt idx="72">
                  <c:v>0.011148</c:v>
                </c:pt>
                <c:pt idx="73">
                  <c:v>0.008766</c:v>
                </c:pt>
                <c:pt idx="74">
                  <c:v>0.006155</c:v>
                </c:pt>
                <c:pt idx="75">
                  <c:v>0.003295</c:v>
                </c:pt>
                <c:pt idx="76">
                  <c:v>0.002312</c:v>
                </c:pt>
                <c:pt idx="77">
                  <c:v>0.0033</c:v>
                </c:pt>
                <c:pt idx="78">
                  <c:v>0.003455</c:v>
                </c:pt>
                <c:pt idx="79">
                  <c:v>0.002769</c:v>
                </c:pt>
                <c:pt idx="80">
                  <c:v>0.002786</c:v>
                </c:pt>
                <c:pt idx="81">
                  <c:v>0.003574</c:v>
                </c:pt>
                <c:pt idx="82">
                  <c:v>0.003546</c:v>
                </c:pt>
                <c:pt idx="83">
                  <c:v>0.002651</c:v>
                </c:pt>
                <c:pt idx="84">
                  <c:v>0.002279</c:v>
                </c:pt>
                <c:pt idx="85">
                  <c:v>0.00245</c:v>
                </c:pt>
                <c:pt idx="86">
                  <c:v>0.002367</c:v>
                </c:pt>
                <c:pt idx="87">
                  <c:v>0.001993</c:v>
                </c:pt>
                <c:pt idx="88">
                  <c:v>0.002057</c:v>
                </c:pt>
                <c:pt idx="89">
                  <c:v>0.002559</c:v>
                </c:pt>
                <c:pt idx="90">
                  <c:v>0.002878</c:v>
                </c:pt>
                <c:pt idx="91">
                  <c:v>0.002996</c:v>
                </c:pt>
                <c:pt idx="92">
                  <c:v>0.003054</c:v>
                </c:pt>
                <c:pt idx="93">
                  <c:v>0.003046</c:v>
                </c:pt>
                <c:pt idx="94">
                  <c:v>0.002999</c:v>
                </c:pt>
                <c:pt idx="95">
                  <c:v>0.002911</c:v>
                </c:pt>
                <c:pt idx="96">
                  <c:v>0.002632</c:v>
                </c:pt>
                <c:pt idx="97">
                  <c:v>0.002149</c:v>
                </c:pt>
                <c:pt idx="98">
                  <c:v>0.002061</c:v>
                </c:pt>
                <c:pt idx="99">
                  <c:v>0.002383</c:v>
                </c:pt>
                <c:pt idx="100">
                  <c:v>0.002551</c:v>
                </c:pt>
                <c:pt idx="101">
                  <c:v>0.002561</c:v>
                </c:pt>
                <c:pt idx="102">
                  <c:v>0.00295</c:v>
                </c:pt>
                <c:pt idx="103">
                  <c:v>0.003762</c:v>
                </c:pt>
                <c:pt idx="104">
                  <c:v>0.003904</c:v>
                </c:pt>
                <c:pt idx="105">
                  <c:v>0.003321</c:v>
                </c:pt>
                <c:pt idx="106">
                  <c:v>0.002938</c:v>
                </c:pt>
                <c:pt idx="107">
                  <c:v>0.002761</c:v>
                </c:pt>
                <c:pt idx="108">
                  <c:v>0.003171</c:v>
                </c:pt>
                <c:pt idx="109">
                  <c:v>0.004165</c:v>
                </c:pt>
                <c:pt idx="110">
                  <c:v>0.0045</c:v>
                </c:pt>
                <c:pt idx="111">
                  <c:v>0.004136</c:v>
                </c:pt>
                <c:pt idx="112">
                  <c:v>0.003642</c:v>
                </c:pt>
                <c:pt idx="113">
                  <c:v>0.003004</c:v>
                </c:pt>
                <c:pt idx="114">
                  <c:v>0.002662</c:v>
                </c:pt>
                <c:pt idx="115">
                  <c:v>0.002632</c:v>
                </c:pt>
                <c:pt idx="116">
                  <c:v>0.002537</c:v>
                </c:pt>
                <c:pt idx="117">
                  <c:v>0.002371</c:v>
                </c:pt>
                <c:pt idx="118">
                  <c:v>0.002321</c:v>
                </c:pt>
                <c:pt idx="119">
                  <c:v>0.002391</c:v>
                </c:pt>
                <c:pt idx="120">
                  <c:v>0.002436</c:v>
                </c:pt>
                <c:pt idx="121">
                  <c:v>0.002453</c:v>
                </c:pt>
                <c:pt idx="122">
                  <c:v>0.002518</c:v>
                </c:pt>
                <c:pt idx="123">
                  <c:v>0.002636</c:v>
                </c:pt>
                <c:pt idx="124">
                  <c:v>0.002829</c:v>
                </c:pt>
                <c:pt idx="125">
                  <c:v>0.003107</c:v>
                </c:pt>
                <c:pt idx="126">
                  <c:v>0.003507</c:v>
                </c:pt>
                <c:pt idx="127">
                  <c:v>0.004024</c:v>
                </c:pt>
                <c:pt idx="128">
                  <c:v>0.004383</c:v>
                </c:pt>
                <c:pt idx="129">
                  <c:v>0.004587</c:v>
                </c:pt>
                <c:pt idx="130">
                  <c:v>0.004622</c:v>
                </c:pt>
                <c:pt idx="131">
                  <c:v>0.004482</c:v>
                </c:pt>
                <c:pt idx="132">
                  <c:v>0.004226</c:v>
                </c:pt>
                <c:pt idx="133">
                  <c:v>0.003844</c:v>
                </c:pt>
                <c:pt idx="134">
                  <c:v>0.003425</c:v>
                </c:pt>
                <c:pt idx="135">
                  <c:v>0.002962</c:v>
                </c:pt>
                <c:pt idx="136">
                  <c:v>0.002787</c:v>
                </c:pt>
                <c:pt idx="137">
                  <c:v>0.002889</c:v>
                </c:pt>
                <c:pt idx="138">
                  <c:v>0.002954</c:v>
                </c:pt>
                <c:pt idx="139">
                  <c:v>0.00298</c:v>
                </c:pt>
                <c:pt idx="140">
                  <c:v>0.002901</c:v>
                </c:pt>
                <c:pt idx="141">
                  <c:v>0.002707</c:v>
                </c:pt>
                <c:pt idx="142">
                  <c:v>0.002704</c:v>
                </c:pt>
                <c:pt idx="143">
                  <c:v>0.002901</c:v>
                </c:pt>
                <c:pt idx="144">
                  <c:v>0.003063</c:v>
                </c:pt>
                <c:pt idx="145">
                  <c:v>0.00319</c:v>
                </c:pt>
                <c:pt idx="146">
                  <c:v>0.003194</c:v>
                </c:pt>
                <c:pt idx="147">
                  <c:v>0.003066</c:v>
                </c:pt>
                <c:pt idx="148">
                  <c:v>0.003067</c:v>
                </c:pt>
                <c:pt idx="149">
                  <c:v>0.003201</c:v>
                </c:pt>
                <c:pt idx="150">
                  <c:v>0.003304</c:v>
                </c:pt>
                <c:pt idx="151">
                  <c:v>0.003371</c:v>
                </c:pt>
                <c:pt idx="152">
                  <c:v>0.003302</c:v>
                </c:pt>
                <c:pt idx="153">
                  <c:v>0.003104</c:v>
                </c:pt>
                <c:pt idx="154">
                  <c:v>0.003772</c:v>
                </c:pt>
                <c:pt idx="155">
                  <c:v>0.005336</c:v>
                </c:pt>
                <c:pt idx="156">
                  <c:v>0.007107</c:v>
                </c:pt>
                <c:pt idx="157">
                  <c:v>0.009106</c:v>
                </c:pt>
                <c:pt idx="158">
                  <c:v>0.010159</c:v>
                </c:pt>
                <c:pt idx="159">
                  <c:v>0.010217</c:v>
                </c:pt>
                <c:pt idx="160">
                  <c:v>0.009039</c:v>
                </c:pt>
                <c:pt idx="161">
                  <c:v>0.006629</c:v>
                </c:pt>
                <c:pt idx="162">
                  <c:v>0.004949</c:v>
                </c:pt>
                <c:pt idx="163">
                  <c:v>0.004032</c:v>
                </c:pt>
                <c:pt idx="164">
                  <c:v>0.003782</c:v>
                </c:pt>
                <c:pt idx="165">
                  <c:v>0.004182</c:v>
                </c:pt>
                <c:pt idx="166">
                  <c:v>0.004183</c:v>
                </c:pt>
                <c:pt idx="167">
                  <c:v>0.003778</c:v>
                </c:pt>
                <c:pt idx="168">
                  <c:v>0.004268</c:v>
                </c:pt>
                <c:pt idx="169">
                  <c:v>0.005697</c:v>
                </c:pt>
                <c:pt idx="170">
                  <c:v>0.006769</c:v>
                </c:pt>
                <c:pt idx="171">
                  <c:v>0.007457</c:v>
                </c:pt>
                <c:pt idx="172">
                  <c:v>0.007264</c:v>
                </c:pt>
                <c:pt idx="173">
                  <c:v>0.006207</c:v>
                </c:pt>
                <c:pt idx="174">
                  <c:v>0.004999</c:v>
                </c:pt>
                <c:pt idx="175">
                  <c:v>0.003641</c:v>
                </c:pt>
                <c:pt idx="176">
                  <c:v>0.003034</c:v>
                </c:pt>
                <c:pt idx="177">
                  <c:v>0.003184</c:v>
                </c:pt>
                <c:pt idx="178">
                  <c:v>0.003361</c:v>
                </c:pt>
                <c:pt idx="179">
                  <c:v>0.003567</c:v>
                </c:pt>
                <c:pt idx="180">
                  <c:v>0.003787</c:v>
                </c:pt>
                <c:pt idx="181">
                  <c:v>0.004022</c:v>
                </c:pt>
                <c:pt idx="182">
                  <c:v>0.004651</c:v>
                </c:pt>
                <c:pt idx="183">
                  <c:v>0.005692</c:v>
                </c:pt>
                <c:pt idx="184">
                  <c:v>0.009277</c:v>
                </c:pt>
                <c:pt idx="185">
                  <c:v>0.015558</c:v>
                </c:pt>
                <c:pt idx="186">
                  <c:v>0.01959</c:v>
                </c:pt>
                <c:pt idx="187">
                  <c:v>0.021198</c:v>
                </c:pt>
                <c:pt idx="188">
                  <c:v>0.020344</c:v>
                </c:pt>
                <c:pt idx="189">
                  <c:v>0.016778</c:v>
                </c:pt>
                <c:pt idx="190">
                  <c:v>0.013106</c:v>
                </c:pt>
                <c:pt idx="191">
                  <c:v>0.009325</c:v>
                </c:pt>
                <c:pt idx="192">
                  <c:v>0.006365</c:v>
                </c:pt>
                <c:pt idx="193">
                  <c:v>0.004261</c:v>
                </c:pt>
                <c:pt idx="194">
                  <c:v>0.002761</c:v>
                </c:pt>
                <c:pt idx="195">
                  <c:v>0.001913</c:v>
                </c:pt>
                <c:pt idx="196">
                  <c:v>0.001297</c:v>
                </c:pt>
                <c:pt idx="197">
                  <c:v>0.00094</c:v>
                </c:pt>
                <c:pt idx="198">
                  <c:v>0.000676</c:v>
                </c:pt>
                <c:pt idx="199">
                  <c:v>0.000508</c:v>
                </c:pt>
                <c:pt idx="200">
                  <c:v>0.000378</c:v>
                </c:pt>
                <c:pt idx="201">
                  <c:v>0.000287</c:v>
                </c:pt>
                <c:pt idx="202">
                  <c:v>0.000215</c:v>
                </c:pt>
                <c:pt idx="203">
                  <c:v>0.000162</c:v>
                </c:pt>
                <c:pt idx="204">
                  <c:v>0.00011</c:v>
                </c:pt>
              </c:numCache>
            </c:numRef>
          </c:yVal>
          <c:smooth val="0"/>
        </c:ser>
        <c:axId val="39788380"/>
        <c:axId val="45200162"/>
      </c:scatterChart>
      <c:valAx>
        <c:axId val="39788380"/>
        <c:scaling>
          <c:orientation val="minMax"/>
          <c:max val="692"/>
          <c:min val="488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200162"/>
        <c:crosses val="autoZero"/>
        <c:crossBetween val="midCat"/>
      </c:valAx>
      <c:valAx>
        <c:axId val="4520016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Stdev of Spectral Response of All Detectors Measured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78838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OLI Coastal/Aerosol Band 1
In-Band Band-Average RSR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CoastalAerosol!$B$1</c:f>
              <c:strCache>
                <c:ptCount val="1"/>
                <c:pt idx="0">
                  <c:v>Band 1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CoastalAerosol!$B$2:$B$94</c:f>
              <c:numCache>
                <c:formatCode>General</c:formatCode>
                <c:ptCount val="93"/>
                <c:pt idx="0">
                  <c:v>7.3E-005</c:v>
                </c:pt>
                <c:pt idx="1">
                  <c:v>0.000609</c:v>
                </c:pt>
                <c:pt idx="2">
                  <c:v>0.001628</c:v>
                </c:pt>
                <c:pt idx="3">
                  <c:v>0.003421</c:v>
                </c:pt>
                <c:pt idx="4">
                  <c:v>0.008019</c:v>
                </c:pt>
                <c:pt idx="5">
                  <c:v>0.024767</c:v>
                </c:pt>
                <c:pt idx="6">
                  <c:v>0.085688</c:v>
                </c:pt>
                <c:pt idx="7">
                  <c:v>0.254149</c:v>
                </c:pt>
                <c:pt idx="8">
                  <c:v>0.517821</c:v>
                </c:pt>
                <c:pt idx="9">
                  <c:v>0.765117</c:v>
                </c:pt>
                <c:pt idx="10">
                  <c:v>0.908749</c:v>
                </c:pt>
                <c:pt idx="11">
                  <c:v>0.958204</c:v>
                </c:pt>
                <c:pt idx="12">
                  <c:v>0.977393</c:v>
                </c:pt>
                <c:pt idx="13">
                  <c:v>0.98379</c:v>
                </c:pt>
                <c:pt idx="14">
                  <c:v>0.989052</c:v>
                </c:pt>
                <c:pt idx="15">
                  <c:v>0.986713</c:v>
                </c:pt>
                <c:pt idx="16">
                  <c:v>0.993683</c:v>
                </c:pt>
                <c:pt idx="17">
                  <c:v>0.993137</c:v>
                </c:pt>
                <c:pt idx="18">
                  <c:v>1</c:v>
                </c:pt>
                <c:pt idx="19">
                  <c:v>0.996969</c:v>
                </c:pt>
                <c:pt idx="20">
                  <c:v>0.98278</c:v>
                </c:pt>
                <c:pt idx="21">
                  <c:v>0.972692</c:v>
                </c:pt>
                <c:pt idx="22">
                  <c:v>0.905808</c:v>
                </c:pt>
                <c:pt idx="23">
                  <c:v>0.745606</c:v>
                </c:pt>
                <c:pt idx="24">
                  <c:v>0.471329</c:v>
                </c:pt>
                <c:pt idx="25">
                  <c:v>0.226412</c:v>
                </c:pt>
                <c:pt idx="26">
                  <c:v>0.09286</c:v>
                </c:pt>
                <c:pt idx="27">
                  <c:v>0.036603</c:v>
                </c:pt>
                <c:pt idx="28">
                  <c:v>0.014537</c:v>
                </c:pt>
                <c:pt idx="29">
                  <c:v>0.005829</c:v>
                </c:pt>
                <c:pt idx="30">
                  <c:v>0.002414</c:v>
                </c:pt>
                <c:pt idx="31">
                  <c:v>0.000984</c:v>
                </c:pt>
                <c:pt idx="32">
                  <c:v>0.000255</c:v>
                </c:pt>
              </c:numCache>
            </c:numRef>
          </c:yVal>
          <c:smooth val="0"/>
        </c:ser>
        <c:axId val="79699699"/>
        <c:axId val="12025042"/>
      </c:scatterChart>
      <c:valAx>
        <c:axId val="79699699"/>
        <c:scaling>
          <c:orientation val="minMax"/>
          <c:max val="459"/>
          <c:min val="427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025042"/>
        <c:crosses val="autoZero"/>
        <c:crossBetween val="midCat"/>
      </c:valAx>
      <c:valAx>
        <c:axId val="12025042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Relative Response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69969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OLI Coastal/Aerosol Band 1 
Stdev of Per-FPM RSR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CoastalAerosol!$C$1</c:f>
              <c:strCache>
                <c:ptCount val="1"/>
                <c:pt idx="0">
                  <c:v>stdev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CoastalAerosol!$C$2:$C$94</c:f>
              <c:numCache>
                <c:formatCode>General</c:formatCode>
                <c:ptCount val="93"/>
                <c:pt idx="0">
                  <c:v>0</c:v>
                </c:pt>
                <c:pt idx="1">
                  <c:v>8.6E-005</c:v>
                </c:pt>
                <c:pt idx="2">
                  <c:v>0.000143</c:v>
                </c:pt>
                <c:pt idx="3">
                  <c:v>0.000274</c:v>
                </c:pt>
                <c:pt idx="4">
                  <c:v>0.000606</c:v>
                </c:pt>
                <c:pt idx="5">
                  <c:v>0.002033</c:v>
                </c:pt>
                <c:pt idx="6">
                  <c:v>0.008333</c:v>
                </c:pt>
                <c:pt idx="7">
                  <c:v>0.022668</c:v>
                </c:pt>
                <c:pt idx="8">
                  <c:v>0.026035</c:v>
                </c:pt>
                <c:pt idx="9">
                  <c:v>0.016377</c:v>
                </c:pt>
                <c:pt idx="10">
                  <c:v>0.010562</c:v>
                </c:pt>
                <c:pt idx="11">
                  <c:v>0.007447</c:v>
                </c:pt>
                <c:pt idx="12">
                  <c:v>0.007081</c:v>
                </c:pt>
                <c:pt idx="13">
                  <c:v>0.005655</c:v>
                </c:pt>
                <c:pt idx="14">
                  <c:v>0.001909</c:v>
                </c:pt>
                <c:pt idx="15">
                  <c:v>0.003349</c:v>
                </c:pt>
                <c:pt idx="16">
                  <c:v>0.003059</c:v>
                </c:pt>
                <c:pt idx="17">
                  <c:v>0.00172</c:v>
                </c:pt>
                <c:pt idx="18">
                  <c:v>0.003818</c:v>
                </c:pt>
                <c:pt idx="19">
                  <c:v>0.00637</c:v>
                </c:pt>
                <c:pt idx="20">
                  <c:v>0.004858</c:v>
                </c:pt>
                <c:pt idx="21">
                  <c:v>0.005661</c:v>
                </c:pt>
                <c:pt idx="22">
                  <c:v>0.017868</c:v>
                </c:pt>
                <c:pt idx="23">
                  <c:v>0.028282</c:v>
                </c:pt>
                <c:pt idx="24">
                  <c:v>0.024486</c:v>
                </c:pt>
                <c:pt idx="25">
                  <c:v>0.012833</c:v>
                </c:pt>
                <c:pt idx="26">
                  <c:v>0.006431</c:v>
                </c:pt>
                <c:pt idx="27">
                  <c:v>0.003277</c:v>
                </c:pt>
                <c:pt idx="28">
                  <c:v>0.001545</c:v>
                </c:pt>
                <c:pt idx="29">
                  <c:v>0.000679</c:v>
                </c:pt>
                <c:pt idx="30">
                  <c:v>0.000297</c:v>
                </c:pt>
                <c:pt idx="31">
                  <c:v>0.000142</c:v>
                </c:pt>
                <c:pt idx="32">
                  <c:v>8.3E-005</c:v>
                </c:pt>
              </c:numCache>
            </c:numRef>
          </c:yVal>
          <c:smooth val="0"/>
        </c:ser>
        <c:axId val="99094599"/>
        <c:axId val="5483816"/>
      </c:scatterChart>
      <c:valAx>
        <c:axId val="99094599"/>
        <c:scaling>
          <c:orientation val="minMax"/>
          <c:max val="459"/>
          <c:min val="427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83816"/>
        <c:crosses val="autoZero"/>
        <c:crossBetween val="midCat"/>
      </c:valAx>
      <c:valAx>
        <c:axId val="548381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Stdev of Spectral Response of All Detectors Measured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09459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OLI Blue Band 2
In-Band Band-Average RSR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Blue!$B$1</c:f>
              <c:strCache>
                <c:ptCount val="1"/>
                <c:pt idx="0">
                  <c:v>Band 2</c:v>
                </c:pt>
              </c:strCache>
            </c:strRef>
          </c:tx>
          <c:spPr>
            <a:solidFill>
              <a:srgbClr val="1f497d"/>
            </a:solidFill>
            <a:ln w="4752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Blue!$B$2:$B$94</c:f>
              <c:numCache>
                <c:formatCode>General</c:formatCode>
                <c:ptCount val="93"/>
                <c:pt idx="0">
                  <c:v>1E-005</c:v>
                </c:pt>
                <c:pt idx="1">
                  <c:v>6.1E-005</c:v>
                </c:pt>
                <c:pt idx="2">
                  <c:v>0.000117</c:v>
                </c:pt>
                <c:pt idx="3">
                  <c:v>0.000241</c:v>
                </c:pt>
                <c:pt idx="4">
                  <c:v>0.000349</c:v>
                </c:pt>
                <c:pt idx="5">
                  <c:v>0.000455</c:v>
                </c:pt>
                <c:pt idx="6">
                  <c:v>0.000756</c:v>
                </c:pt>
                <c:pt idx="7">
                  <c:v>0.001197</c:v>
                </c:pt>
                <c:pt idx="8">
                  <c:v>0.00207</c:v>
                </c:pt>
                <c:pt idx="9">
                  <c:v>0.003712</c:v>
                </c:pt>
                <c:pt idx="10">
                  <c:v>0.006869</c:v>
                </c:pt>
                <c:pt idx="11">
                  <c:v>0.013212</c:v>
                </c:pt>
                <c:pt idx="12">
                  <c:v>0.02717</c:v>
                </c:pt>
                <c:pt idx="13">
                  <c:v>0.058606</c:v>
                </c:pt>
                <c:pt idx="14">
                  <c:v>0.130876</c:v>
                </c:pt>
                <c:pt idx="15">
                  <c:v>0.27137</c:v>
                </c:pt>
                <c:pt idx="16">
                  <c:v>0.493542</c:v>
                </c:pt>
                <c:pt idx="17">
                  <c:v>0.723971</c:v>
                </c:pt>
                <c:pt idx="18">
                  <c:v>0.85751</c:v>
                </c:pt>
                <c:pt idx="19">
                  <c:v>0.894222</c:v>
                </c:pt>
                <c:pt idx="20">
                  <c:v>0.903034</c:v>
                </c:pt>
                <c:pt idx="21">
                  <c:v>0.910928</c:v>
                </c:pt>
                <c:pt idx="22">
                  <c:v>0.90988</c:v>
                </c:pt>
                <c:pt idx="23">
                  <c:v>0.899475</c:v>
                </c:pt>
                <c:pt idx="24">
                  <c:v>0.897977</c:v>
                </c:pt>
                <c:pt idx="25">
                  <c:v>0.889667</c:v>
                </c:pt>
                <c:pt idx="26">
                  <c:v>0.883542</c:v>
                </c:pt>
                <c:pt idx="27">
                  <c:v>0.877453</c:v>
                </c:pt>
                <c:pt idx="28">
                  <c:v>0.881011</c:v>
                </c:pt>
                <c:pt idx="29">
                  <c:v>0.874721</c:v>
                </c:pt>
                <c:pt idx="30">
                  <c:v>0.879688</c:v>
                </c:pt>
                <c:pt idx="31">
                  <c:v>0.886569</c:v>
                </c:pt>
                <c:pt idx="32">
                  <c:v>0.891913</c:v>
                </c:pt>
                <c:pt idx="33">
                  <c:v>0.88768</c:v>
                </c:pt>
                <c:pt idx="34">
                  <c:v>0.861157</c:v>
                </c:pt>
                <c:pt idx="35">
                  <c:v>0.848533</c:v>
                </c:pt>
                <c:pt idx="36">
                  <c:v>0.840828</c:v>
                </c:pt>
                <c:pt idx="37">
                  <c:v>0.828339</c:v>
                </c:pt>
                <c:pt idx="38">
                  <c:v>0.844202</c:v>
                </c:pt>
                <c:pt idx="39">
                  <c:v>0.865864</c:v>
                </c:pt>
                <c:pt idx="40">
                  <c:v>0.868497</c:v>
                </c:pt>
                <c:pt idx="41">
                  <c:v>0.890253</c:v>
                </c:pt>
                <c:pt idx="42">
                  <c:v>0.912538</c:v>
                </c:pt>
                <c:pt idx="43">
                  <c:v>0.910385</c:v>
                </c:pt>
                <c:pt idx="44">
                  <c:v>0.918822</c:v>
                </c:pt>
                <c:pt idx="45">
                  <c:v>0.931726</c:v>
                </c:pt>
                <c:pt idx="46">
                  <c:v>0.931813</c:v>
                </c:pt>
                <c:pt idx="47">
                  <c:v>0.954248</c:v>
                </c:pt>
                <c:pt idx="48">
                  <c:v>0.955545</c:v>
                </c:pt>
                <c:pt idx="49">
                  <c:v>0.96242</c:v>
                </c:pt>
                <c:pt idx="50">
                  <c:v>0.956424</c:v>
                </c:pt>
                <c:pt idx="51">
                  <c:v>0.953352</c:v>
                </c:pt>
                <c:pt idx="52">
                  <c:v>0.978564</c:v>
                </c:pt>
                <c:pt idx="53">
                  <c:v>0.989104</c:v>
                </c:pt>
                <c:pt idx="54">
                  <c:v>0.985615</c:v>
                </c:pt>
                <c:pt idx="55">
                  <c:v>0.989469</c:v>
                </c:pt>
                <c:pt idx="56">
                  <c:v>0.982262</c:v>
                </c:pt>
                <c:pt idx="57">
                  <c:v>0.968801</c:v>
                </c:pt>
                <c:pt idx="58">
                  <c:v>0.967332</c:v>
                </c:pt>
                <c:pt idx="59">
                  <c:v>0.976836</c:v>
                </c:pt>
                <c:pt idx="60">
                  <c:v>0.988729</c:v>
                </c:pt>
                <c:pt idx="61">
                  <c:v>0.980826</c:v>
                </c:pt>
                <c:pt idx="62">
                  <c:v>0.967361</c:v>
                </c:pt>
                <c:pt idx="63">
                  <c:v>0.954754</c:v>
                </c:pt>
                <c:pt idx="64">
                  <c:v>0.964132</c:v>
                </c:pt>
                <c:pt idx="65">
                  <c:v>0.966125</c:v>
                </c:pt>
                <c:pt idx="66">
                  <c:v>0.966772</c:v>
                </c:pt>
                <c:pt idx="67">
                  <c:v>0.981834</c:v>
                </c:pt>
                <c:pt idx="68">
                  <c:v>0.98232</c:v>
                </c:pt>
                <c:pt idx="69">
                  <c:v>0.965685</c:v>
                </c:pt>
                <c:pt idx="70">
                  <c:v>0.963135</c:v>
                </c:pt>
                <c:pt idx="71">
                  <c:v>0.972261</c:v>
                </c:pt>
                <c:pt idx="72">
                  <c:v>0.996498</c:v>
                </c:pt>
                <c:pt idx="73">
                  <c:v>1</c:v>
                </c:pt>
                <c:pt idx="74">
                  <c:v>0.9556</c:v>
                </c:pt>
                <c:pt idx="75">
                  <c:v>0.844893</c:v>
                </c:pt>
                <c:pt idx="76">
                  <c:v>0.534592</c:v>
                </c:pt>
                <c:pt idx="77">
                  <c:v>0.190738</c:v>
                </c:pt>
                <c:pt idx="78">
                  <c:v>0.048329</c:v>
                </c:pt>
                <c:pt idx="79">
                  <c:v>0.013894</c:v>
                </c:pt>
                <c:pt idx="80">
                  <c:v>0.005328</c:v>
                </c:pt>
                <c:pt idx="81">
                  <c:v>0.002611</c:v>
                </c:pt>
                <c:pt idx="82">
                  <c:v>0.001557</c:v>
                </c:pt>
                <c:pt idx="83">
                  <c:v>0.0011</c:v>
                </c:pt>
                <c:pt idx="84">
                  <c:v>0.000785</c:v>
                </c:pt>
                <c:pt idx="85">
                  <c:v>0.000516</c:v>
                </c:pt>
                <c:pt idx="86">
                  <c:v>0.000321</c:v>
                </c:pt>
                <c:pt idx="87">
                  <c:v>0.000162</c:v>
                </c:pt>
                <c:pt idx="88">
                  <c:v>7.2E-005</c:v>
                </c:pt>
                <c:pt idx="89">
                  <c:v>5.7E-005</c:v>
                </c:pt>
                <c:pt idx="90">
                  <c:v>2.3E-005</c:v>
                </c:pt>
                <c:pt idx="91">
                  <c:v>3.2E-005</c:v>
                </c:pt>
                <c:pt idx="92">
                  <c:v>-1.6E-005</c:v>
                </c:pt>
              </c:numCache>
            </c:numRef>
          </c:yVal>
          <c:smooth val="0"/>
        </c:ser>
        <c:axId val="51512290"/>
        <c:axId val="31594201"/>
      </c:scatterChart>
      <c:valAx>
        <c:axId val="51512290"/>
        <c:scaling>
          <c:orientation val="minMax"/>
          <c:max val="528"/>
          <c:min val="436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594201"/>
        <c:crosses val="autoZero"/>
        <c:crossBetween val="midCat"/>
      </c:valAx>
      <c:valAx>
        <c:axId val="31594201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Relative Response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5122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OLI Blue Band 
Stdev of Per-FPM RSR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Blue!$C$1</c:f>
              <c:strCache>
                <c:ptCount val="1"/>
                <c:pt idx="0">
                  <c:v>stdev</c:v>
                </c:pt>
              </c:strCache>
            </c:strRef>
          </c:tx>
          <c:spPr>
            <a:solidFill>
              <a:srgbClr val="1f497d"/>
            </a:solidFill>
            <a:ln w="4752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Blue!$C$2:$C$94</c:f>
              <c:numCache>
                <c:formatCode>General</c:formatCode>
                <c:ptCount val="93"/>
                <c:pt idx="0">
                  <c:v>6E-006</c:v>
                </c:pt>
                <c:pt idx="1">
                  <c:v>0.000239</c:v>
                </c:pt>
                <c:pt idx="2">
                  <c:v>0.000255</c:v>
                </c:pt>
                <c:pt idx="3">
                  <c:v>0.000248</c:v>
                </c:pt>
                <c:pt idx="4">
                  <c:v>0.000243</c:v>
                </c:pt>
                <c:pt idx="5">
                  <c:v>0.000252</c:v>
                </c:pt>
                <c:pt idx="6">
                  <c:v>0.000247</c:v>
                </c:pt>
                <c:pt idx="7">
                  <c:v>0.000252</c:v>
                </c:pt>
                <c:pt idx="8">
                  <c:v>0.000251</c:v>
                </c:pt>
                <c:pt idx="9">
                  <c:v>0.000285</c:v>
                </c:pt>
                <c:pt idx="10">
                  <c:v>0.000367</c:v>
                </c:pt>
                <c:pt idx="11">
                  <c:v>0.000585</c:v>
                </c:pt>
                <c:pt idx="12">
                  <c:v>0.001186</c:v>
                </c:pt>
                <c:pt idx="13">
                  <c:v>0.002555</c:v>
                </c:pt>
                <c:pt idx="14">
                  <c:v>0.006141</c:v>
                </c:pt>
                <c:pt idx="15">
                  <c:v>0.012659</c:v>
                </c:pt>
                <c:pt idx="16">
                  <c:v>0.019898</c:v>
                </c:pt>
                <c:pt idx="17">
                  <c:v>0.019377</c:v>
                </c:pt>
                <c:pt idx="18">
                  <c:v>0.011096</c:v>
                </c:pt>
                <c:pt idx="19">
                  <c:v>0.004754</c:v>
                </c:pt>
                <c:pt idx="20">
                  <c:v>0.003548</c:v>
                </c:pt>
                <c:pt idx="21">
                  <c:v>0.003504</c:v>
                </c:pt>
                <c:pt idx="22">
                  <c:v>0.003636</c:v>
                </c:pt>
                <c:pt idx="23">
                  <c:v>0.003131</c:v>
                </c:pt>
                <c:pt idx="24">
                  <c:v>0.003677</c:v>
                </c:pt>
                <c:pt idx="25">
                  <c:v>0.00693</c:v>
                </c:pt>
                <c:pt idx="26">
                  <c:v>0.010013</c:v>
                </c:pt>
                <c:pt idx="27">
                  <c:v>0.011648</c:v>
                </c:pt>
                <c:pt idx="28">
                  <c:v>0.011571</c:v>
                </c:pt>
                <c:pt idx="29">
                  <c:v>0.009472</c:v>
                </c:pt>
                <c:pt idx="30">
                  <c:v>0.006468</c:v>
                </c:pt>
                <c:pt idx="31">
                  <c:v>0.004118</c:v>
                </c:pt>
                <c:pt idx="32">
                  <c:v>0.003214</c:v>
                </c:pt>
                <c:pt idx="33">
                  <c:v>0.002561</c:v>
                </c:pt>
                <c:pt idx="34">
                  <c:v>0.003768</c:v>
                </c:pt>
                <c:pt idx="35">
                  <c:v>0.004384</c:v>
                </c:pt>
                <c:pt idx="36">
                  <c:v>0.002567</c:v>
                </c:pt>
                <c:pt idx="37">
                  <c:v>0.004611</c:v>
                </c:pt>
                <c:pt idx="38">
                  <c:v>0.007969</c:v>
                </c:pt>
                <c:pt idx="39">
                  <c:v>0.00746</c:v>
                </c:pt>
                <c:pt idx="40">
                  <c:v>0.004642</c:v>
                </c:pt>
                <c:pt idx="41">
                  <c:v>0.003256</c:v>
                </c:pt>
                <c:pt idx="42">
                  <c:v>0.004595</c:v>
                </c:pt>
                <c:pt idx="43">
                  <c:v>0.004559</c:v>
                </c:pt>
                <c:pt idx="44">
                  <c:v>0.00329</c:v>
                </c:pt>
                <c:pt idx="45">
                  <c:v>0.002299</c:v>
                </c:pt>
                <c:pt idx="46">
                  <c:v>0.002434</c:v>
                </c:pt>
                <c:pt idx="47">
                  <c:v>0.002877</c:v>
                </c:pt>
                <c:pt idx="48">
                  <c:v>0.003145</c:v>
                </c:pt>
                <c:pt idx="49">
                  <c:v>0.003105</c:v>
                </c:pt>
                <c:pt idx="50">
                  <c:v>0.002786</c:v>
                </c:pt>
                <c:pt idx="51">
                  <c:v>0.002824</c:v>
                </c:pt>
                <c:pt idx="52">
                  <c:v>0.00243</c:v>
                </c:pt>
                <c:pt idx="53">
                  <c:v>0.002125</c:v>
                </c:pt>
                <c:pt idx="54">
                  <c:v>0.002008</c:v>
                </c:pt>
                <c:pt idx="55">
                  <c:v>0.003062</c:v>
                </c:pt>
                <c:pt idx="56">
                  <c:v>0.003297</c:v>
                </c:pt>
                <c:pt idx="57">
                  <c:v>0.004657</c:v>
                </c:pt>
                <c:pt idx="58">
                  <c:v>0.009713</c:v>
                </c:pt>
                <c:pt idx="59">
                  <c:v>0.013952</c:v>
                </c:pt>
                <c:pt idx="60">
                  <c:v>0.011626</c:v>
                </c:pt>
                <c:pt idx="61">
                  <c:v>0.004167</c:v>
                </c:pt>
                <c:pt idx="62">
                  <c:v>0.005395</c:v>
                </c:pt>
                <c:pt idx="63">
                  <c:v>0.002634</c:v>
                </c:pt>
                <c:pt idx="64">
                  <c:v>0.004563</c:v>
                </c:pt>
                <c:pt idx="65">
                  <c:v>0.00597</c:v>
                </c:pt>
                <c:pt idx="66">
                  <c:v>0.002722</c:v>
                </c:pt>
                <c:pt idx="67">
                  <c:v>0.006369</c:v>
                </c:pt>
                <c:pt idx="68">
                  <c:v>0.00869</c:v>
                </c:pt>
                <c:pt idx="69">
                  <c:v>0.004861</c:v>
                </c:pt>
                <c:pt idx="70">
                  <c:v>0.007665</c:v>
                </c:pt>
                <c:pt idx="71">
                  <c:v>0.015734</c:v>
                </c:pt>
                <c:pt idx="72">
                  <c:v>0.01406</c:v>
                </c:pt>
                <c:pt idx="73">
                  <c:v>0.007425</c:v>
                </c:pt>
                <c:pt idx="74">
                  <c:v>0.007475</c:v>
                </c:pt>
                <c:pt idx="75">
                  <c:v>0.013412</c:v>
                </c:pt>
                <c:pt idx="76">
                  <c:v>0.035112</c:v>
                </c:pt>
                <c:pt idx="77">
                  <c:v>0.02464</c:v>
                </c:pt>
                <c:pt idx="78">
                  <c:v>0.007771</c:v>
                </c:pt>
                <c:pt idx="79">
                  <c:v>0.002572</c:v>
                </c:pt>
                <c:pt idx="80">
                  <c:v>0.001211</c:v>
                </c:pt>
                <c:pt idx="81">
                  <c:v>0.000744</c:v>
                </c:pt>
                <c:pt idx="82">
                  <c:v>0.000549</c:v>
                </c:pt>
                <c:pt idx="83">
                  <c:v>0.000482</c:v>
                </c:pt>
                <c:pt idx="84">
                  <c:v>0.000401</c:v>
                </c:pt>
                <c:pt idx="85">
                  <c:v>0.000331</c:v>
                </c:pt>
                <c:pt idx="86">
                  <c:v>0.000273</c:v>
                </c:pt>
                <c:pt idx="87">
                  <c:v>0.000236</c:v>
                </c:pt>
                <c:pt idx="88">
                  <c:v>0.000191</c:v>
                </c:pt>
                <c:pt idx="89">
                  <c:v>0.000185</c:v>
                </c:pt>
                <c:pt idx="90">
                  <c:v>0.000187</c:v>
                </c:pt>
                <c:pt idx="91">
                  <c:v>0.000183</c:v>
                </c:pt>
                <c:pt idx="92">
                  <c:v>0.00018</c:v>
                </c:pt>
              </c:numCache>
            </c:numRef>
          </c:yVal>
          <c:smooth val="0"/>
        </c:ser>
        <c:axId val="94251753"/>
        <c:axId val="71580991"/>
      </c:scatterChart>
      <c:valAx>
        <c:axId val="94251753"/>
        <c:scaling>
          <c:orientation val="minMax"/>
          <c:max val="528"/>
          <c:min val="436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580991"/>
        <c:crosses val="autoZero"/>
        <c:crossBetween val="midCat"/>
      </c:valAx>
      <c:valAx>
        <c:axId val="71580991"/>
        <c:scaling>
          <c:orientation val="minMax"/>
          <c:max val="0.04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5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50" spc="-1" strike="noStrike">
                    <a:solidFill>
                      <a:srgbClr val="000000"/>
                    </a:solidFill>
                    <a:latin typeface="Calibri"/>
                  </a:rPr>
                  <a:t>Stdev of Spectral Response of All Detectors Measured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25175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OLI Green Band 3
In-Band Band-Average RSR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Green!$B$1</c:f>
              <c:strCache>
                <c:ptCount val="1"/>
                <c:pt idx="0">
                  <c:v>Band 3</c:v>
                </c:pt>
              </c:strCache>
            </c:strRef>
          </c:tx>
          <c:spPr>
            <a:solidFill>
              <a:srgbClr val="008000"/>
            </a:solidFill>
            <a:ln w="47520">
              <a:solidFill>
                <a:srgbClr val="008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Green!$A$2:$A$94</c:f>
              <c:numCache>
                <c:formatCode>General</c:formatCode>
                <c:ptCount val="93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</c:numCache>
            </c:numRef>
          </c:xVal>
          <c:yVal>
            <c:numRef>
              <c:f>Green!$B$2:$B$94</c:f>
              <c:numCache>
                <c:formatCode>General</c:formatCode>
                <c:ptCount val="93"/>
                <c:pt idx="0">
                  <c:v>-4.6E-005</c:v>
                </c:pt>
                <c:pt idx="1">
                  <c:v>1.6E-005</c:v>
                </c:pt>
                <c:pt idx="2">
                  <c:v>0.00011</c:v>
                </c:pt>
                <c:pt idx="3">
                  <c:v>0.000247</c:v>
                </c:pt>
                <c:pt idx="4">
                  <c:v>0.000362</c:v>
                </c:pt>
                <c:pt idx="5">
                  <c:v>0.000648</c:v>
                </c:pt>
                <c:pt idx="6">
                  <c:v>0.000935</c:v>
                </c:pt>
                <c:pt idx="7">
                  <c:v>0.001332</c:v>
                </c:pt>
                <c:pt idx="8">
                  <c:v>0.001816</c:v>
                </c:pt>
                <c:pt idx="9">
                  <c:v>0.002515</c:v>
                </c:pt>
                <c:pt idx="10">
                  <c:v>0.003446</c:v>
                </c:pt>
                <c:pt idx="11">
                  <c:v>0.00488</c:v>
                </c:pt>
                <c:pt idx="12">
                  <c:v>0.007024</c:v>
                </c:pt>
                <c:pt idx="13">
                  <c:v>0.010441</c:v>
                </c:pt>
                <c:pt idx="14">
                  <c:v>0.016247</c:v>
                </c:pt>
                <c:pt idx="15">
                  <c:v>0.025513</c:v>
                </c:pt>
                <c:pt idx="16">
                  <c:v>0.041451</c:v>
                </c:pt>
                <c:pt idx="17">
                  <c:v>0.070551</c:v>
                </c:pt>
                <c:pt idx="18">
                  <c:v>0.123444</c:v>
                </c:pt>
                <c:pt idx="19">
                  <c:v>0.21168</c:v>
                </c:pt>
                <c:pt idx="20">
                  <c:v>0.353885</c:v>
                </c:pt>
                <c:pt idx="21">
                  <c:v>0.545856</c:v>
                </c:pt>
                <c:pt idx="22">
                  <c:v>0.741205</c:v>
                </c:pt>
                <c:pt idx="23">
                  <c:v>0.865225</c:v>
                </c:pt>
                <c:pt idx="24">
                  <c:v>0.927396</c:v>
                </c:pt>
                <c:pt idx="25">
                  <c:v>0.954627</c:v>
                </c:pt>
                <c:pt idx="26">
                  <c:v>0.954163</c:v>
                </c:pt>
                <c:pt idx="27">
                  <c:v>0.959215</c:v>
                </c:pt>
                <c:pt idx="28">
                  <c:v>0.961328</c:v>
                </c:pt>
                <c:pt idx="29">
                  <c:v>0.964902</c:v>
                </c:pt>
                <c:pt idx="30">
                  <c:v>0.969873</c:v>
                </c:pt>
                <c:pt idx="31">
                  <c:v>0.952489</c:v>
                </c:pt>
                <c:pt idx="32">
                  <c:v>0.961397</c:v>
                </c:pt>
                <c:pt idx="33">
                  <c:v>0.97827</c:v>
                </c:pt>
                <c:pt idx="34">
                  <c:v>0.977533</c:v>
                </c:pt>
                <c:pt idx="35">
                  <c:v>0.977001</c:v>
                </c:pt>
                <c:pt idx="36">
                  <c:v>0.980884</c:v>
                </c:pt>
                <c:pt idx="37">
                  <c:v>0.990784</c:v>
                </c:pt>
                <c:pt idx="38">
                  <c:v>1</c:v>
                </c:pt>
                <c:pt idx="39">
                  <c:v>0.992264</c:v>
                </c:pt>
                <c:pt idx="40">
                  <c:v>0.982642</c:v>
                </c:pt>
                <c:pt idx="41">
                  <c:v>0.983832</c:v>
                </c:pt>
                <c:pt idx="42">
                  <c:v>0.977765</c:v>
                </c:pt>
                <c:pt idx="43">
                  <c:v>0.965081</c:v>
                </c:pt>
                <c:pt idx="44">
                  <c:v>0.957314</c:v>
                </c:pt>
                <c:pt idx="45">
                  <c:v>0.946245</c:v>
                </c:pt>
                <c:pt idx="46">
                  <c:v>0.947871</c:v>
                </c:pt>
                <c:pt idx="47">
                  <c:v>0.959038</c:v>
                </c:pt>
                <c:pt idx="48">
                  <c:v>0.966534</c:v>
                </c:pt>
                <c:pt idx="49">
                  <c:v>0.977656</c:v>
                </c:pt>
                <c:pt idx="50">
                  <c:v>0.966447</c:v>
                </c:pt>
                <c:pt idx="51">
                  <c:v>0.953399</c:v>
                </c:pt>
                <c:pt idx="52">
                  <c:v>0.958314</c:v>
                </c:pt>
                <c:pt idx="53">
                  <c:v>0.970039</c:v>
                </c:pt>
                <c:pt idx="54">
                  <c:v>0.978607</c:v>
                </c:pt>
                <c:pt idx="55">
                  <c:v>0.983397</c:v>
                </c:pt>
                <c:pt idx="56">
                  <c:v>0.98096</c:v>
                </c:pt>
                <c:pt idx="57">
                  <c:v>0.974522</c:v>
                </c:pt>
                <c:pt idx="58">
                  <c:v>0.967229</c:v>
                </c:pt>
                <c:pt idx="59">
                  <c:v>0.979406</c:v>
                </c:pt>
                <c:pt idx="60">
                  <c:v>0.978208</c:v>
                </c:pt>
                <c:pt idx="61">
                  <c:v>0.975818</c:v>
                </c:pt>
                <c:pt idx="62">
                  <c:v>0.974392</c:v>
                </c:pt>
                <c:pt idx="63">
                  <c:v>0.979973</c:v>
                </c:pt>
                <c:pt idx="64">
                  <c:v>0.968827</c:v>
                </c:pt>
                <c:pt idx="65">
                  <c:v>0.969181</c:v>
                </c:pt>
                <c:pt idx="66">
                  <c:v>0.967838</c:v>
                </c:pt>
                <c:pt idx="67">
                  <c:v>0.982956</c:v>
                </c:pt>
                <c:pt idx="68">
                  <c:v>0.979598</c:v>
                </c:pt>
                <c:pt idx="69">
                  <c:v>0.963811</c:v>
                </c:pt>
                <c:pt idx="70">
                  <c:v>0.968886</c:v>
                </c:pt>
                <c:pt idx="71">
                  <c:v>0.983655</c:v>
                </c:pt>
                <c:pt idx="72">
                  <c:v>0.986657</c:v>
                </c:pt>
                <c:pt idx="73">
                  <c:v>0.974207</c:v>
                </c:pt>
                <c:pt idx="74">
                  <c:v>0.946407</c:v>
                </c:pt>
                <c:pt idx="75">
                  <c:v>0.904478</c:v>
                </c:pt>
                <c:pt idx="76">
                  <c:v>0.809275</c:v>
                </c:pt>
                <c:pt idx="77">
                  <c:v>0.684974</c:v>
                </c:pt>
                <c:pt idx="78">
                  <c:v>0.525304</c:v>
                </c:pt>
                <c:pt idx="79">
                  <c:v>0.345364</c:v>
                </c:pt>
                <c:pt idx="80">
                  <c:v>0.190467</c:v>
                </c:pt>
                <c:pt idx="81">
                  <c:v>0.087833</c:v>
                </c:pt>
                <c:pt idx="82">
                  <c:v>0.035393</c:v>
                </c:pt>
                <c:pt idx="83">
                  <c:v>0.014077</c:v>
                </c:pt>
                <c:pt idx="84">
                  <c:v>0.005944</c:v>
                </c:pt>
                <c:pt idx="85">
                  <c:v>0.002574</c:v>
                </c:pt>
                <c:pt idx="86">
                  <c:v>0.001046</c:v>
                </c:pt>
                <c:pt idx="87">
                  <c:v>0.000394</c:v>
                </c:pt>
                <c:pt idx="88">
                  <c:v>8.5E-005</c:v>
                </c:pt>
                <c:pt idx="89">
                  <c:v>-8.4E-005</c:v>
                </c:pt>
                <c:pt idx="90">
                  <c:v>-0.000194</c:v>
                </c:pt>
                <c:pt idx="91">
                  <c:v>-0.000234</c:v>
                </c:pt>
                <c:pt idx="92">
                  <c:v>-0.000292</c:v>
                </c:pt>
              </c:numCache>
            </c:numRef>
          </c:yVal>
          <c:smooth val="0"/>
        </c:ser>
        <c:axId val="61416816"/>
        <c:axId val="31748045"/>
      </c:scatterChart>
      <c:valAx>
        <c:axId val="61416816"/>
        <c:scaling>
          <c:orientation val="minMax"/>
          <c:max val="610"/>
          <c:min val="512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748045"/>
        <c:crosses val="autoZero"/>
        <c:crossBetween val="midCat"/>
      </c:valAx>
      <c:valAx>
        <c:axId val="31748045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Relative Response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41681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OLI Green Band 
Stdev of Per-FPM RSR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Green!$C$1</c:f>
              <c:strCache>
                <c:ptCount val="1"/>
                <c:pt idx="0">
                  <c:v>stdev</c:v>
                </c:pt>
              </c:strCache>
            </c:strRef>
          </c:tx>
          <c:spPr>
            <a:solidFill>
              <a:srgbClr val="008000"/>
            </a:solidFill>
            <a:ln w="47520">
              <a:solidFill>
                <a:srgbClr val="008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Green!$A$2:$A$94</c:f>
              <c:numCache>
                <c:formatCode>General</c:formatCode>
                <c:ptCount val="93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</c:numCache>
            </c:numRef>
          </c:xVal>
          <c:yVal>
            <c:numRef>
              <c:f>Green!$C$2:$C$94</c:f>
              <c:numCache>
                <c:formatCode>General</c:formatCode>
                <c:ptCount val="93"/>
                <c:pt idx="0">
                  <c:v>-0.000165</c:v>
                </c:pt>
                <c:pt idx="1">
                  <c:v>2.6E-005</c:v>
                </c:pt>
                <c:pt idx="2">
                  <c:v>0.000194</c:v>
                </c:pt>
                <c:pt idx="3">
                  <c:v>0.000193</c:v>
                </c:pt>
                <c:pt idx="4">
                  <c:v>0.000197</c:v>
                </c:pt>
                <c:pt idx="5">
                  <c:v>0.000197</c:v>
                </c:pt>
                <c:pt idx="6">
                  <c:v>0.000201</c:v>
                </c:pt>
                <c:pt idx="7">
                  <c:v>0.000201</c:v>
                </c:pt>
                <c:pt idx="8">
                  <c:v>0.00019</c:v>
                </c:pt>
                <c:pt idx="9">
                  <c:v>0.000202</c:v>
                </c:pt>
                <c:pt idx="10">
                  <c:v>0.000206</c:v>
                </c:pt>
                <c:pt idx="11">
                  <c:v>0.000224</c:v>
                </c:pt>
                <c:pt idx="12">
                  <c:v>0.000266</c:v>
                </c:pt>
                <c:pt idx="13">
                  <c:v>0.000347</c:v>
                </c:pt>
                <c:pt idx="14">
                  <c:v>0.000495</c:v>
                </c:pt>
                <c:pt idx="15">
                  <c:v>0.000751</c:v>
                </c:pt>
                <c:pt idx="16">
                  <c:v>0.001249</c:v>
                </c:pt>
                <c:pt idx="17">
                  <c:v>0.002254</c:v>
                </c:pt>
                <c:pt idx="18">
                  <c:v>0.004148</c:v>
                </c:pt>
                <c:pt idx="19">
                  <c:v>0.007046</c:v>
                </c:pt>
                <c:pt idx="20">
                  <c:v>0.010847</c:v>
                </c:pt>
                <c:pt idx="21">
                  <c:v>0.013434</c:v>
                </c:pt>
                <c:pt idx="22">
                  <c:v>0.012004</c:v>
                </c:pt>
                <c:pt idx="23">
                  <c:v>0.006964</c:v>
                </c:pt>
                <c:pt idx="24">
                  <c:v>0.003757</c:v>
                </c:pt>
                <c:pt idx="25">
                  <c:v>0.002951</c:v>
                </c:pt>
                <c:pt idx="26">
                  <c:v>0.002802</c:v>
                </c:pt>
                <c:pt idx="27">
                  <c:v>0.002718</c:v>
                </c:pt>
                <c:pt idx="28">
                  <c:v>0.002714</c:v>
                </c:pt>
                <c:pt idx="29">
                  <c:v>0.002708</c:v>
                </c:pt>
                <c:pt idx="30">
                  <c:v>0.002588</c:v>
                </c:pt>
                <c:pt idx="31">
                  <c:v>0.003426</c:v>
                </c:pt>
                <c:pt idx="32">
                  <c:v>0.003168</c:v>
                </c:pt>
                <c:pt idx="33">
                  <c:v>0.002323</c:v>
                </c:pt>
                <c:pt idx="34">
                  <c:v>0.002266</c:v>
                </c:pt>
                <c:pt idx="35">
                  <c:v>0.001816</c:v>
                </c:pt>
                <c:pt idx="36">
                  <c:v>0.001408</c:v>
                </c:pt>
                <c:pt idx="37">
                  <c:v>0.000915</c:v>
                </c:pt>
                <c:pt idx="38">
                  <c:v>0.000282</c:v>
                </c:pt>
                <c:pt idx="39">
                  <c:v>0.001045</c:v>
                </c:pt>
                <c:pt idx="40">
                  <c:v>0.001703</c:v>
                </c:pt>
                <c:pt idx="41">
                  <c:v>0.001861</c:v>
                </c:pt>
                <c:pt idx="42">
                  <c:v>0.001984</c:v>
                </c:pt>
                <c:pt idx="43">
                  <c:v>0.002449</c:v>
                </c:pt>
                <c:pt idx="44">
                  <c:v>0.002903</c:v>
                </c:pt>
                <c:pt idx="45">
                  <c:v>0.003099</c:v>
                </c:pt>
                <c:pt idx="46">
                  <c:v>0.00324</c:v>
                </c:pt>
                <c:pt idx="47">
                  <c:v>0.002449</c:v>
                </c:pt>
                <c:pt idx="48">
                  <c:v>0.002286</c:v>
                </c:pt>
                <c:pt idx="49">
                  <c:v>0.001648</c:v>
                </c:pt>
                <c:pt idx="50">
                  <c:v>0.001968</c:v>
                </c:pt>
                <c:pt idx="51">
                  <c:v>0.002548</c:v>
                </c:pt>
                <c:pt idx="52">
                  <c:v>0.002526</c:v>
                </c:pt>
                <c:pt idx="53">
                  <c:v>0.002366</c:v>
                </c:pt>
                <c:pt idx="54">
                  <c:v>0.002373</c:v>
                </c:pt>
                <c:pt idx="55">
                  <c:v>0.002438</c:v>
                </c:pt>
                <c:pt idx="56">
                  <c:v>0.002474</c:v>
                </c:pt>
                <c:pt idx="57">
                  <c:v>0.00258</c:v>
                </c:pt>
                <c:pt idx="58">
                  <c:v>0.002956</c:v>
                </c:pt>
                <c:pt idx="59">
                  <c:v>0.002703</c:v>
                </c:pt>
                <c:pt idx="60">
                  <c:v>0.002968</c:v>
                </c:pt>
                <c:pt idx="61">
                  <c:v>0.00333</c:v>
                </c:pt>
                <c:pt idx="62">
                  <c:v>0.003634</c:v>
                </c:pt>
                <c:pt idx="63">
                  <c:v>0.003144</c:v>
                </c:pt>
                <c:pt idx="64">
                  <c:v>0.003495</c:v>
                </c:pt>
                <c:pt idx="65">
                  <c:v>0.003109</c:v>
                </c:pt>
                <c:pt idx="66">
                  <c:v>0.003323</c:v>
                </c:pt>
                <c:pt idx="67">
                  <c:v>0.00309</c:v>
                </c:pt>
                <c:pt idx="68">
                  <c:v>0.003248</c:v>
                </c:pt>
                <c:pt idx="69">
                  <c:v>0.003836</c:v>
                </c:pt>
                <c:pt idx="70">
                  <c:v>0.003838</c:v>
                </c:pt>
                <c:pt idx="71">
                  <c:v>0.003226</c:v>
                </c:pt>
                <c:pt idx="72">
                  <c:v>0.003208</c:v>
                </c:pt>
                <c:pt idx="73">
                  <c:v>0.003701</c:v>
                </c:pt>
                <c:pt idx="74">
                  <c:v>0.005001</c:v>
                </c:pt>
                <c:pt idx="75">
                  <c:v>0.006785</c:v>
                </c:pt>
                <c:pt idx="76">
                  <c:v>0.00929</c:v>
                </c:pt>
                <c:pt idx="77">
                  <c:v>0.011541</c:v>
                </c:pt>
                <c:pt idx="78">
                  <c:v>0.013513</c:v>
                </c:pt>
                <c:pt idx="79">
                  <c:v>0.013662</c:v>
                </c:pt>
                <c:pt idx="80">
                  <c:v>0.010577</c:v>
                </c:pt>
                <c:pt idx="81">
                  <c:v>0.005865</c:v>
                </c:pt>
                <c:pt idx="82">
                  <c:v>0.002454</c:v>
                </c:pt>
                <c:pt idx="83">
                  <c:v>0.00101</c:v>
                </c:pt>
                <c:pt idx="84">
                  <c:v>0.000452</c:v>
                </c:pt>
                <c:pt idx="85">
                  <c:v>0.000272</c:v>
                </c:pt>
                <c:pt idx="86">
                  <c:v>0.000208</c:v>
                </c:pt>
                <c:pt idx="87">
                  <c:v>0.000197</c:v>
                </c:pt>
                <c:pt idx="88">
                  <c:v>0.0002</c:v>
                </c:pt>
                <c:pt idx="89">
                  <c:v>0.000203</c:v>
                </c:pt>
                <c:pt idx="90">
                  <c:v>0.0002</c:v>
                </c:pt>
                <c:pt idx="91">
                  <c:v>0.000195</c:v>
                </c:pt>
                <c:pt idx="92">
                  <c:v>0.000199</c:v>
                </c:pt>
              </c:numCache>
            </c:numRef>
          </c:yVal>
          <c:smooth val="0"/>
        </c:ser>
        <c:axId val="75619501"/>
        <c:axId val="57343301"/>
      </c:scatterChart>
      <c:valAx>
        <c:axId val="75619501"/>
        <c:scaling>
          <c:orientation val="minMax"/>
          <c:max val="610"/>
          <c:min val="512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343301"/>
        <c:crosses val="autoZero"/>
        <c:crossBetween val="midCat"/>
      </c:valAx>
      <c:valAx>
        <c:axId val="57343301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Stdev of Spectral Response of All Detectors Measured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61950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OLI Red Band 4
In-Band Band-Average RSR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Red!$B$1</c:f>
              <c:strCache>
                <c:ptCount val="1"/>
                <c:pt idx="0">
                  <c:v>Band 4</c:v>
                </c:pt>
              </c:strCache>
            </c:strRef>
          </c:tx>
          <c:spPr>
            <a:solidFill>
              <a:srgbClr val="ff0000"/>
            </a:solidFill>
            <a:ln w="4752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Red!$B$2:$B$94</c:f>
              <c:numCache>
                <c:formatCode>General</c:formatCode>
                <c:ptCount val="93"/>
                <c:pt idx="0">
                  <c:v>-0.000342</c:v>
                </c:pt>
                <c:pt idx="1">
                  <c:v>0.00027</c:v>
                </c:pt>
                <c:pt idx="2">
                  <c:v>0.000895</c:v>
                </c:pt>
                <c:pt idx="3">
                  <c:v>0.00185</c:v>
                </c:pt>
                <c:pt idx="4">
                  <c:v>0.003648</c:v>
                </c:pt>
                <c:pt idx="5">
                  <c:v>0.007197</c:v>
                </c:pt>
                <c:pt idx="6">
                  <c:v>0.014515</c:v>
                </c:pt>
                <c:pt idx="7">
                  <c:v>0.030432</c:v>
                </c:pt>
                <c:pt idx="8">
                  <c:v>0.066861</c:v>
                </c:pt>
                <c:pt idx="9">
                  <c:v>0.148518</c:v>
                </c:pt>
                <c:pt idx="10">
                  <c:v>0.299778</c:v>
                </c:pt>
                <c:pt idx="11">
                  <c:v>0.526812</c:v>
                </c:pt>
                <c:pt idx="12">
                  <c:v>0.764443</c:v>
                </c:pt>
                <c:pt idx="13">
                  <c:v>0.905473</c:v>
                </c:pt>
                <c:pt idx="14">
                  <c:v>0.947949</c:v>
                </c:pt>
                <c:pt idx="15">
                  <c:v>0.950823</c:v>
                </c:pt>
                <c:pt idx="16">
                  <c:v>0.947418</c:v>
                </c:pt>
                <c:pt idx="17">
                  <c:v>0.951831</c:v>
                </c:pt>
                <c:pt idx="18">
                  <c:v>0.962705</c:v>
                </c:pt>
                <c:pt idx="19">
                  <c:v>0.975075</c:v>
                </c:pt>
                <c:pt idx="20">
                  <c:v>0.984173</c:v>
                </c:pt>
                <c:pt idx="21">
                  <c:v>0.983613</c:v>
                </c:pt>
                <c:pt idx="22">
                  <c:v>0.983434</c:v>
                </c:pt>
                <c:pt idx="23">
                  <c:v>0.982911</c:v>
                </c:pt>
                <c:pt idx="24">
                  <c:v>0.973636</c:v>
                </c:pt>
                <c:pt idx="25">
                  <c:v>0.959441</c:v>
                </c:pt>
                <c:pt idx="26">
                  <c:v>0.955641</c:v>
                </c:pt>
                <c:pt idx="27">
                  <c:v>0.955548</c:v>
                </c:pt>
                <c:pt idx="28">
                  <c:v>0.953337</c:v>
                </c:pt>
                <c:pt idx="29">
                  <c:v>0.956628</c:v>
                </c:pt>
                <c:pt idx="30">
                  <c:v>0.981688</c:v>
                </c:pt>
                <c:pt idx="31">
                  <c:v>1</c:v>
                </c:pt>
                <c:pt idx="32">
                  <c:v>0.992388</c:v>
                </c:pt>
                <c:pt idx="33">
                  <c:v>0.984615</c:v>
                </c:pt>
                <c:pt idx="34">
                  <c:v>0.981568</c:v>
                </c:pt>
                <c:pt idx="35">
                  <c:v>0.97696</c:v>
                </c:pt>
                <c:pt idx="36">
                  <c:v>0.97298</c:v>
                </c:pt>
                <c:pt idx="37">
                  <c:v>0.98108</c:v>
                </c:pt>
                <c:pt idx="38">
                  <c:v>0.996804</c:v>
                </c:pt>
                <c:pt idx="39">
                  <c:v>0.992142</c:v>
                </c:pt>
                <c:pt idx="40">
                  <c:v>0.980678</c:v>
                </c:pt>
                <c:pt idx="41">
                  <c:v>0.964002</c:v>
                </c:pt>
                <c:pt idx="42">
                  <c:v>0.962154</c:v>
                </c:pt>
                <c:pt idx="43">
                  <c:v>0.970778</c:v>
                </c:pt>
                <c:pt idx="44">
                  <c:v>0.96718</c:v>
                </c:pt>
                <c:pt idx="45">
                  <c:v>0.966928</c:v>
                </c:pt>
                <c:pt idx="46">
                  <c:v>0.949928</c:v>
                </c:pt>
                <c:pt idx="47">
                  <c:v>0.848855</c:v>
                </c:pt>
                <c:pt idx="48">
                  <c:v>0.609359</c:v>
                </c:pt>
                <c:pt idx="49">
                  <c:v>0.31635</c:v>
                </c:pt>
                <c:pt idx="50">
                  <c:v>0.123946</c:v>
                </c:pt>
                <c:pt idx="51">
                  <c:v>0.046033</c:v>
                </c:pt>
                <c:pt idx="52">
                  <c:v>0.017702</c:v>
                </c:pt>
                <c:pt idx="53">
                  <c:v>0.007333</c:v>
                </c:pt>
                <c:pt idx="54">
                  <c:v>0.003205</c:v>
                </c:pt>
                <c:pt idx="55">
                  <c:v>0.001402</c:v>
                </c:pt>
                <c:pt idx="56">
                  <c:v>0.000554</c:v>
                </c:pt>
                <c:pt idx="57">
                  <c:v>0.000117</c:v>
                </c:pt>
                <c:pt idx="58">
                  <c:v>-0.000122</c:v>
                </c:pt>
                <c:pt idx="59">
                  <c:v>-0.000289</c:v>
                </c:pt>
                <c:pt idx="60">
                  <c:v>-0.000376</c:v>
                </c:pt>
                <c:pt idx="61">
                  <c:v>-0.000396</c:v>
                </c:pt>
                <c:pt idx="62">
                  <c:v>-0.000458</c:v>
                </c:pt>
                <c:pt idx="63">
                  <c:v>-0.000488</c:v>
                </c:pt>
                <c:pt idx="64">
                  <c:v>-0.000457</c:v>
                </c:pt>
                <c:pt idx="65">
                  <c:v>-0.000429</c:v>
                </c:pt>
                <c:pt idx="66">
                  <c:v>-0.000417</c:v>
                </c:pt>
              </c:numCache>
            </c:numRef>
          </c:yVal>
          <c:smooth val="0"/>
        </c:ser>
        <c:axId val="11313831"/>
        <c:axId val="56878222"/>
      </c:scatterChart>
      <c:valAx>
        <c:axId val="11313831"/>
        <c:scaling>
          <c:orientation val="minMax"/>
          <c:max val="691"/>
          <c:min val="62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878222"/>
        <c:crosses val="autoZero"/>
        <c:crossBetween val="midCat"/>
      </c:valAx>
      <c:valAx>
        <c:axId val="56878222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Relative Response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31383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OLI Red Band 4 
Stdev of Per-FPM RSR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Red!$C$1</c:f>
              <c:strCache>
                <c:ptCount val="1"/>
                <c:pt idx="0">
                  <c:v>stdev</c:v>
                </c:pt>
              </c:strCache>
            </c:strRef>
          </c:tx>
          <c:spPr>
            <a:solidFill>
              <a:srgbClr val="ff0000"/>
            </a:solidFill>
            <a:ln w="4752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Red!$C$2:$C$94</c:f>
              <c:numCache>
                <c:formatCode>General</c:formatCode>
                <c:ptCount val="93"/>
                <c:pt idx="0">
                  <c:v>-0.000364</c:v>
                </c:pt>
                <c:pt idx="1">
                  <c:v>0.000114</c:v>
                </c:pt>
                <c:pt idx="2">
                  <c:v>0.000477</c:v>
                </c:pt>
                <c:pt idx="3">
                  <c:v>0.00047</c:v>
                </c:pt>
                <c:pt idx="4">
                  <c:v>0.000514</c:v>
                </c:pt>
                <c:pt idx="5">
                  <c:v>0.000668</c:v>
                </c:pt>
                <c:pt idx="6">
                  <c:v>0.001066</c:v>
                </c:pt>
                <c:pt idx="7">
                  <c:v>0.002135</c:v>
                </c:pt>
                <c:pt idx="8">
                  <c:v>0.004894</c:v>
                </c:pt>
                <c:pt idx="9">
                  <c:v>0.010724</c:v>
                </c:pt>
                <c:pt idx="10">
                  <c:v>0.020014</c:v>
                </c:pt>
                <c:pt idx="11">
                  <c:v>0.02582</c:v>
                </c:pt>
                <c:pt idx="12">
                  <c:v>0.021512</c:v>
                </c:pt>
                <c:pt idx="13">
                  <c:v>0.010452</c:v>
                </c:pt>
                <c:pt idx="14">
                  <c:v>0.005548</c:v>
                </c:pt>
                <c:pt idx="15">
                  <c:v>0.005701</c:v>
                </c:pt>
                <c:pt idx="16">
                  <c:v>0.005444</c:v>
                </c:pt>
                <c:pt idx="17">
                  <c:v>0.004804</c:v>
                </c:pt>
                <c:pt idx="18">
                  <c:v>0.004118</c:v>
                </c:pt>
                <c:pt idx="19">
                  <c:v>0.003013</c:v>
                </c:pt>
                <c:pt idx="20">
                  <c:v>0.001838</c:v>
                </c:pt>
                <c:pt idx="21">
                  <c:v>0.002307</c:v>
                </c:pt>
                <c:pt idx="22">
                  <c:v>0.002691</c:v>
                </c:pt>
                <c:pt idx="23">
                  <c:v>0.00372</c:v>
                </c:pt>
                <c:pt idx="24">
                  <c:v>0.00484</c:v>
                </c:pt>
                <c:pt idx="25">
                  <c:v>0.004656</c:v>
                </c:pt>
                <c:pt idx="26">
                  <c:v>0.00399</c:v>
                </c:pt>
                <c:pt idx="27">
                  <c:v>0.004097</c:v>
                </c:pt>
                <c:pt idx="28">
                  <c:v>0.004213</c:v>
                </c:pt>
                <c:pt idx="29">
                  <c:v>0.003756</c:v>
                </c:pt>
                <c:pt idx="30">
                  <c:v>0.00234</c:v>
                </c:pt>
                <c:pt idx="31">
                  <c:v>0.00189</c:v>
                </c:pt>
                <c:pt idx="32">
                  <c:v>0.002291</c:v>
                </c:pt>
                <c:pt idx="33">
                  <c:v>0.003594</c:v>
                </c:pt>
                <c:pt idx="34">
                  <c:v>0.004231</c:v>
                </c:pt>
                <c:pt idx="35">
                  <c:v>0.004185</c:v>
                </c:pt>
                <c:pt idx="36">
                  <c:v>0.003738</c:v>
                </c:pt>
                <c:pt idx="37">
                  <c:v>0.003333</c:v>
                </c:pt>
                <c:pt idx="38">
                  <c:v>0.003162</c:v>
                </c:pt>
                <c:pt idx="39">
                  <c:v>0.00321</c:v>
                </c:pt>
                <c:pt idx="40">
                  <c:v>0.002543</c:v>
                </c:pt>
                <c:pt idx="41">
                  <c:v>0.003527</c:v>
                </c:pt>
                <c:pt idx="42">
                  <c:v>0.005339</c:v>
                </c:pt>
                <c:pt idx="43">
                  <c:v>0.004927</c:v>
                </c:pt>
                <c:pt idx="44">
                  <c:v>0.006328</c:v>
                </c:pt>
                <c:pt idx="45">
                  <c:v>0.006656</c:v>
                </c:pt>
                <c:pt idx="46">
                  <c:v>0.00706</c:v>
                </c:pt>
                <c:pt idx="47">
                  <c:v>0.01626</c:v>
                </c:pt>
                <c:pt idx="48">
                  <c:v>0.030857</c:v>
                </c:pt>
                <c:pt idx="49">
                  <c:v>0.028364</c:v>
                </c:pt>
                <c:pt idx="50">
                  <c:v>0.013726</c:v>
                </c:pt>
                <c:pt idx="51">
                  <c:v>0.00511</c:v>
                </c:pt>
                <c:pt idx="52">
                  <c:v>0.001898</c:v>
                </c:pt>
                <c:pt idx="53">
                  <c:v>0.000848</c:v>
                </c:pt>
                <c:pt idx="54">
                  <c:v>0.000512</c:v>
                </c:pt>
                <c:pt idx="55">
                  <c:v>0.000459</c:v>
                </c:pt>
                <c:pt idx="56">
                  <c:v>0.000523</c:v>
                </c:pt>
                <c:pt idx="57">
                  <c:v>0.000389</c:v>
                </c:pt>
                <c:pt idx="58">
                  <c:v>0.000388</c:v>
                </c:pt>
                <c:pt idx="59">
                  <c:v>0.000381</c:v>
                </c:pt>
                <c:pt idx="60">
                  <c:v>0.00039</c:v>
                </c:pt>
                <c:pt idx="61">
                  <c:v>0.000387</c:v>
                </c:pt>
                <c:pt idx="62">
                  <c:v>0.00039</c:v>
                </c:pt>
                <c:pt idx="63">
                  <c:v>0.000396</c:v>
                </c:pt>
                <c:pt idx="64">
                  <c:v>0.000394</c:v>
                </c:pt>
                <c:pt idx="65">
                  <c:v>0.000384</c:v>
                </c:pt>
                <c:pt idx="66">
                  <c:v>0.000391</c:v>
                </c:pt>
              </c:numCache>
            </c:numRef>
          </c:yVal>
          <c:smooth val="0"/>
        </c:ser>
        <c:axId val="40317903"/>
        <c:axId val="23093720"/>
      </c:scatterChart>
      <c:valAx>
        <c:axId val="40317903"/>
        <c:scaling>
          <c:orientation val="minMax"/>
          <c:max val="691"/>
          <c:min val="625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Wavelength [nm]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093720"/>
        <c:crosses val="autoZero"/>
        <c:crossBetween val="midCat"/>
      </c:valAx>
      <c:valAx>
        <c:axId val="2309372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Stdev of Spectral Response of All Detectors Measured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31790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20160</xdr:colOff>
      <xdr:row>35</xdr:row>
      <xdr:rowOff>137880</xdr:rowOff>
    </xdr:to>
    <xdr:graphicFrame>
      <xdr:nvGraphicFramePr>
        <xdr:cNvPr id="0" name="Chart 1"/>
        <xdr:cNvGraphicFramePr/>
      </xdr:nvGraphicFramePr>
      <xdr:xfrm>
        <a:off x="0" y="0"/>
        <a:ext cx="8572320" cy="582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551880</xdr:colOff>
      <xdr:row>34</xdr:row>
      <xdr:rowOff>10080</xdr:rowOff>
    </xdr:from>
    <xdr:to>
      <xdr:col>12</xdr:col>
      <xdr:colOff>229320</xdr:colOff>
      <xdr:row>35</xdr:row>
      <xdr:rowOff>79560</xdr:rowOff>
    </xdr:to>
    <xdr:sp>
      <xdr:nvSpPr>
        <xdr:cNvPr id="1" name="Rectangle 1"/>
        <xdr:cNvSpPr/>
      </xdr:nvSpPr>
      <xdr:spPr>
        <a:xfrm>
          <a:off x="6472800" y="5537160"/>
          <a:ext cx="1650960" cy="231840"/>
        </a:xfrm>
        <a:prstGeom prst="rect">
          <a:avLst/>
        </a:prstGeom>
        <a:solidFill>
          <a:srgbClr val="ffffff"/>
        </a:solidFill>
        <a:ln>
          <a:solidFill>
            <a:srgbClr val="f79646"/>
          </a:solidFill>
          <a:round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Calibri"/>
            </a:rPr>
            <a:t>relative to radiance</a:t>
          </a:r>
          <a:endParaRPr b="0" lang="en-US" sz="100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38160</xdr:colOff>
      <xdr:row>1</xdr:row>
      <xdr:rowOff>19080</xdr:rowOff>
    </xdr:from>
    <xdr:to>
      <xdr:col>13</xdr:col>
      <xdr:colOff>18720</xdr:colOff>
      <xdr:row>25</xdr:row>
      <xdr:rowOff>107640</xdr:rowOff>
    </xdr:to>
    <xdr:graphicFrame>
      <xdr:nvGraphicFramePr>
        <xdr:cNvPr id="18" name="Chart 1"/>
        <xdr:cNvGraphicFramePr/>
      </xdr:nvGraphicFramePr>
      <xdr:xfrm>
        <a:off x="2592720" y="219240"/>
        <a:ext cx="8496000" cy="488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104760</xdr:colOff>
      <xdr:row>1</xdr:row>
      <xdr:rowOff>19080</xdr:rowOff>
    </xdr:from>
    <xdr:to>
      <xdr:col>24</xdr:col>
      <xdr:colOff>117000</xdr:colOff>
      <xdr:row>25</xdr:row>
      <xdr:rowOff>123480</xdr:rowOff>
    </xdr:to>
    <xdr:graphicFrame>
      <xdr:nvGraphicFramePr>
        <xdr:cNvPr id="19" name="Chart 2"/>
        <xdr:cNvGraphicFramePr/>
      </xdr:nvGraphicFramePr>
      <xdr:xfrm>
        <a:off x="11174760" y="219240"/>
        <a:ext cx="9379080" cy="490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41400</xdr:colOff>
      <xdr:row>1</xdr:row>
      <xdr:rowOff>28440</xdr:rowOff>
    </xdr:from>
    <xdr:to>
      <xdr:col>14</xdr:col>
      <xdr:colOff>149040</xdr:colOff>
      <xdr:row>29</xdr:row>
      <xdr:rowOff>190080</xdr:rowOff>
    </xdr:to>
    <xdr:graphicFrame>
      <xdr:nvGraphicFramePr>
        <xdr:cNvPr id="2" name="Chart 1"/>
        <xdr:cNvGraphicFramePr/>
      </xdr:nvGraphicFramePr>
      <xdr:xfrm>
        <a:off x="2653920" y="228600"/>
        <a:ext cx="9474480" cy="57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219240</xdr:colOff>
      <xdr:row>1</xdr:row>
      <xdr:rowOff>28440</xdr:rowOff>
    </xdr:from>
    <xdr:to>
      <xdr:col>25</xdr:col>
      <xdr:colOff>269640</xdr:colOff>
      <xdr:row>29</xdr:row>
      <xdr:rowOff>180360</xdr:rowOff>
    </xdr:to>
    <xdr:graphicFrame>
      <xdr:nvGraphicFramePr>
        <xdr:cNvPr id="3" name="Chart 2"/>
        <xdr:cNvGraphicFramePr/>
      </xdr:nvGraphicFramePr>
      <xdr:xfrm>
        <a:off x="12198600" y="228600"/>
        <a:ext cx="9417240" cy="57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31680</xdr:colOff>
      <xdr:row>1</xdr:row>
      <xdr:rowOff>15840</xdr:rowOff>
    </xdr:from>
    <xdr:to>
      <xdr:col>14</xdr:col>
      <xdr:colOff>82080</xdr:colOff>
      <xdr:row>29</xdr:row>
      <xdr:rowOff>177480</xdr:rowOff>
    </xdr:to>
    <xdr:graphicFrame>
      <xdr:nvGraphicFramePr>
        <xdr:cNvPr id="4" name="Chart 1"/>
        <xdr:cNvGraphicFramePr/>
      </xdr:nvGraphicFramePr>
      <xdr:xfrm>
        <a:off x="2586240" y="216000"/>
        <a:ext cx="9417240" cy="57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133200</xdr:colOff>
      <xdr:row>1</xdr:row>
      <xdr:rowOff>28440</xdr:rowOff>
    </xdr:from>
    <xdr:to>
      <xdr:col>25</xdr:col>
      <xdr:colOff>183600</xdr:colOff>
      <xdr:row>29</xdr:row>
      <xdr:rowOff>180360</xdr:rowOff>
    </xdr:to>
    <xdr:graphicFrame>
      <xdr:nvGraphicFramePr>
        <xdr:cNvPr id="5" name="Chart 2"/>
        <xdr:cNvGraphicFramePr/>
      </xdr:nvGraphicFramePr>
      <xdr:xfrm>
        <a:off x="12054600" y="228600"/>
        <a:ext cx="9417240" cy="57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47520</xdr:colOff>
      <xdr:row>1</xdr:row>
      <xdr:rowOff>22320</xdr:rowOff>
    </xdr:from>
    <xdr:to>
      <xdr:col>14</xdr:col>
      <xdr:colOff>97920</xdr:colOff>
      <xdr:row>29</xdr:row>
      <xdr:rowOff>183960</xdr:rowOff>
    </xdr:to>
    <xdr:graphicFrame>
      <xdr:nvGraphicFramePr>
        <xdr:cNvPr id="6" name="Chart 1"/>
        <xdr:cNvGraphicFramePr/>
      </xdr:nvGraphicFramePr>
      <xdr:xfrm>
        <a:off x="2602080" y="222480"/>
        <a:ext cx="9417240" cy="57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181080</xdr:colOff>
      <xdr:row>1</xdr:row>
      <xdr:rowOff>28440</xdr:rowOff>
    </xdr:from>
    <xdr:to>
      <xdr:col>25</xdr:col>
      <xdr:colOff>231480</xdr:colOff>
      <xdr:row>29</xdr:row>
      <xdr:rowOff>190080</xdr:rowOff>
    </xdr:to>
    <xdr:graphicFrame>
      <xdr:nvGraphicFramePr>
        <xdr:cNvPr id="7" name="Chart 2"/>
        <xdr:cNvGraphicFramePr/>
      </xdr:nvGraphicFramePr>
      <xdr:xfrm>
        <a:off x="12102480" y="228600"/>
        <a:ext cx="9417240" cy="57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47520</xdr:colOff>
      <xdr:row>1</xdr:row>
      <xdr:rowOff>47520</xdr:rowOff>
    </xdr:from>
    <xdr:to>
      <xdr:col>14</xdr:col>
      <xdr:colOff>97920</xdr:colOff>
      <xdr:row>30</xdr:row>
      <xdr:rowOff>9000</xdr:rowOff>
    </xdr:to>
    <xdr:graphicFrame>
      <xdr:nvGraphicFramePr>
        <xdr:cNvPr id="8" name="Chart 1"/>
        <xdr:cNvGraphicFramePr/>
      </xdr:nvGraphicFramePr>
      <xdr:xfrm>
        <a:off x="2602080" y="247680"/>
        <a:ext cx="9417240" cy="57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174600</xdr:colOff>
      <xdr:row>1</xdr:row>
      <xdr:rowOff>73080</xdr:rowOff>
    </xdr:from>
    <xdr:to>
      <xdr:col>25</xdr:col>
      <xdr:colOff>237600</xdr:colOff>
      <xdr:row>30</xdr:row>
      <xdr:rowOff>34560</xdr:rowOff>
    </xdr:to>
    <xdr:graphicFrame>
      <xdr:nvGraphicFramePr>
        <xdr:cNvPr id="9" name="Chart 2"/>
        <xdr:cNvGraphicFramePr/>
      </xdr:nvGraphicFramePr>
      <xdr:xfrm>
        <a:off x="12096000" y="273240"/>
        <a:ext cx="9429840" cy="57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25560</xdr:colOff>
      <xdr:row>1</xdr:row>
      <xdr:rowOff>15840</xdr:rowOff>
    </xdr:from>
    <xdr:to>
      <xdr:col>14</xdr:col>
      <xdr:colOff>75960</xdr:colOff>
      <xdr:row>29</xdr:row>
      <xdr:rowOff>177480</xdr:rowOff>
    </xdr:to>
    <xdr:graphicFrame>
      <xdr:nvGraphicFramePr>
        <xdr:cNvPr id="10" name="Chart 1"/>
        <xdr:cNvGraphicFramePr/>
      </xdr:nvGraphicFramePr>
      <xdr:xfrm>
        <a:off x="2580120" y="216000"/>
        <a:ext cx="9417240" cy="57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304920</xdr:colOff>
      <xdr:row>1</xdr:row>
      <xdr:rowOff>15840</xdr:rowOff>
    </xdr:from>
    <xdr:to>
      <xdr:col>25</xdr:col>
      <xdr:colOff>355320</xdr:colOff>
      <xdr:row>29</xdr:row>
      <xdr:rowOff>177480</xdr:rowOff>
    </xdr:to>
    <xdr:graphicFrame>
      <xdr:nvGraphicFramePr>
        <xdr:cNvPr id="11" name="Chart 2"/>
        <xdr:cNvGraphicFramePr/>
      </xdr:nvGraphicFramePr>
      <xdr:xfrm>
        <a:off x="12226320" y="216000"/>
        <a:ext cx="9417240" cy="57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31680</xdr:colOff>
      <xdr:row>1</xdr:row>
      <xdr:rowOff>22320</xdr:rowOff>
    </xdr:from>
    <xdr:to>
      <xdr:col>14</xdr:col>
      <xdr:colOff>82080</xdr:colOff>
      <xdr:row>29</xdr:row>
      <xdr:rowOff>183960</xdr:rowOff>
    </xdr:to>
    <xdr:graphicFrame>
      <xdr:nvGraphicFramePr>
        <xdr:cNvPr id="12" name="Chart 1"/>
        <xdr:cNvGraphicFramePr/>
      </xdr:nvGraphicFramePr>
      <xdr:xfrm>
        <a:off x="2586240" y="222480"/>
        <a:ext cx="9417240" cy="57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155520</xdr:colOff>
      <xdr:row>1</xdr:row>
      <xdr:rowOff>19080</xdr:rowOff>
    </xdr:from>
    <xdr:to>
      <xdr:col>25</xdr:col>
      <xdr:colOff>205920</xdr:colOff>
      <xdr:row>29</xdr:row>
      <xdr:rowOff>180720</xdr:rowOff>
    </xdr:to>
    <xdr:graphicFrame>
      <xdr:nvGraphicFramePr>
        <xdr:cNvPr id="13" name="Chart 2"/>
        <xdr:cNvGraphicFramePr/>
      </xdr:nvGraphicFramePr>
      <xdr:xfrm>
        <a:off x="12076920" y="219240"/>
        <a:ext cx="9417240" cy="57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22320</xdr:colOff>
      <xdr:row>1</xdr:row>
      <xdr:rowOff>31680</xdr:rowOff>
    </xdr:from>
    <xdr:to>
      <xdr:col>14</xdr:col>
      <xdr:colOff>72720</xdr:colOff>
      <xdr:row>29</xdr:row>
      <xdr:rowOff>193320</xdr:rowOff>
    </xdr:to>
    <xdr:graphicFrame>
      <xdr:nvGraphicFramePr>
        <xdr:cNvPr id="14" name="Chart 1"/>
        <xdr:cNvGraphicFramePr/>
      </xdr:nvGraphicFramePr>
      <xdr:xfrm>
        <a:off x="2576880" y="231840"/>
        <a:ext cx="9417240" cy="57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133200</xdr:colOff>
      <xdr:row>1</xdr:row>
      <xdr:rowOff>28440</xdr:rowOff>
    </xdr:from>
    <xdr:to>
      <xdr:col>25</xdr:col>
      <xdr:colOff>183600</xdr:colOff>
      <xdr:row>29</xdr:row>
      <xdr:rowOff>180360</xdr:rowOff>
    </xdr:to>
    <xdr:graphicFrame>
      <xdr:nvGraphicFramePr>
        <xdr:cNvPr id="15" name="Chart 3"/>
        <xdr:cNvGraphicFramePr/>
      </xdr:nvGraphicFramePr>
      <xdr:xfrm>
        <a:off x="12054600" y="228600"/>
        <a:ext cx="9417240" cy="57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31680</xdr:colOff>
      <xdr:row>1</xdr:row>
      <xdr:rowOff>25560</xdr:rowOff>
    </xdr:from>
    <xdr:to>
      <xdr:col>14</xdr:col>
      <xdr:colOff>82080</xdr:colOff>
      <xdr:row>29</xdr:row>
      <xdr:rowOff>187200</xdr:rowOff>
    </xdr:to>
    <xdr:graphicFrame>
      <xdr:nvGraphicFramePr>
        <xdr:cNvPr id="16" name="Chart 1"/>
        <xdr:cNvGraphicFramePr/>
      </xdr:nvGraphicFramePr>
      <xdr:xfrm>
        <a:off x="2586240" y="225720"/>
        <a:ext cx="9417240" cy="576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162000</xdr:colOff>
      <xdr:row>1</xdr:row>
      <xdr:rowOff>28440</xdr:rowOff>
    </xdr:from>
    <xdr:to>
      <xdr:col>25</xdr:col>
      <xdr:colOff>212400</xdr:colOff>
      <xdr:row>29</xdr:row>
      <xdr:rowOff>180360</xdr:rowOff>
    </xdr:to>
    <xdr:graphicFrame>
      <xdr:nvGraphicFramePr>
        <xdr:cNvPr id="17" name="Chart 2"/>
        <xdr:cNvGraphicFramePr/>
      </xdr:nvGraphicFramePr>
      <xdr:xfrm>
        <a:off x="12083400" y="228600"/>
        <a:ext cx="9417240" cy="57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6" zoomScaleNormal="76" zoomScalePageLayoutView="100" workbookViewId="0">
      <selection pane="topLeft" activeCell="A1" activeCellId="0" sqref="A1"/>
    </sheetView>
  </sheetViews>
  <sheetFormatPr defaultColWidth="8.4921875" defaultRowHeight="12.8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10.99218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10</v>
      </c>
      <c r="C1" s="0" t="s">
        <v>2</v>
      </c>
    </row>
    <row r="2" customFormat="false" ht="15.75" hidden="false" customHeight="false" outlineLevel="0" collapsed="false">
      <c r="A2" s="0" t="n">
        <v>488</v>
      </c>
      <c r="B2" s="0" t="n">
        <v>0.000216</v>
      </c>
      <c r="C2" s="0" t="n">
        <v>9E-006</v>
      </c>
    </row>
    <row r="3" customFormat="false" ht="15.75" hidden="false" customHeight="false" outlineLevel="0" collapsed="false">
      <c r="A3" s="0" t="n">
        <v>489</v>
      </c>
      <c r="B3" s="0" t="n">
        <v>0.000514</v>
      </c>
      <c r="C3" s="0" t="n">
        <v>2.7E-005</v>
      </c>
    </row>
    <row r="4" customFormat="false" ht="15.75" hidden="false" customHeight="false" outlineLevel="0" collapsed="false">
      <c r="A4" s="0" t="n">
        <v>490</v>
      </c>
      <c r="B4" s="0" t="n">
        <v>0.001013</v>
      </c>
      <c r="C4" s="0" t="n">
        <v>4.6E-005</v>
      </c>
    </row>
    <row r="5" customFormat="false" ht="15.75" hidden="false" customHeight="false" outlineLevel="0" collapsed="false">
      <c r="A5" s="0" t="n">
        <v>491</v>
      </c>
      <c r="B5" s="0" t="n">
        <v>0.001587</v>
      </c>
      <c r="C5" s="0" t="n">
        <v>6.6E-005</v>
      </c>
    </row>
    <row r="6" customFormat="false" ht="15.75" hidden="false" customHeight="false" outlineLevel="0" collapsed="false">
      <c r="A6" s="0" t="n">
        <v>492</v>
      </c>
      <c r="B6" s="0" t="n">
        <v>0.002619</v>
      </c>
      <c r="C6" s="0" t="n">
        <v>9.7E-005</v>
      </c>
    </row>
    <row r="7" customFormat="false" ht="15.75" hidden="false" customHeight="false" outlineLevel="0" collapsed="false">
      <c r="A7" s="0" t="n">
        <v>493</v>
      </c>
      <c r="B7" s="0" t="n">
        <v>0.003841</v>
      </c>
      <c r="C7" s="0" t="n">
        <v>0.000141</v>
      </c>
    </row>
    <row r="8" customFormat="false" ht="15.75" hidden="false" customHeight="false" outlineLevel="0" collapsed="false">
      <c r="A8" s="0" t="n">
        <v>494</v>
      </c>
      <c r="B8" s="0" t="n">
        <v>0.006195</v>
      </c>
      <c r="C8" s="0" t="n">
        <v>0.000216</v>
      </c>
    </row>
    <row r="9" customFormat="false" ht="15.75" hidden="false" customHeight="false" outlineLevel="0" collapsed="false">
      <c r="A9" s="0" t="n">
        <v>495</v>
      </c>
      <c r="B9" s="0" t="n">
        <v>0.009003</v>
      </c>
      <c r="C9" s="0" t="n">
        <v>0.000323</v>
      </c>
    </row>
    <row r="10" customFormat="false" ht="15.75" hidden="false" customHeight="false" outlineLevel="0" collapsed="false">
      <c r="A10" s="0" t="n">
        <v>496</v>
      </c>
      <c r="B10" s="0" t="n">
        <v>0.015515</v>
      </c>
      <c r="C10" s="0" t="n">
        <v>0.000548</v>
      </c>
    </row>
    <row r="11" customFormat="false" ht="15.75" hidden="false" customHeight="false" outlineLevel="0" collapsed="false">
      <c r="A11" s="0" t="n">
        <v>497</v>
      </c>
      <c r="B11" s="0" t="n">
        <v>0.02327</v>
      </c>
      <c r="C11" s="0" t="n">
        <v>0.000884</v>
      </c>
    </row>
    <row r="12" customFormat="false" ht="15.75" hidden="false" customHeight="false" outlineLevel="0" collapsed="false">
      <c r="A12" s="0" t="n">
        <v>498</v>
      </c>
      <c r="B12" s="0" t="n">
        <v>0.042723</v>
      </c>
      <c r="C12" s="0" t="n">
        <v>0.001604</v>
      </c>
    </row>
    <row r="13" customFormat="false" ht="15.75" hidden="false" customHeight="false" outlineLevel="0" collapsed="false">
      <c r="A13" s="0" t="n">
        <v>499</v>
      </c>
      <c r="B13" s="0" t="n">
        <v>0.066556</v>
      </c>
      <c r="C13" s="0" t="n">
        <v>0.00272</v>
      </c>
    </row>
    <row r="14" customFormat="false" ht="15.75" hidden="false" customHeight="false" outlineLevel="0" collapsed="false">
      <c r="A14" s="0" t="n">
        <v>500</v>
      </c>
      <c r="B14" s="0" t="n">
        <v>0.124269</v>
      </c>
      <c r="C14" s="0" t="n">
        <v>0.004598</v>
      </c>
    </row>
    <row r="15" customFormat="false" ht="15.75" hidden="false" customHeight="false" outlineLevel="0" collapsed="false">
      <c r="A15" s="0" t="n">
        <v>501</v>
      </c>
      <c r="B15" s="0" t="n">
        <v>0.196006</v>
      </c>
      <c r="C15" s="0" t="n">
        <v>0.00733</v>
      </c>
    </row>
    <row r="16" customFormat="false" ht="15.75" hidden="false" customHeight="false" outlineLevel="0" collapsed="false">
      <c r="A16" s="0" t="n">
        <v>502</v>
      </c>
      <c r="B16" s="0" t="n">
        <v>0.323232</v>
      </c>
      <c r="C16" s="0" t="n">
        <v>0.009558</v>
      </c>
    </row>
    <row r="17" customFormat="false" ht="15.75" hidden="false" customHeight="false" outlineLevel="0" collapsed="false">
      <c r="A17" s="0" t="n">
        <v>503</v>
      </c>
      <c r="B17" s="0" t="n">
        <v>0.472496</v>
      </c>
      <c r="C17" s="0" t="n">
        <v>0.011233</v>
      </c>
    </row>
    <row r="18" customFormat="false" ht="15.75" hidden="false" customHeight="false" outlineLevel="0" collapsed="false">
      <c r="A18" s="0" t="n">
        <v>504</v>
      </c>
      <c r="B18" s="0" t="n">
        <v>0.598302</v>
      </c>
      <c r="C18" s="0" t="n">
        <v>0.010421</v>
      </c>
    </row>
    <row r="19" customFormat="false" ht="15.75" hidden="false" customHeight="false" outlineLevel="0" collapsed="false">
      <c r="A19" s="0" t="n">
        <v>505</v>
      </c>
      <c r="B19" s="0" t="n">
        <v>0.714816</v>
      </c>
      <c r="C19" s="0" t="n">
        <v>0.006954</v>
      </c>
    </row>
    <row r="20" customFormat="false" ht="15.75" hidden="false" customHeight="false" outlineLevel="0" collapsed="false">
      <c r="A20" s="0" t="n">
        <v>506</v>
      </c>
      <c r="B20" s="0" t="n">
        <v>0.776009</v>
      </c>
      <c r="C20" s="0" t="n">
        <v>0.004899</v>
      </c>
    </row>
    <row r="21" customFormat="false" ht="15.75" hidden="false" customHeight="false" outlineLevel="0" collapsed="false">
      <c r="A21" s="0" t="n">
        <v>507</v>
      </c>
      <c r="B21" s="0" t="n">
        <v>0.816555</v>
      </c>
      <c r="C21" s="0" t="n">
        <v>0.004315</v>
      </c>
    </row>
    <row r="22" customFormat="false" ht="15.75" hidden="false" customHeight="false" outlineLevel="0" collapsed="false">
      <c r="A22" s="0" t="n">
        <v>508</v>
      </c>
      <c r="B22" s="0" t="n">
        <v>0.831881</v>
      </c>
      <c r="C22" s="0" t="n">
        <v>0.004287</v>
      </c>
    </row>
    <row r="23" customFormat="false" ht="15.75" hidden="false" customHeight="false" outlineLevel="0" collapsed="false">
      <c r="A23" s="0" t="n">
        <v>509</v>
      </c>
      <c r="B23" s="0" t="n">
        <v>0.837994</v>
      </c>
      <c r="C23" s="0" t="n">
        <v>0.004829</v>
      </c>
    </row>
    <row r="24" customFormat="false" ht="15.75" hidden="false" customHeight="false" outlineLevel="0" collapsed="false">
      <c r="A24" s="0" t="n">
        <v>510</v>
      </c>
      <c r="B24" s="0" t="n">
        <v>0.848975</v>
      </c>
      <c r="C24" s="0" t="n">
        <v>0.004166</v>
      </c>
    </row>
    <row r="25" customFormat="false" ht="15.75" hidden="false" customHeight="false" outlineLevel="0" collapsed="false">
      <c r="A25" s="0" t="n">
        <v>511</v>
      </c>
      <c r="B25" s="0" t="n">
        <v>0.861668</v>
      </c>
      <c r="C25" s="0" t="n">
        <v>0.002286</v>
      </c>
    </row>
    <row r="26" customFormat="false" ht="15.75" hidden="false" customHeight="false" outlineLevel="0" collapsed="false">
      <c r="A26" s="0" t="n">
        <v>512</v>
      </c>
      <c r="B26" s="0" t="n">
        <v>0.862705</v>
      </c>
      <c r="C26" s="0" t="n">
        <v>0.001595</v>
      </c>
    </row>
    <row r="27" customFormat="false" ht="15.75" hidden="false" customHeight="false" outlineLevel="0" collapsed="false">
      <c r="A27" s="0" t="n">
        <v>513</v>
      </c>
      <c r="B27" s="0" t="n">
        <v>0.85964</v>
      </c>
      <c r="C27" s="0" t="n">
        <v>0.002096</v>
      </c>
    </row>
    <row r="28" customFormat="false" ht="15.75" hidden="false" customHeight="false" outlineLevel="0" collapsed="false">
      <c r="A28" s="0" t="n">
        <v>514</v>
      </c>
      <c r="B28" s="0" t="n">
        <v>0.858532</v>
      </c>
      <c r="C28" s="0" t="n">
        <v>0.002234</v>
      </c>
    </row>
    <row r="29" customFormat="false" ht="15.75" hidden="false" customHeight="false" outlineLevel="0" collapsed="false">
      <c r="A29" s="0" t="n">
        <v>515</v>
      </c>
      <c r="B29" s="0" t="n">
        <v>0.858244</v>
      </c>
      <c r="C29" s="0" t="n">
        <v>0.001967</v>
      </c>
    </row>
    <row r="30" customFormat="false" ht="15.75" hidden="false" customHeight="false" outlineLevel="0" collapsed="false">
      <c r="A30" s="0" t="n">
        <v>516</v>
      </c>
      <c r="B30" s="0" t="n">
        <v>0.857148</v>
      </c>
      <c r="C30" s="0" t="n">
        <v>0.00173</v>
      </c>
    </row>
    <row r="31" customFormat="false" ht="15.75" hidden="false" customHeight="false" outlineLevel="0" collapsed="false">
      <c r="A31" s="0" t="n">
        <v>517</v>
      </c>
      <c r="B31" s="0" t="n">
        <v>0.855759</v>
      </c>
      <c r="C31" s="0" t="n">
        <v>0.001524</v>
      </c>
    </row>
    <row r="32" customFormat="false" ht="15.75" hidden="false" customHeight="false" outlineLevel="0" collapsed="false">
      <c r="A32" s="0" t="n">
        <v>518</v>
      </c>
      <c r="B32" s="0" t="n">
        <v>0.858455</v>
      </c>
      <c r="C32" s="0" t="n">
        <v>0.001595</v>
      </c>
    </row>
    <row r="33" customFormat="false" ht="15.75" hidden="false" customHeight="false" outlineLevel="0" collapsed="false">
      <c r="A33" s="0" t="n">
        <v>519</v>
      </c>
      <c r="B33" s="0" t="n">
        <v>0.862834</v>
      </c>
      <c r="C33" s="0" t="n">
        <v>0.001974</v>
      </c>
    </row>
    <row r="34" customFormat="false" ht="15.75" hidden="false" customHeight="false" outlineLevel="0" collapsed="false">
      <c r="A34" s="0" t="n">
        <v>520</v>
      </c>
      <c r="B34" s="0" t="n">
        <v>0.860609</v>
      </c>
      <c r="C34" s="0" t="n">
        <v>0.002139</v>
      </c>
    </row>
    <row r="35" customFormat="false" ht="15.75" hidden="false" customHeight="false" outlineLevel="0" collapsed="false">
      <c r="A35" s="0" t="n">
        <v>521</v>
      </c>
      <c r="B35" s="0" t="n">
        <v>0.855993</v>
      </c>
      <c r="C35" s="0" t="n">
        <v>0.002088</v>
      </c>
    </row>
    <row r="36" customFormat="false" ht="15.75" hidden="false" customHeight="false" outlineLevel="0" collapsed="false">
      <c r="A36" s="0" t="n">
        <v>522</v>
      </c>
      <c r="B36" s="0" t="n">
        <v>0.852785</v>
      </c>
      <c r="C36" s="0" t="n">
        <v>0.00213</v>
      </c>
    </row>
    <row r="37" customFormat="false" ht="15.75" hidden="false" customHeight="false" outlineLevel="0" collapsed="false">
      <c r="A37" s="0" t="n">
        <v>523</v>
      </c>
      <c r="B37" s="0" t="n">
        <v>0.850183</v>
      </c>
      <c r="C37" s="0" t="n">
        <v>0.002278</v>
      </c>
    </row>
    <row r="38" customFormat="false" ht="15.75" hidden="false" customHeight="false" outlineLevel="0" collapsed="false">
      <c r="A38" s="0" t="n">
        <v>524</v>
      </c>
      <c r="B38" s="0" t="n">
        <v>0.852788</v>
      </c>
      <c r="C38" s="0" t="n">
        <v>0.002805</v>
      </c>
    </row>
    <row r="39" customFormat="false" ht="15.75" hidden="false" customHeight="false" outlineLevel="0" collapsed="false">
      <c r="A39" s="0" t="n">
        <v>525</v>
      </c>
      <c r="B39" s="0" t="n">
        <v>0.857317</v>
      </c>
      <c r="C39" s="0" t="n">
        <v>0.003721</v>
      </c>
    </row>
    <row r="40" customFormat="false" ht="15.75" hidden="false" customHeight="false" outlineLevel="0" collapsed="false">
      <c r="A40" s="0" t="n">
        <v>526</v>
      </c>
      <c r="B40" s="0" t="n">
        <v>0.85913</v>
      </c>
      <c r="C40" s="0" t="n">
        <v>0.003705</v>
      </c>
    </row>
    <row r="41" customFormat="false" ht="15.75" hidden="false" customHeight="false" outlineLevel="0" collapsed="false">
      <c r="A41" s="0" t="n">
        <v>527</v>
      </c>
      <c r="B41" s="0" t="n">
        <v>0.859876</v>
      </c>
      <c r="C41" s="0" t="n">
        <v>0.002721</v>
      </c>
    </row>
    <row r="42" customFormat="false" ht="15.75" hidden="false" customHeight="false" outlineLevel="0" collapsed="false">
      <c r="A42" s="0" t="n">
        <v>528</v>
      </c>
      <c r="B42" s="0" t="n">
        <v>0.861508</v>
      </c>
      <c r="C42" s="0" t="n">
        <v>0.00232</v>
      </c>
    </row>
    <row r="43" customFormat="false" ht="15.75" hidden="false" customHeight="false" outlineLevel="0" collapsed="false">
      <c r="A43" s="0" t="n">
        <v>529</v>
      </c>
      <c r="B43" s="0" t="n">
        <v>0.863494</v>
      </c>
      <c r="C43" s="0" t="n">
        <v>0.00253</v>
      </c>
    </row>
    <row r="44" customFormat="false" ht="15.75" hidden="false" customHeight="false" outlineLevel="0" collapsed="false">
      <c r="A44" s="0" t="n">
        <v>530</v>
      </c>
      <c r="B44" s="0" t="n">
        <v>0.860265</v>
      </c>
      <c r="C44" s="0" t="n">
        <v>0.002482</v>
      </c>
    </row>
    <row r="45" customFormat="false" ht="15.75" hidden="false" customHeight="false" outlineLevel="0" collapsed="false">
      <c r="A45" s="0" t="n">
        <v>531</v>
      </c>
      <c r="B45" s="0" t="n">
        <v>0.855102</v>
      </c>
      <c r="C45" s="0" t="n">
        <v>0.00216</v>
      </c>
    </row>
    <row r="46" customFormat="false" ht="15.75" hidden="false" customHeight="false" outlineLevel="0" collapsed="false">
      <c r="A46" s="0" t="n">
        <v>532</v>
      </c>
      <c r="B46" s="0" t="n">
        <v>0.864423</v>
      </c>
      <c r="C46" s="0" t="n">
        <v>0.0023</v>
      </c>
    </row>
    <row r="47" customFormat="false" ht="15.75" hidden="false" customHeight="false" outlineLevel="0" collapsed="false">
      <c r="A47" s="0" t="n">
        <v>533</v>
      </c>
      <c r="B47" s="0" t="n">
        <v>0.879249</v>
      </c>
      <c r="C47" s="0" t="n">
        <v>0.002928</v>
      </c>
    </row>
    <row r="48" customFormat="false" ht="15.75" hidden="false" customHeight="false" outlineLevel="0" collapsed="false">
      <c r="A48" s="0" t="n">
        <v>534</v>
      </c>
      <c r="B48" s="0" t="n">
        <v>0.885593</v>
      </c>
      <c r="C48" s="0" t="n">
        <v>0.003067</v>
      </c>
    </row>
    <row r="49" customFormat="false" ht="15.75" hidden="false" customHeight="false" outlineLevel="0" collapsed="false">
      <c r="A49" s="0" t="n">
        <v>535</v>
      </c>
      <c r="B49" s="0" t="n">
        <v>0.888663</v>
      </c>
      <c r="C49" s="0" t="n">
        <v>0.002691</v>
      </c>
    </row>
    <row r="50" customFormat="false" ht="15.75" hidden="false" customHeight="false" outlineLevel="0" collapsed="false">
      <c r="A50" s="0" t="n">
        <v>536</v>
      </c>
      <c r="B50" s="0" t="n">
        <v>0.894758</v>
      </c>
      <c r="C50" s="0" t="n">
        <v>0.002275</v>
      </c>
    </row>
    <row r="51" customFormat="false" ht="15.75" hidden="false" customHeight="false" outlineLevel="0" collapsed="false">
      <c r="A51" s="0" t="n">
        <v>537</v>
      </c>
      <c r="B51" s="0" t="n">
        <v>0.902017</v>
      </c>
      <c r="C51" s="0" t="n">
        <v>0.001819</v>
      </c>
    </row>
    <row r="52" customFormat="false" ht="15.75" hidden="false" customHeight="false" outlineLevel="0" collapsed="false">
      <c r="A52" s="0" t="n">
        <v>538</v>
      </c>
      <c r="B52" s="0" t="n">
        <v>0.906294</v>
      </c>
      <c r="C52" s="0" t="n">
        <v>0.001594</v>
      </c>
    </row>
    <row r="53" customFormat="false" ht="15.75" hidden="false" customHeight="false" outlineLevel="0" collapsed="false">
      <c r="A53" s="0" t="n">
        <v>539</v>
      </c>
      <c r="B53" s="0" t="n">
        <v>0.90929</v>
      </c>
      <c r="C53" s="0" t="n">
        <v>0.001639</v>
      </c>
    </row>
    <row r="54" customFormat="false" ht="15.75" hidden="false" customHeight="false" outlineLevel="0" collapsed="false">
      <c r="A54" s="0" t="n">
        <v>540</v>
      </c>
      <c r="B54" s="0" t="n">
        <v>0.911734</v>
      </c>
      <c r="C54" s="0" t="n">
        <v>0.001674</v>
      </c>
    </row>
    <row r="55" customFormat="false" ht="15.75" hidden="false" customHeight="false" outlineLevel="0" collapsed="false">
      <c r="A55" s="0" t="n">
        <v>541</v>
      </c>
      <c r="B55" s="0" t="n">
        <v>0.914</v>
      </c>
      <c r="C55" s="0" t="n">
        <v>0.0017</v>
      </c>
    </row>
    <row r="56" customFormat="false" ht="15.75" hidden="false" customHeight="false" outlineLevel="0" collapsed="false">
      <c r="A56" s="0" t="n">
        <v>542</v>
      </c>
      <c r="B56" s="0" t="n">
        <v>0.909776</v>
      </c>
      <c r="C56" s="0" t="n">
        <v>0.001653</v>
      </c>
    </row>
    <row r="57" customFormat="false" ht="15.75" hidden="false" customHeight="false" outlineLevel="0" collapsed="false">
      <c r="A57" s="0" t="n">
        <v>543</v>
      </c>
      <c r="B57" s="0" t="n">
        <v>0.902939</v>
      </c>
      <c r="C57" s="0" t="n">
        <v>0.001525</v>
      </c>
    </row>
    <row r="58" customFormat="false" ht="15.75" hidden="false" customHeight="false" outlineLevel="0" collapsed="false">
      <c r="A58" s="0" t="n">
        <v>544</v>
      </c>
      <c r="B58" s="0" t="n">
        <v>0.908919</v>
      </c>
      <c r="C58" s="0" t="n">
        <v>0.001433</v>
      </c>
    </row>
    <row r="59" customFormat="false" ht="15.75" hidden="false" customHeight="false" outlineLevel="0" collapsed="false">
      <c r="A59" s="0" t="n">
        <v>545</v>
      </c>
      <c r="B59" s="0" t="n">
        <v>0.919859</v>
      </c>
      <c r="C59" s="0" t="n">
        <v>0.001378</v>
      </c>
    </row>
    <row r="60" customFormat="false" ht="15.75" hidden="false" customHeight="false" outlineLevel="0" collapsed="false">
      <c r="A60" s="0" t="n">
        <v>546</v>
      </c>
      <c r="B60" s="0" t="n">
        <v>0.92162</v>
      </c>
      <c r="C60" s="0" t="n">
        <v>0.001345</v>
      </c>
    </row>
    <row r="61" customFormat="false" ht="15.75" hidden="false" customHeight="false" outlineLevel="0" collapsed="false">
      <c r="A61" s="0" t="n">
        <v>547</v>
      </c>
      <c r="B61" s="0" t="n">
        <v>0.919456</v>
      </c>
      <c r="C61" s="0" t="n">
        <v>0.001336</v>
      </c>
    </row>
    <row r="62" customFormat="false" ht="15.75" hidden="false" customHeight="false" outlineLevel="0" collapsed="false">
      <c r="A62" s="0" t="n">
        <v>548</v>
      </c>
      <c r="B62" s="0" t="n">
        <v>0.91302</v>
      </c>
      <c r="C62" s="0" t="n">
        <v>0.001375</v>
      </c>
    </row>
    <row r="63" customFormat="false" ht="15.75" hidden="false" customHeight="false" outlineLevel="0" collapsed="false">
      <c r="A63" s="0" t="n">
        <v>549</v>
      </c>
      <c r="B63" s="0" t="n">
        <v>0.905134</v>
      </c>
      <c r="C63" s="0" t="n">
        <v>0.001459</v>
      </c>
    </row>
    <row r="64" customFormat="false" ht="15.75" hidden="false" customHeight="false" outlineLevel="0" collapsed="false">
      <c r="A64" s="0" t="n">
        <v>550</v>
      </c>
      <c r="B64" s="0" t="n">
        <v>0.892702</v>
      </c>
      <c r="C64" s="0" t="n">
        <v>0.0024</v>
      </c>
    </row>
    <row r="65" customFormat="false" ht="15.75" hidden="false" customHeight="false" outlineLevel="0" collapsed="false">
      <c r="A65" s="0" t="n">
        <v>551</v>
      </c>
      <c r="B65" s="0" t="n">
        <v>0.878599</v>
      </c>
      <c r="C65" s="0" t="n">
        <v>0.004241</v>
      </c>
    </row>
    <row r="66" customFormat="false" ht="15.75" hidden="false" customHeight="false" outlineLevel="0" collapsed="false">
      <c r="A66" s="0" t="n">
        <v>552</v>
      </c>
      <c r="B66" s="0" t="n">
        <v>0.876838</v>
      </c>
      <c r="C66" s="0" t="n">
        <v>0.006588</v>
      </c>
    </row>
    <row r="67" customFormat="false" ht="15.75" hidden="false" customHeight="false" outlineLevel="0" collapsed="false">
      <c r="A67" s="0" t="n">
        <v>553</v>
      </c>
      <c r="B67" s="0" t="n">
        <v>0.879443</v>
      </c>
      <c r="C67" s="0" t="n">
        <v>0.009441</v>
      </c>
    </row>
    <row r="68" customFormat="false" ht="15.75" hidden="false" customHeight="false" outlineLevel="0" collapsed="false">
      <c r="A68" s="0" t="n">
        <v>554</v>
      </c>
      <c r="B68" s="0" t="n">
        <v>0.878303</v>
      </c>
      <c r="C68" s="0" t="n">
        <v>0.011268</v>
      </c>
    </row>
    <row r="69" customFormat="false" ht="15.75" hidden="false" customHeight="false" outlineLevel="0" collapsed="false">
      <c r="A69" s="0" t="n">
        <v>555</v>
      </c>
      <c r="B69" s="0" t="n">
        <v>0.875692</v>
      </c>
      <c r="C69" s="0" t="n">
        <v>0.012001</v>
      </c>
    </row>
    <row r="70" customFormat="false" ht="15.75" hidden="false" customHeight="false" outlineLevel="0" collapsed="false">
      <c r="A70" s="0" t="n">
        <v>556</v>
      </c>
      <c r="B70" s="0" t="n">
        <v>0.872666</v>
      </c>
      <c r="C70" s="0" t="n">
        <v>0.012395</v>
      </c>
    </row>
    <row r="71" customFormat="false" ht="15.75" hidden="false" customHeight="false" outlineLevel="0" collapsed="false">
      <c r="A71" s="0" t="n">
        <v>557</v>
      </c>
      <c r="B71" s="0" t="n">
        <v>0.869478</v>
      </c>
      <c r="C71" s="0" t="n">
        <v>0.012407</v>
      </c>
    </row>
    <row r="72" customFormat="false" ht="15.75" hidden="false" customHeight="false" outlineLevel="0" collapsed="false">
      <c r="A72" s="0" t="n">
        <v>558</v>
      </c>
      <c r="B72" s="0" t="n">
        <v>0.875361</v>
      </c>
      <c r="C72" s="0" t="n">
        <v>0.012392</v>
      </c>
    </row>
    <row r="73" customFormat="false" ht="15.75" hidden="false" customHeight="false" outlineLevel="0" collapsed="false">
      <c r="A73" s="0" t="n">
        <v>559</v>
      </c>
      <c r="B73" s="0" t="n">
        <v>0.884759</v>
      </c>
      <c r="C73" s="0" t="n">
        <v>0.012347</v>
      </c>
    </row>
    <row r="74" customFormat="false" ht="15.75" hidden="false" customHeight="false" outlineLevel="0" collapsed="false">
      <c r="A74" s="0" t="n">
        <v>560</v>
      </c>
      <c r="B74" s="0" t="n">
        <v>0.889903</v>
      </c>
      <c r="C74" s="0" t="n">
        <v>0.011148</v>
      </c>
    </row>
    <row r="75" customFormat="false" ht="15.75" hidden="false" customHeight="false" outlineLevel="0" collapsed="false">
      <c r="A75" s="0" t="n">
        <v>561</v>
      </c>
      <c r="B75" s="0" t="n">
        <v>0.893427</v>
      </c>
      <c r="C75" s="0" t="n">
        <v>0.008766</v>
      </c>
    </row>
    <row r="76" customFormat="false" ht="15.75" hidden="false" customHeight="false" outlineLevel="0" collapsed="false">
      <c r="A76" s="0" t="n">
        <v>562</v>
      </c>
      <c r="B76" s="0" t="n">
        <v>0.885948</v>
      </c>
      <c r="C76" s="0" t="n">
        <v>0.006155</v>
      </c>
    </row>
    <row r="77" customFormat="false" ht="15.75" hidden="false" customHeight="false" outlineLevel="0" collapsed="false">
      <c r="A77" s="0" t="n">
        <v>563</v>
      </c>
      <c r="B77" s="0" t="n">
        <v>0.874097</v>
      </c>
      <c r="C77" s="0" t="n">
        <v>0.003295</v>
      </c>
    </row>
    <row r="78" customFormat="false" ht="15.75" hidden="false" customHeight="false" outlineLevel="0" collapsed="false">
      <c r="A78" s="0" t="n">
        <v>564</v>
      </c>
      <c r="B78" s="0" t="n">
        <v>0.875674</v>
      </c>
      <c r="C78" s="0" t="n">
        <v>0.002312</v>
      </c>
    </row>
    <row r="79" customFormat="false" ht="15.75" hidden="false" customHeight="false" outlineLevel="0" collapsed="false">
      <c r="A79" s="0" t="n">
        <v>565</v>
      </c>
      <c r="B79" s="0" t="n">
        <v>0.882402</v>
      </c>
      <c r="C79" s="0" t="n">
        <v>0.0033</v>
      </c>
    </row>
    <row r="80" customFormat="false" ht="15.75" hidden="false" customHeight="false" outlineLevel="0" collapsed="false">
      <c r="A80" s="0" t="n">
        <v>566</v>
      </c>
      <c r="B80" s="0" t="n">
        <v>0.891375</v>
      </c>
      <c r="C80" s="0" t="n">
        <v>0.003455</v>
      </c>
    </row>
    <row r="81" customFormat="false" ht="15.75" hidden="false" customHeight="false" outlineLevel="0" collapsed="false">
      <c r="A81" s="0" t="n">
        <v>567</v>
      </c>
      <c r="B81" s="0" t="n">
        <v>0.901194</v>
      </c>
      <c r="C81" s="0" t="n">
        <v>0.002769</v>
      </c>
    </row>
    <row r="82" customFormat="false" ht="15.75" hidden="false" customHeight="false" outlineLevel="0" collapsed="false">
      <c r="A82" s="0" t="n">
        <v>568</v>
      </c>
      <c r="B82" s="0" t="n">
        <v>0.903528</v>
      </c>
      <c r="C82" s="0" t="n">
        <v>0.002786</v>
      </c>
    </row>
    <row r="83" customFormat="false" ht="15.75" hidden="false" customHeight="false" outlineLevel="0" collapsed="false">
      <c r="A83" s="0" t="n">
        <v>569</v>
      </c>
      <c r="B83" s="0" t="n">
        <v>0.902826</v>
      </c>
      <c r="C83" s="0" t="n">
        <v>0.003574</v>
      </c>
    </row>
    <row r="84" customFormat="false" ht="15.75" hidden="false" customHeight="false" outlineLevel="0" collapsed="false">
      <c r="A84" s="0" t="n">
        <v>570</v>
      </c>
      <c r="B84" s="0" t="n">
        <v>0.907551</v>
      </c>
      <c r="C84" s="0" t="n">
        <v>0.003546</v>
      </c>
    </row>
    <row r="85" customFormat="false" ht="15.75" hidden="false" customHeight="false" outlineLevel="0" collapsed="false">
      <c r="A85" s="0" t="n">
        <v>571</v>
      </c>
      <c r="B85" s="0" t="n">
        <v>0.91435</v>
      </c>
      <c r="C85" s="0" t="n">
        <v>0.002651</v>
      </c>
    </row>
    <row r="86" customFormat="false" ht="15.75" hidden="false" customHeight="false" outlineLevel="0" collapsed="false">
      <c r="A86" s="0" t="n">
        <v>572</v>
      </c>
      <c r="B86" s="0" t="n">
        <v>0.914932</v>
      </c>
      <c r="C86" s="0" t="n">
        <v>0.002279</v>
      </c>
    </row>
    <row r="87" customFormat="false" ht="15.75" hidden="false" customHeight="false" outlineLevel="0" collapsed="false">
      <c r="A87" s="0" t="n">
        <v>573</v>
      </c>
      <c r="B87" s="0" t="n">
        <v>0.91319</v>
      </c>
      <c r="C87" s="0" t="n">
        <v>0.00245</v>
      </c>
    </row>
    <row r="88" customFormat="false" ht="15.75" hidden="false" customHeight="false" outlineLevel="0" collapsed="false">
      <c r="A88" s="0" t="n">
        <v>574</v>
      </c>
      <c r="B88" s="0" t="n">
        <v>0.915508</v>
      </c>
      <c r="C88" s="0" t="n">
        <v>0.002367</v>
      </c>
    </row>
    <row r="89" customFormat="false" ht="15.75" hidden="false" customHeight="false" outlineLevel="0" collapsed="false">
      <c r="A89" s="0" t="n">
        <v>575</v>
      </c>
      <c r="B89" s="0" t="n">
        <v>0.919554</v>
      </c>
      <c r="C89" s="0" t="n">
        <v>0.001993</v>
      </c>
    </row>
    <row r="90" customFormat="false" ht="15.75" hidden="false" customHeight="false" outlineLevel="0" collapsed="false">
      <c r="A90" s="0" t="n">
        <v>576</v>
      </c>
      <c r="B90" s="0" t="n">
        <v>0.920802</v>
      </c>
      <c r="C90" s="0" t="n">
        <v>0.002057</v>
      </c>
    </row>
    <row r="91" customFormat="false" ht="15.75" hidden="false" customHeight="false" outlineLevel="0" collapsed="false">
      <c r="A91" s="0" t="n">
        <v>577</v>
      </c>
      <c r="B91" s="0" t="n">
        <v>0.92104</v>
      </c>
      <c r="C91" s="0" t="n">
        <v>0.002559</v>
      </c>
    </row>
    <row r="92" customFormat="false" ht="15.75" hidden="false" customHeight="false" outlineLevel="0" collapsed="false">
      <c r="A92" s="0" t="n">
        <v>578</v>
      </c>
      <c r="B92" s="0" t="n">
        <v>0.924431</v>
      </c>
      <c r="C92" s="0" t="n">
        <v>0.002878</v>
      </c>
    </row>
    <row r="93" customFormat="false" ht="15.75" hidden="false" customHeight="false" outlineLevel="0" collapsed="false">
      <c r="A93" s="0" t="n">
        <v>579</v>
      </c>
      <c r="B93" s="0" t="n">
        <v>0.929105</v>
      </c>
      <c r="C93" s="0" t="n">
        <v>0.002996</v>
      </c>
    </row>
    <row r="94" customFormat="false" ht="15.75" hidden="false" customHeight="false" outlineLevel="0" collapsed="false">
      <c r="A94" s="0" t="n">
        <v>580</v>
      </c>
      <c r="B94" s="0" t="n">
        <v>0.930068</v>
      </c>
      <c r="C94" s="0" t="n">
        <v>0.003054</v>
      </c>
    </row>
    <row r="95" customFormat="false" ht="15.75" hidden="false" customHeight="false" outlineLevel="0" collapsed="false">
      <c r="A95" s="0" t="n">
        <v>581</v>
      </c>
      <c r="B95" s="0" t="n">
        <v>0.929551</v>
      </c>
      <c r="C95" s="0" t="n">
        <v>0.003046</v>
      </c>
    </row>
    <row r="96" customFormat="false" ht="15.75" hidden="false" customHeight="false" outlineLevel="0" collapsed="false">
      <c r="A96" s="0" t="n">
        <v>582</v>
      </c>
      <c r="B96" s="0" t="n">
        <v>0.937549</v>
      </c>
      <c r="C96" s="0" t="n">
        <v>0.002999</v>
      </c>
    </row>
    <row r="97" customFormat="false" ht="15.75" hidden="false" customHeight="false" outlineLevel="0" collapsed="false">
      <c r="A97" s="0" t="n">
        <v>583</v>
      </c>
      <c r="B97" s="0" t="n">
        <v>0.948863</v>
      </c>
      <c r="C97" s="0" t="n">
        <v>0.002911</v>
      </c>
    </row>
    <row r="98" customFormat="false" ht="15.75" hidden="false" customHeight="false" outlineLevel="0" collapsed="false">
      <c r="A98" s="0" t="n">
        <v>584</v>
      </c>
      <c r="B98" s="0" t="n">
        <v>0.947084</v>
      </c>
      <c r="C98" s="0" t="n">
        <v>0.002632</v>
      </c>
    </row>
    <row r="99" customFormat="false" ht="15.75" hidden="false" customHeight="false" outlineLevel="0" collapsed="false">
      <c r="A99" s="0" t="n">
        <v>585</v>
      </c>
      <c r="B99" s="0" t="n">
        <v>0.940273</v>
      </c>
      <c r="C99" s="0" t="n">
        <v>0.002149</v>
      </c>
    </row>
    <row r="100" customFormat="false" ht="15.75" hidden="false" customHeight="false" outlineLevel="0" collapsed="false">
      <c r="A100" s="0" t="n">
        <v>586</v>
      </c>
      <c r="B100" s="0" t="n">
        <v>0.940813</v>
      </c>
      <c r="C100" s="0" t="n">
        <v>0.002061</v>
      </c>
    </row>
    <row r="101" customFormat="false" ht="15.75" hidden="false" customHeight="false" outlineLevel="0" collapsed="false">
      <c r="A101" s="0" t="n">
        <v>587</v>
      </c>
      <c r="B101" s="0" t="n">
        <v>0.944136</v>
      </c>
      <c r="C101" s="0" t="n">
        <v>0.002383</v>
      </c>
    </row>
    <row r="102" customFormat="false" ht="15.75" hidden="false" customHeight="false" outlineLevel="0" collapsed="false">
      <c r="A102" s="0" t="n">
        <v>588</v>
      </c>
      <c r="B102" s="0" t="n">
        <v>0.945674</v>
      </c>
      <c r="C102" s="0" t="n">
        <v>0.002551</v>
      </c>
    </row>
    <row r="103" customFormat="false" ht="15.75" hidden="false" customHeight="false" outlineLevel="0" collapsed="false">
      <c r="A103" s="0" t="n">
        <v>589</v>
      </c>
      <c r="B103" s="0" t="n">
        <v>0.946566</v>
      </c>
      <c r="C103" s="0" t="n">
        <v>0.002561</v>
      </c>
    </row>
    <row r="104" customFormat="false" ht="15.75" hidden="false" customHeight="false" outlineLevel="0" collapsed="false">
      <c r="A104" s="0" t="n">
        <v>590</v>
      </c>
      <c r="B104" s="0" t="n">
        <v>0.942462</v>
      </c>
      <c r="C104" s="0" t="n">
        <v>0.00295</v>
      </c>
    </row>
    <row r="105" customFormat="false" ht="15.75" hidden="false" customHeight="false" outlineLevel="0" collapsed="false">
      <c r="A105" s="0" t="n">
        <v>591</v>
      </c>
      <c r="B105" s="0" t="n">
        <v>0.936298</v>
      </c>
      <c r="C105" s="0" t="n">
        <v>0.003762</v>
      </c>
    </row>
    <row r="106" customFormat="false" ht="15.75" hidden="false" customHeight="false" outlineLevel="0" collapsed="false">
      <c r="A106" s="0" t="n">
        <v>592</v>
      </c>
      <c r="B106" s="0" t="n">
        <v>0.939621</v>
      </c>
      <c r="C106" s="0" t="n">
        <v>0.003904</v>
      </c>
    </row>
    <row r="107" customFormat="false" ht="15.75" hidden="false" customHeight="false" outlineLevel="0" collapsed="false">
      <c r="A107" s="0" t="n">
        <v>593</v>
      </c>
      <c r="B107" s="0" t="n">
        <v>0.946659</v>
      </c>
      <c r="C107" s="0" t="n">
        <v>0.003321</v>
      </c>
    </row>
    <row r="108" customFormat="false" ht="15.75" hidden="false" customHeight="false" outlineLevel="0" collapsed="false">
      <c r="A108" s="0" t="n">
        <v>594</v>
      </c>
      <c r="B108" s="0" t="n">
        <v>0.942374</v>
      </c>
      <c r="C108" s="0" t="n">
        <v>0.002938</v>
      </c>
    </row>
    <row r="109" customFormat="false" ht="15.75" hidden="false" customHeight="false" outlineLevel="0" collapsed="false">
      <c r="A109" s="0" t="n">
        <v>595</v>
      </c>
      <c r="B109" s="0" t="n">
        <v>0.933839</v>
      </c>
      <c r="C109" s="0" t="n">
        <v>0.002761</v>
      </c>
    </row>
    <row r="110" customFormat="false" ht="15.75" hidden="false" customHeight="false" outlineLevel="0" collapsed="false">
      <c r="A110" s="0" t="n">
        <v>596</v>
      </c>
      <c r="B110" s="0" t="n">
        <v>0.93425</v>
      </c>
      <c r="C110" s="0" t="n">
        <v>0.003171</v>
      </c>
    </row>
    <row r="111" customFormat="false" ht="15.75" hidden="false" customHeight="false" outlineLevel="0" collapsed="false">
      <c r="A111" s="0" t="n">
        <v>597</v>
      </c>
      <c r="B111" s="0" t="n">
        <v>0.93784</v>
      </c>
      <c r="C111" s="0" t="n">
        <v>0.004165</v>
      </c>
    </row>
    <row r="112" customFormat="false" ht="15.75" hidden="false" customHeight="false" outlineLevel="0" collapsed="false">
      <c r="A112" s="0" t="n">
        <v>598</v>
      </c>
      <c r="B112" s="0" t="n">
        <v>0.940838</v>
      </c>
      <c r="C112" s="0" t="n">
        <v>0.0045</v>
      </c>
    </row>
    <row r="113" customFormat="false" ht="15.75" hidden="false" customHeight="false" outlineLevel="0" collapsed="false">
      <c r="A113" s="0" t="n">
        <v>599</v>
      </c>
      <c r="B113" s="0" t="n">
        <v>0.943626</v>
      </c>
      <c r="C113" s="0" t="n">
        <v>0.004136</v>
      </c>
    </row>
    <row r="114" customFormat="false" ht="15.75" hidden="false" customHeight="false" outlineLevel="0" collapsed="false">
      <c r="A114" s="0" t="n">
        <v>600</v>
      </c>
      <c r="B114" s="0" t="n">
        <v>0.952415</v>
      </c>
      <c r="C114" s="0" t="n">
        <v>0.003642</v>
      </c>
    </row>
    <row r="115" customFormat="false" ht="15.75" hidden="false" customHeight="false" outlineLevel="0" collapsed="false">
      <c r="A115" s="0" t="n">
        <v>601</v>
      </c>
      <c r="B115" s="0" t="n">
        <v>0.963664</v>
      </c>
      <c r="C115" s="0" t="n">
        <v>0.003004</v>
      </c>
    </row>
    <row r="116" customFormat="false" ht="15.75" hidden="false" customHeight="false" outlineLevel="0" collapsed="false">
      <c r="A116" s="0" t="n">
        <v>602</v>
      </c>
      <c r="B116" s="0" t="n">
        <v>0.967381</v>
      </c>
      <c r="C116" s="0" t="n">
        <v>0.002662</v>
      </c>
    </row>
    <row r="117" customFormat="false" ht="15.75" hidden="false" customHeight="false" outlineLevel="0" collapsed="false">
      <c r="A117" s="0" t="n">
        <v>603</v>
      </c>
      <c r="B117" s="0" t="n">
        <v>0.968241</v>
      </c>
      <c r="C117" s="0" t="n">
        <v>0.002632</v>
      </c>
    </row>
    <row r="118" customFormat="false" ht="15.75" hidden="false" customHeight="false" outlineLevel="0" collapsed="false">
      <c r="A118" s="0" t="n">
        <v>604</v>
      </c>
      <c r="B118" s="0" t="n">
        <v>0.968233</v>
      </c>
      <c r="C118" s="0" t="n">
        <v>0.002537</v>
      </c>
    </row>
    <row r="119" customFormat="false" ht="15.75" hidden="false" customHeight="false" outlineLevel="0" collapsed="false">
      <c r="A119" s="0" t="n">
        <v>605</v>
      </c>
      <c r="B119" s="0" t="n">
        <v>0.967878</v>
      </c>
      <c r="C119" s="0" t="n">
        <v>0.002371</v>
      </c>
    </row>
    <row r="120" customFormat="false" ht="15.75" hidden="false" customHeight="false" outlineLevel="0" collapsed="false">
      <c r="A120" s="0" t="n">
        <v>606</v>
      </c>
      <c r="B120" s="0" t="n">
        <v>0.965083</v>
      </c>
      <c r="C120" s="0" t="n">
        <v>0.002321</v>
      </c>
    </row>
    <row r="121" customFormat="false" ht="15.75" hidden="false" customHeight="false" outlineLevel="0" collapsed="false">
      <c r="A121" s="0" t="n">
        <v>607</v>
      </c>
      <c r="B121" s="0" t="n">
        <v>0.961367</v>
      </c>
      <c r="C121" s="0" t="n">
        <v>0.002391</v>
      </c>
    </row>
    <row r="122" customFormat="false" ht="15.75" hidden="false" customHeight="false" outlineLevel="0" collapsed="false">
      <c r="A122" s="0" t="n">
        <v>608</v>
      </c>
      <c r="B122" s="0" t="n">
        <v>0.957232</v>
      </c>
      <c r="C122" s="0" t="n">
        <v>0.002436</v>
      </c>
    </row>
    <row r="123" customFormat="false" ht="15.75" hidden="false" customHeight="false" outlineLevel="0" collapsed="false">
      <c r="A123" s="0" t="n">
        <v>609</v>
      </c>
      <c r="B123" s="0" t="n">
        <v>0.952939</v>
      </c>
      <c r="C123" s="0" t="n">
        <v>0.002453</v>
      </c>
    </row>
    <row r="124" customFormat="false" ht="15.75" hidden="false" customHeight="false" outlineLevel="0" collapsed="false">
      <c r="A124" s="0" t="n">
        <v>610</v>
      </c>
      <c r="B124" s="0" t="n">
        <v>0.949345</v>
      </c>
      <c r="C124" s="0" t="n">
        <v>0.002518</v>
      </c>
    </row>
    <row r="125" customFormat="false" ht="15.75" hidden="false" customHeight="false" outlineLevel="0" collapsed="false">
      <c r="A125" s="0" t="n">
        <v>611</v>
      </c>
      <c r="B125" s="0" t="n">
        <v>0.946006</v>
      </c>
      <c r="C125" s="0" t="n">
        <v>0.002636</v>
      </c>
    </row>
    <row r="126" customFormat="false" ht="15.75" hidden="false" customHeight="false" outlineLevel="0" collapsed="false">
      <c r="A126" s="0" t="n">
        <v>612</v>
      </c>
      <c r="B126" s="0" t="n">
        <v>0.948081</v>
      </c>
      <c r="C126" s="0" t="n">
        <v>0.002829</v>
      </c>
    </row>
    <row r="127" customFormat="false" ht="15.75" hidden="false" customHeight="false" outlineLevel="0" collapsed="false">
      <c r="A127" s="0" t="n">
        <v>613</v>
      </c>
      <c r="B127" s="0" t="n">
        <v>0.952465</v>
      </c>
      <c r="C127" s="0" t="n">
        <v>0.003107</v>
      </c>
    </row>
    <row r="128" customFormat="false" ht="15.75" hidden="false" customHeight="false" outlineLevel="0" collapsed="false">
      <c r="A128" s="0" t="n">
        <v>614</v>
      </c>
      <c r="B128" s="0" t="n">
        <v>0.954526</v>
      </c>
      <c r="C128" s="0" t="n">
        <v>0.003507</v>
      </c>
    </row>
    <row r="129" customFormat="false" ht="15.75" hidden="false" customHeight="false" outlineLevel="0" collapsed="false">
      <c r="A129" s="0" t="n">
        <v>615</v>
      </c>
      <c r="B129" s="0" t="n">
        <v>0.955814</v>
      </c>
      <c r="C129" s="0" t="n">
        <v>0.004024</v>
      </c>
    </row>
    <row r="130" customFormat="false" ht="15.75" hidden="false" customHeight="false" outlineLevel="0" collapsed="false">
      <c r="A130" s="0" t="n">
        <v>616</v>
      </c>
      <c r="B130" s="0" t="n">
        <v>0.959149</v>
      </c>
      <c r="C130" s="0" t="n">
        <v>0.004383</v>
      </c>
    </row>
    <row r="131" customFormat="false" ht="15.75" hidden="false" customHeight="false" outlineLevel="0" collapsed="false">
      <c r="A131" s="0" t="n">
        <v>617</v>
      </c>
      <c r="B131" s="0" t="n">
        <v>0.963216</v>
      </c>
      <c r="C131" s="0" t="n">
        <v>0.004587</v>
      </c>
    </row>
    <row r="132" customFormat="false" ht="15.75" hidden="false" customHeight="false" outlineLevel="0" collapsed="false">
      <c r="A132" s="0" t="n">
        <v>618</v>
      </c>
      <c r="B132" s="0" t="n">
        <v>0.964158</v>
      </c>
      <c r="C132" s="0" t="n">
        <v>0.004622</v>
      </c>
    </row>
    <row r="133" customFormat="false" ht="15.75" hidden="false" customHeight="false" outlineLevel="0" collapsed="false">
      <c r="A133" s="0" t="n">
        <v>619</v>
      </c>
      <c r="B133" s="0" t="n">
        <v>0.963953</v>
      </c>
      <c r="C133" s="0" t="n">
        <v>0.004482</v>
      </c>
    </row>
    <row r="134" customFormat="false" ht="15.75" hidden="false" customHeight="false" outlineLevel="0" collapsed="false">
      <c r="A134" s="0" t="n">
        <v>620</v>
      </c>
      <c r="B134" s="0" t="n">
        <v>0.965943</v>
      </c>
      <c r="C134" s="0" t="n">
        <v>0.004226</v>
      </c>
    </row>
    <row r="135" customFormat="false" ht="15.75" hidden="false" customHeight="false" outlineLevel="0" collapsed="false">
      <c r="A135" s="0" t="n">
        <v>621</v>
      </c>
      <c r="B135" s="0" t="n">
        <v>0.968789</v>
      </c>
      <c r="C135" s="0" t="n">
        <v>0.003844</v>
      </c>
    </row>
    <row r="136" customFormat="false" ht="15.75" hidden="false" customHeight="false" outlineLevel="0" collapsed="false">
      <c r="A136" s="0" t="n">
        <v>622</v>
      </c>
      <c r="B136" s="0" t="n">
        <v>0.972688</v>
      </c>
      <c r="C136" s="0" t="n">
        <v>0.003425</v>
      </c>
    </row>
    <row r="137" customFormat="false" ht="15.75" hidden="false" customHeight="false" outlineLevel="0" collapsed="false">
      <c r="A137" s="0" t="n">
        <v>623</v>
      </c>
      <c r="B137" s="0" t="n">
        <v>0.977026</v>
      </c>
      <c r="C137" s="0" t="n">
        <v>0.002962</v>
      </c>
    </row>
    <row r="138" customFormat="false" ht="15.75" hidden="false" customHeight="false" outlineLevel="0" collapsed="false">
      <c r="A138" s="0" t="n">
        <v>624</v>
      </c>
      <c r="B138" s="0" t="n">
        <v>0.978028</v>
      </c>
      <c r="C138" s="0" t="n">
        <v>0.002787</v>
      </c>
    </row>
    <row r="139" customFormat="false" ht="15.75" hidden="false" customHeight="false" outlineLevel="0" collapsed="false">
      <c r="A139" s="0" t="n">
        <v>625</v>
      </c>
      <c r="B139" s="0" t="n">
        <v>0.977901</v>
      </c>
      <c r="C139" s="0" t="n">
        <v>0.002889</v>
      </c>
    </row>
    <row r="140" customFormat="false" ht="15.75" hidden="false" customHeight="false" outlineLevel="0" collapsed="false">
      <c r="A140" s="0" t="n">
        <v>626</v>
      </c>
      <c r="B140" s="0" t="n">
        <v>0.974158</v>
      </c>
      <c r="C140" s="0" t="n">
        <v>0.002954</v>
      </c>
    </row>
    <row r="141" customFormat="false" ht="15.75" hidden="false" customHeight="false" outlineLevel="0" collapsed="false">
      <c r="A141" s="0" t="n">
        <v>627</v>
      </c>
      <c r="B141" s="0" t="n">
        <v>0.969078</v>
      </c>
      <c r="C141" s="0" t="n">
        <v>0.00298</v>
      </c>
    </row>
    <row r="142" customFormat="false" ht="15.75" hidden="false" customHeight="false" outlineLevel="0" collapsed="false">
      <c r="A142" s="0" t="n">
        <v>628</v>
      </c>
      <c r="B142" s="0" t="n">
        <v>0.969583</v>
      </c>
      <c r="C142" s="0" t="n">
        <v>0.002901</v>
      </c>
    </row>
    <row r="143" customFormat="false" ht="15.75" hidden="false" customHeight="false" outlineLevel="0" collapsed="false">
      <c r="A143" s="0" t="n">
        <v>629</v>
      </c>
      <c r="B143" s="0" t="n">
        <v>0.972297</v>
      </c>
      <c r="C143" s="0" t="n">
        <v>0.002707</v>
      </c>
    </row>
    <row r="144" customFormat="false" ht="15.75" hidden="false" customHeight="false" outlineLevel="0" collapsed="false">
      <c r="A144" s="0" t="n">
        <v>630</v>
      </c>
      <c r="B144" s="0" t="n">
        <v>0.972906</v>
      </c>
      <c r="C144" s="0" t="n">
        <v>0.002704</v>
      </c>
    </row>
    <row r="145" customFormat="false" ht="15.75" hidden="false" customHeight="false" outlineLevel="0" collapsed="false">
      <c r="A145" s="0" t="n">
        <v>631</v>
      </c>
      <c r="B145" s="0" t="n">
        <v>0.972708</v>
      </c>
      <c r="C145" s="0" t="n">
        <v>0.002901</v>
      </c>
    </row>
    <row r="146" customFormat="false" ht="15.75" hidden="false" customHeight="false" outlineLevel="0" collapsed="false">
      <c r="A146" s="0" t="n">
        <v>632</v>
      </c>
      <c r="B146" s="0" t="n">
        <v>0.969732</v>
      </c>
      <c r="C146" s="0" t="n">
        <v>0.003063</v>
      </c>
    </row>
    <row r="147" customFormat="false" ht="15.75" hidden="false" customHeight="false" outlineLevel="0" collapsed="false">
      <c r="A147" s="0" t="n">
        <v>633</v>
      </c>
      <c r="B147" s="0" t="n">
        <v>0.96578</v>
      </c>
      <c r="C147" s="0" t="n">
        <v>0.00319</v>
      </c>
    </row>
    <row r="148" customFormat="false" ht="15.75" hidden="false" customHeight="false" outlineLevel="0" collapsed="false">
      <c r="A148" s="0" t="n">
        <v>634</v>
      </c>
      <c r="B148" s="0" t="n">
        <v>0.965561</v>
      </c>
      <c r="C148" s="0" t="n">
        <v>0.003194</v>
      </c>
    </row>
    <row r="149" customFormat="false" ht="15.75" hidden="false" customHeight="false" outlineLevel="0" collapsed="false">
      <c r="A149" s="0" t="n">
        <v>635</v>
      </c>
      <c r="B149" s="0" t="n">
        <v>0.966835</v>
      </c>
      <c r="C149" s="0" t="n">
        <v>0.003066</v>
      </c>
    </row>
    <row r="150" customFormat="false" ht="15.75" hidden="false" customHeight="false" outlineLevel="0" collapsed="false">
      <c r="A150" s="0" t="n">
        <v>636</v>
      </c>
      <c r="B150" s="0" t="n">
        <v>0.966641</v>
      </c>
      <c r="C150" s="0" t="n">
        <v>0.003067</v>
      </c>
    </row>
    <row r="151" customFormat="false" ht="15.75" hidden="false" customHeight="false" outlineLevel="0" collapsed="false">
      <c r="A151" s="0" t="n">
        <v>637</v>
      </c>
      <c r="B151" s="0" t="n">
        <v>0.965899</v>
      </c>
      <c r="C151" s="0" t="n">
        <v>0.003201</v>
      </c>
    </row>
    <row r="152" customFormat="false" ht="15.75" hidden="false" customHeight="false" outlineLevel="0" collapsed="false">
      <c r="A152" s="0" t="n">
        <v>638</v>
      </c>
      <c r="B152" s="0" t="n">
        <v>0.972067</v>
      </c>
      <c r="C152" s="0" t="n">
        <v>0.003304</v>
      </c>
    </row>
    <row r="153" customFormat="false" ht="15.75" hidden="false" customHeight="false" outlineLevel="0" collapsed="false">
      <c r="A153" s="0" t="n">
        <v>639</v>
      </c>
      <c r="B153" s="0" t="n">
        <v>0.981077</v>
      </c>
      <c r="C153" s="0" t="n">
        <v>0.003371</v>
      </c>
    </row>
    <row r="154" customFormat="false" ht="15.75" hidden="false" customHeight="false" outlineLevel="0" collapsed="false">
      <c r="A154" s="0" t="n">
        <v>640</v>
      </c>
      <c r="B154" s="0" t="n">
        <v>0.980971</v>
      </c>
      <c r="C154" s="0" t="n">
        <v>0.003302</v>
      </c>
    </row>
    <row r="155" customFormat="false" ht="15.75" hidden="false" customHeight="false" outlineLevel="0" collapsed="false">
      <c r="A155" s="0" t="n">
        <v>641</v>
      </c>
      <c r="B155" s="0" t="n">
        <v>0.977722</v>
      </c>
      <c r="C155" s="0" t="n">
        <v>0.003104</v>
      </c>
    </row>
    <row r="156" customFormat="false" ht="15.75" hidden="false" customHeight="false" outlineLevel="0" collapsed="false">
      <c r="A156" s="0" t="n">
        <v>642</v>
      </c>
      <c r="B156" s="0" t="n">
        <v>0.974405</v>
      </c>
      <c r="C156" s="0" t="n">
        <v>0.003772</v>
      </c>
    </row>
    <row r="157" customFormat="false" ht="15.75" hidden="false" customHeight="false" outlineLevel="0" collapsed="false">
      <c r="A157" s="0" t="n">
        <v>643</v>
      </c>
      <c r="B157" s="0" t="n">
        <v>0.971123</v>
      </c>
      <c r="C157" s="0" t="n">
        <v>0.005336</v>
      </c>
    </row>
    <row r="158" customFormat="false" ht="15.75" hidden="false" customHeight="false" outlineLevel="0" collapsed="false">
      <c r="A158" s="0" t="n">
        <v>644</v>
      </c>
      <c r="B158" s="0" t="n">
        <v>0.963139</v>
      </c>
      <c r="C158" s="0" t="n">
        <v>0.007107</v>
      </c>
    </row>
    <row r="159" customFormat="false" ht="15.75" hidden="false" customHeight="false" outlineLevel="0" collapsed="false">
      <c r="A159" s="0" t="n">
        <v>645</v>
      </c>
      <c r="B159" s="0" t="n">
        <v>0.95326</v>
      </c>
      <c r="C159" s="0" t="n">
        <v>0.009106</v>
      </c>
    </row>
    <row r="160" customFormat="false" ht="15.75" hidden="false" customHeight="false" outlineLevel="0" collapsed="false">
      <c r="A160" s="0" t="n">
        <v>646</v>
      </c>
      <c r="B160" s="0" t="n">
        <v>0.953494</v>
      </c>
      <c r="C160" s="0" t="n">
        <v>0.010159</v>
      </c>
    </row>
    <row r="161" customFormat="false" ht="15.75" hidden="false" customHeight="false" outlineLevel="0" collapsed="false">
      <c r="A161" s="0" t="n">
        <v>647</v>
      </c>
      <c r="B161" s="0" t="n">
        <v>0.957536</v>
      </c>
      <c r="C161" s="0" t="n">
        <v>0.010217</v>
      </c>
    </row>
    <row r="162" customFormat="false" ht="15.75" hidden="false" customHeight="false" outlineLevel="0" collapsed="false">
      <c r="A162" s="0" t="n">
        <v>648</v>
      </c>
      <c r="B162" s="0" t="n">
        <v>0.963851</v>
      </c>
      <c r="C162" s="0" t="n">
        <v>0.009039</v>
      </c>
    </row>
    <row r="163" customFormat="false" ht="15.75" hidden="false" customHeight="false" outlineLevel="0" collapsed="false">
      <c r="A163" s="0" t="n">
        <v>649</v>
      </c>
      <c r="B163" s="0" t="n">
        <v>0.970928</v>
      </c>
      <c r="C163" s="0" t="n">
        <v>0.006629</v>
      </c>
    </row>
    <row r="164" customFormat="false" ht="15.75" hidden="false" customHeight="false" outlineLevel="0" collapsed="false">
      <c r="A164" s="0" t="n">
        <v>650</v>
      </c>
      <c r="B164" s="0" t="n">
        <v>0.969453</v>
      </c>
      <c r="C164" s="0" t="n">
        <v>0.004949</v>
      </c>
    </row>
    <row r="165" customFormat="false" ht="15.75" hidden="false" customHeight="false" outlineLevel="0" collapsed="false">
      <c r="A165" s="0" t="n">
        <v>651</v>
      </c>
      <c r="B165" s="0" t="n">
        <v>0.96475</v>
      </c>
      <c r="C165" s="0" t="n">
        <v>0.004032</v>
      </c>
    </row>
    <row r="166" customFormat="false" ht="15.75" hidden="false" customHeight="false" outlineLevel="0" collapsed="false">
      <c r="A166" s="0" t="n">
        <v>652</v>
      </c>
      <c r="B166" s="0" t="n">
        <v>0.966541</v>
      </c>
      <c r="C166" s="0" t="n">
        <v>0.003782</v>
      </c>
    </row>
    <row r="167" customFormat="false" ht="15.75" hidden="false" customHeight="false" outlineLevel="0" collapsed="false">
      <c r="A167" s="0" t="n">
        <v>653</v>
      </c>
      <c r="B167" s="0" t="n">
        <v>0.970613</v>
      </c>
      <c r="C167" s="0" t="n">
        <v>0.004182</v>
      </c>
    </row>
    <row r="168" customFormat="false" ht="15.75" hidden="false" customHeight="false" outlineLevel="0" collapsed="false">
      <c r="A168" s="0" t="n">
        <v>654</v>
      </c>
      <c r="B168" s="0" t="n">
        <v>0.973941</v>
      </c>
      <c r="C168" s="0" t="n">
        <v>0.004183</v>
      </c>
    </row>
    <row r="169" customFormat="false" ht="15.75" hidden="false" customHeight="false" outlineLevel="0" collapsed="false">
      <c r="A169" s="0" t="n">
        <v>655</v>
      </c>
      <c r="B169" s="0" t="n">
        <v>0.977055</v>
      </c>
      <c r="C169" s="0" t="n">
        <v>0.003778</v>
      </c>
    </row>
    <row r="170" customFormat="false" ht="15.75" hidden="false" customHeight="false" outlineLevel="0" collapsed="false">
      <c r="A170" s="0" t="n">
        <v>656</v>
      </c>
      <c r="B170" s="0" t="n">
        <v>0.982894</v>
      </c>
      <c r="C170" s="0" t="n">
        <v>0.004268</v>
      </c>
    </row>
    <row r="171" customFormat="false" ht="15.75" hidden="false" customHeight="false" outlineLevel="0" collapsed="false">
      <c r="A171" s="0" t="n">
        <v>657</v>
      </c>
      <c r="B171" s="0" t="n">
        <v>0.98977</v>
      </c>
      <c r="C171" s="0" t="n">
        <v>0.005697</v>
      </c>
    </row>
    <row r="172" customFormat="false" ht="15.75" hidden="false" customHeight="false" outlineLevel="0" collapsed="false">
      <c r="A172" s="0" t="n">
        <v>658</v>
      </c>
      <c r="B172" s="0" t="n">
        <v>0.988302</v>
      </c>
      <c r="C172" s="0" t="n">
        <v>0.006769</v>
      </c>
    </row>
    <row r="173" customFormat="false" ht="15.75" hidden="false" customHeight="false" outlineLevel="0" collapsed="false">
      <c r="A173" s="0" t="n">
        <v>659</v>
      </c>
      <c r="B173" s="0" t="n">
        <v>0.983542</v>
      </c>
      <c r="C173" s="0" t="n">
        <v>0.007457</v>
      </c>
    </row>
    <row r="174" customFormat="false" ht="15.75" hidden="false" customHeight="false" outlineLevel="0" collapsed="false">
      <c r="A174" s="0" t="n">
        <v>660</v>
      </c>
      <c r="B174" s="0" t="n">
        <v>0.987968</v>
      </c>
      <c r="C174" s="0" t="n">
        <v>0.007264</v>
      </c>
    </row>
    <row r="175" customFormat="false" ht="15.75" hidden="false" customHeight="false" outlineLevel="0" collapsed="false">
      <c r="A175" s="0" t="n">
        <v>661</v>
      </c>
      <c r="B175" s="0" t="n">
        <v>0.995538</v>
      </c>
      <c r="C175" s="0" t="n">
        <v>0.006207</v>
      </c>
    </row>
    <row r="176" customFormat="false" ht="15.75" hidden="false" customHeight="false" outlineLevel="0" collapsed="false">
      <c r="A176" s="0" t="n">
        <v>662</v>
      </c>
      <c r="B176" s="0" t="n">
        <v>0.998579</v>
      </c>
      <c r="C176" s="0" t="n">
        <v>0.004999</v>
      </c>
    </row>
    <row r="177" customFormat="false" ht="15.75" hidden="false" customHeight="false" outlineLevel="0" collapsed="false">
      <c r="A177" s="0" t="n">
        <v>663</v>
      </c>
      <c r="B177" s="0" t="n">
        <v>1</v>
      </c>
      <c r="C177" s="0" t="n">
        <v>0.003641</v>
      </c>
    </row>
    <row r="178" customFormat="false" ht="15.75" hidden="false" customHeight="false" outlineLevel="0" collapsed="false">
      <c r="A178" s="0" t="n">
        <v>664</v>
      </c>
      <c r="B178" s="0" t="n">
        <v>0.99981</v>
      </c>
      <c r="C178" s="0" t="n">
        <v>0.003034</v>
      </c>
    </row>
    <row r="179" customFormat="false" ht="15.75" hidden="false" customHeight="false" outlineLevel="0" collapsed="false">
      <c r="A179" s="0" t="n">
        <v>665</v>
      </c>
      <c r="B179" s="0" t="n">
        <v>0.999061</v>
      </c>
      <c r="C179" s="0" t="n">
        <v>0.003184</v>
      </c>
    </row>
    <row r="180" customFormat="false" ht="15.75" hidden="false" customHeight="false" outlineLevel="0" collapsed="false">
      <c r="A180" s="0" t="n">
        <v>666</v>
      </c>
      <c r="B180" s="0" t="n">
        <v>0.997891</v>
      </c>
      <c r="C180" s="0" t="n">
        <v>0.003361</v>
      </c>
    </row>
    <row r="181" customFormat="false" ht="15.75" hidden="false" customHeight="false" outlineLevel="0" collapsed="false">
      <c r="A181" s="0" t="n">
        <v>667</v>
      </c>
      <c r="B181" s="0" t="n">
        <v>0.99658</v>
      </c>
      <c r="C181" s="0" t="n">
        <v>0.003567</v>
      </c>
    </row>
    <row r="182" customFormat="false" ht="15.75" hidden="false" customHeight="false" outlineLevel="0" collapsed="false">
      <c r="A182" s="0" t="n">
        <v>668</v>
      </c>
      <c r="B182" s="0" t="n">
        <v>0.992555</v>
      </c>
      <c r="C182" s="0" t="n">
        <v>0.003787</v>
      </c>
    </row>
    <row r="183" customFormat="false" ht="15.75" hidden="false" customHeight="false" outlineLevel="0" collapsed="false">
      <c r="A183" s="0" t="n">
        <v>669</v>
      </c>
      <c r="B183" s="0" t="n">
        <v>0.987369</v>
      </c>
      <c r="C183" s="0" t="n">
        <v>0.004022</v>
      </c>
    </row>
    <row r="184" customFormat="false" ht="15.75" hidden="false" customHeight="false" outlineLevel="0" collapsed="false">
      <c r="A184" s="0" t="n">
        <v>670</v>
      </c>
      <c r="B184" s="0" t="n">
        <v>0.985862</v>
      </c>
      <c r="C184" s="0" t="n">
        <v>0.004651</v>
      </c>
    </row>
    <row r="185" customFormat="false" ht="15.75" hidden="false" customHeight="false" outlineLevel="0" collapsed="false">
      <c r="A185" s="0" t="n">
        <v>671</v>
      </c>
      <c r="B185" s="0" t="n">
        <v>0.985761</v>
      </c>
      <c r="C185" s="0" t="n">
        <v>0.005692</v>
      </c>
    </row>
    <row r="186" customFormat="false" ht="15.75" hidden="false" customHeight="false" outlineLevel="0" collapsed="false">
      <c r="A186" s="0" t="n">
        <v>672</v>
      </c>
      <c r="B186" s="0" t="n">
        <v>0.955679</v>
      </c>
      <c r="C186" s="0" t="n">
        <v>0.009277</v>
      </c>
    </row>
    <row r="187" customFormat="false" ht="15.75" hidden="false" customHeight="false" outlineLevel="0" collapsed="false">
      <c r="A187" s="0" t="n">
        <v>673</v>
      </c>
      <c r="B187" s="0" t="n">
        <v>0.913945</v>
      </c>
      <c r="C187" s="0" t="n">
        <v>0.015558</v>
      </c>
    </row>
    <row r="188" customFormat="false" ht="15.75" hidden="false" customHeight="false" outlineLevel="0" collapsed="false">
      <c r="A188" s="0" t="n">
        <v>674</v>
      </c>
      <c r="B188" s="0" t="n">
        <v>0.78014</v>
      </c>
      <c r="C188" s="0" t="n">
        <v>0.01959</v>
      </c>
    </row>
    <row r="189" customFormat="false" ht="15.75" hidden="false" customHeight="false" outlineLevel="0" collapsed="false">
      <c r="A189" s="0" t="n">
        <v>675</v>
      </c>
      <c r="B189" s="0" t="n">
        <v>0.610197</v>
      </c>
      <c r="C189" s="0" t="n">
        <v>0.021198</v>
      </c>
    </row>
    <row r="190" customFormat="false" ht="15.75" hidden="false" customHeight="false" outlineLevel="0" collapsed="false">
      <c r="A190" s="0" t="n">
        <v>676</v>
      </c>
      <c r="B190" s="0" t="n">
        <v>0.438556</v>
      </c>
      <c r="C190" s="0" t="n">
        <v>0.020344</v>
      </c>
    </row>
    <row r="191" customFormat="false" ht="15.75" hidden="false" customHeight="false" outlineLevel="0" collapsed="false">
      <c r="A191" s="0" t="n">
        <v>677</v>
      </c>
      <c r="B191" s="0" t="n">
        <v>0.266714</v>
      </c>
      <c r="C191" s="0" t="n">
        <v>0.016778</v>
      </c>
    </row>
    <row r="192" customFormat="false" ht="15.75" hidden="false" customHeight="false" outlineLevel="0" collapsed="false">
      <c r="A192" s="0" t="n">
        <v>678</v>
      </c>
      <c r="B192" s="0" t="n">
        <v>0.167313</v>
      </c>
      <c r="C192" s="0" t="n">
        <v>0.013106</v>
      </c>
    </row>
    <row r="193" customFormat="false" ht="15.75" hidden="false" customHeight="false" outlineLevel="0" collapsed="false">
      <c r="A193" s="0" t="n">
        <v>679</v>
      </c>
      <c r="B193" s="0" t="n">
        <v>0.094013</v>
      </c>
      <c r="C193" s="0" t="n">
        <v>0.009325</v>
      </c>
    </row>
    <row r="194" customFormat="false" ht="15.75" hidden="false" customHeight="false" outlineLevel="0" collapsed="false">
      <c r="A194" s="0" t="n">
        <v>680</v>
      </c>
      <c r="B194" s="0" t="n">
        <v>0.057564</v>
      </c>
      <c r="C194" s="0" t="n">
        <v>0.006365</v>
      </c>
    </row>
    <row r="195" customFormat="false" ht="15.75" hidden="false" customHeight="false" outlineLevel="0" collapsed="false">
      <c r="A195" s="0" t="n">
        <v>681</v>
      </c>
      <c r="B195" s="0" t="n">
        <v>0.034787</v>
      </c>
      <c r="C195" s="0" t="n">
        <v>0.004261</v>
      </c>
    </row>
    <row r="196" customFormat="false" ht="15.75" hidden="false" customHeight="false" outlineLevel="0" collapsed="false">
      <c r="A196" s="0" t="n">
        <v>682</v>
      </c>
      <c r="B196" s="0" t="n">
        <v>0.022882</v>
      </c>
      <c r="C196" s="0" t="n">
        <v>0.002761</v>
      </c>
    </row>
    <row r="197" customFormat="false" ht="15.75" hidden="false" customHeight="false" outlineLevel="0" collapsed="false">
      <c r="A197" s="0" t="n">
        <v>683</v>
      </c>
      <c r="B197" s="0" t="n">
        <v>0.015178</v>
      </c>
      <c r="C197" s="0" t="n">
        <v>0.001913</v>
      </c>
    </row>
    <row r="198" customFormat="false" ht="15.75" hidden="false" customHeight="false" outlineLevel="0" collapsed="false">
      <c r="A198" s="0" t="n">
        <v>684</v>
      </c>
      <c r="B198" s="0" t="n">
        <v>0.010755</v>
      </c>
      <c r="C198" s="0" t="n">
        <v>0.001297</v>
      </c>
    </row>
    <row r="199" customFormat="false" ht="15.75" hidden="false" customHeight="false" outlineLevel="0" collapsed="false">
      <c r="A199" s="0" t="n">
        <v>685</v>
      </c>
      <c r="B199" s="0" t="n">
        <v>0.007663</v>
      </c>
      <c r="C199" s="0" t="n">
        <v>0.00094</v>
      </c>
    </row>
    <row r="200" customFormat="false" ht="15.75" hidden="false" customHeight="false" outlineLevel="0" collapsed="false">
      <c r="A200" s="0" t="n">
        <v>686</v>
      </c>
      <c r="B200" s="0" t="n">
        <v>0.005756</v>
      </c>
      <c r="C200" s="0" t="n">
        <v>0.000676</v>
      </c>
    </row>
    <row r="201" customFormat="false" ht="15.75" hidden="false" customHeight="false" outlineLevel="0" collapsed="false">
      <c r="A201" s="0" t="n">
        <v>687</v>
      </c>
      <c r="B201" s="0" t="n">
        <v>0.004292</v>
      </c>
      <c r="C201" s="0" t="n">
        <v>0.000508</v>
      </c>
    </row>
    <row r="202" customFormat="false" ht="15.75" hidden="false" customHeight="false" outlineLevel="0" collapsed="false">
      <c r="A202" s="0" t="n">
        <v>688</v>
      </c>
      <c r="B202" s="0" t="n">
        <v>0.00322</v>
      </c>
      <c r="C202" s="0" t="n">
        <v>0.000378</v>
      </c>
    </row>
    <row r="203" customFormat="false" ht="15.75" hidden="false" customHeight="false" outlineLevel="0" collapsed="false">
      <c r="A203" s="0" t="n">
        <v>689</v>
      </c>
      <c r="B203" s="0" t="n">
        <v>0.002283</v>
      </c>
      <c r="C203" s="0" t="n">
        <v>0.000287</v>
      </c>
    </row>
    <row r="204" customFormat="false" ht="15.75" hidden="false" customHeight="false" outlineLevel="0" collapsed="false">
      <c r="A204" s="0" t="n">
        <v>690</v>
      </c>
      <c r="B204" s="0" t="n">
        <v>0.001545</v>
      </c>
      <c r="C204" s="0" t="n">
        <v>0.000215</v>
      </c>
    </row>
    <row r="205" customFormat="false" ht="15.75" hidden="false" customHeight="false" outlineLevel="0" collapsed="false">
      <c r="A205" s="0" t="n">
        <v>691</v>
      </c>
      <c r="B205" s="0" t="n">
        <v>0.000879</v>
      </c>
      <c r="C205" s="0" t="n">
        <v>0.000162</v>
      </c>
    </row>
    <row r="206" customFormat="false" ht="15.75" hidden="false" customHeight="false" outlineLevel="0" collapsed="false">
      <c r="A206" s="0" t="n">
        <v>692</v>
      </c>
      <c r="B206" s="0" t="n">
        <v>0.000214</v>
      </c>
      <c r="C206" s="0" t="n">
        <v>0.00011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9921875" defaultRowHeight="15.75" zeroHeight="false" outlineLevelRow="0" outlineLevelCol="0"/>
  <cols>
    <col collapsed="false" customWidth="true" hidden="false" outlineLevel="0" max="2" min="2" style="0" width="13.13"/>
    <col collapsed="false" customWidth="true" hidden="false" outlineLevel="0" max="3" min="3" style="0" width="9.62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.75" hidden="false" customHeight="false" outlineLevel="0" collapsed="false">
      <c r="A2" s="0" t="n">
        <v>427</v>
      </c>
      <c r="B2" s="0" t="n">
        <v>7.3E-005</v>
      </c>
      <c r="C2" s="0" t="n">
        <v>0</v>
      </c>
    </row>
    <row r="3" customFormat="false" ht="15.75" hidden="false" customHeight="false" outlineLevel="0" collapsed="false">
      <c r="A3" s="0" t="n">
        <v>428</v>
      </c>
      <c r="B3" s="0" t="n">
        <v>0.000609</v>
      </c>
      <c r="C3" s="0" t="n">
        <v>8.6E-005</v>
      </c>
    </row>
    <row r="4" customFormat="false" ht="15.75" hidden="false" customHeight="false" outlineLevel="0" collapsed="false">
      <c r="A4" s="0" t="n">
        <v>429</v>
      </c>
      <c r="B4" s="0" t="n">
        <v>0.001628</v>
      </c>
      <c r="C4" s="0" t="n">
        <v>0.000143</v>
      </c>
    </row>
    <row r="5" customFormat="false" ht="15.75" hidden="false" customHeight="false" outlineLevel="0" collapsed="false">
      <c r="A5" s="0" t="n">
        <v>430</v>
      </c>
      <c r="B5" s="0" t="n">
        <v>0.003421</v>
      </c>
      <c r="C5" s="0" t="n">
        <v>0.000274</v>
      </c>
    </row>
    <row r="6" customFormat="false" ht="15.75" hidden="false" customHeight="false" outlineLevel="0" collapsed="false">
      <c r="A6" s="0" t="n">
        <v>431</v>
      </c>
      <c r="B6" s="0" t="n">
        <v>0.008019</v>
      </c>
      <c r="C6" s="0" t="n">
        <v>0.000606</v>
      </c>
    </row>
    <row r="7" customFormat="false" ht="15.75" hidden="false" customHeight="false" outlineLevel="0" collapsed="false">
      <c r="A7" s="0" t="n">
        <v>432</v>
      </c>
      <c r="B7" s="0" t="n">
        <v>0.024767</v>
      </c>
      <c r="C7" s="0" t="n">
        <v>0.002033</v>
      </c>
    </row>
    <row r="8" customFormat="false" ht="15.75" hidden="false" customHeight="false" outlineLevel="0" collapsed="false">
      <c r="A8" s="0" t="n">
        <v>433</v>
      </c>
      <c r="B8" s="0" t="n">
        <v>0.085688</v>
      </c>
      <c r="C8" s="0" t="n">
        <v>0.008333</v>
      </c>
    </row>
    <row r="9" customFormat="false" ht="15.75" hidden="false" customHeight="false" outlineLevel="0" collapsed="false">
      <c r="A9" s="0" t="n">
        <v>434</v>
      </c>
      <c r="B9" s="0" t="n">
        <v>0.254149</v>
      </c>
      <c r="C9" s="0" t="n">
        <v>0.022668</v>
      </c>
    </row>
    <row r="10" customFormat="false" ht="15.75" hidden="false" customHeight="false" outlineLevel="0" collapsed="false">
      <c r="A10" s="0" t="n">
        <v>435</v>
      </c>
      <c r="B10" s="0" t="n">
        <v>0.517821</v>
      </c>
      <c r="C10" s="0" t="n">
        <v>0.026035</v>
      </c>
    </row>
    <row r="11" customFormat="false" ht="15.75" hidden="false" customHeight="false" outlineLevel="0" collapsed="false">
      <c r="A11" s="0" t="n">
        <v>436</v>
      </c>
      <c r="B11" s="0" t="n">
        <v>0.765117</v>
      </c>
      <c r="C11" s="0" t="n">
        <v>0.016377</v>
      </c>
    </row>
    <row r="12" customFormat="false" ht="15.75" hidden="false" customHeight="false" outlineLevel="0" collapsed="false">
      <c r="A12" s="0" t="n">
        <v>437</v>
      </c>
      <c r="B12" s="0" t="n">
        <v>0.908749</v>
      </c>
      <c r="C12" s="0" t="n">
        <v>0.010562</v>
      </c>
    </row>
    <row r="13" customFormat="false" ht="15.75" hidden="false" customHeight="false" outlineLevel="0" collapsed="false">
      <c r="A13" s="0" t="n">
        <v>438</v>
      </c>
      <c r="B13" s="0" t="n">
        <v>0.958204</v>
      </c>
      <c r="C13" s="0" t="n">
        <v>0.007447</v>
      </c>
    </row>
    <row r="14" customFormat="false" ht="15.75" hidden="false" customHeight="false" outlineLevel="0" collapsed="false">
      <c r="A14" s="0" t="n">
        <v>439</v>
      </c>
      <c r="B14" s="0" t="n">
        <v>0.977393</v>
      </c>
      <c r="C14" s="0" t="n">
        <v>0.007081</v>
      </c>
    </row>
    <row r="15" customFormat="false" ht="15.75" hidden="false" customHeight="false" outlineLevel="0" collapsed="false">
      <c r="A15" s="0" t="n">
        <v>440</v>
      </c>
      <c r="B15" s="0" t="n">
        <v>0.98379</v>
      </c>
      <c r="C15" s="0" t="n">
        <v>0.005655</v>
      </c>
    </row>
    <row r="16" customFormat="false" ht="15.75" hidden="false" customHeight="false" outlineLevel="0" collapsed="false">
      <c r="A16" s="0" t="n">
        <v>441</v>
      </c>
      <c r="B16" s="0" t="n">
        <v>0.989052</v>
      </c>
      <c r="C16" s="0" t="n">
        <v>0.001909</v>
      </c>
    </row>
    <row r="17" customFormat="false" ht="15.75" hidden="false" customHeight="false" outlineLevel="0" collapsed="false">
      <c r="A17" s="0" t="n">
        <v>442</v>
      </c>
      <c r="B17" s="0" t="n">
        <v>0.986713</v>
      </c>
      <c r="C17" s="0" t="n">
        <v>0.003349</v>
      </c>
    </row>
    <row r="18" customFormat="false" ht="15.75" hidden="false" customHeight="false" outlineLevel="0" collapsed="false">
      <c r="A18" s="0" t="n">
        <v>443</v>
      </c>
      <c r="B18" s="0" t="n">
        <v>0.993683</v>
      </c>
      <c r="C18" s="0" t="n">
        <v>0.003059</v>
      </c>
    </row>
    <row r="19" customFormat="false" ht="15.75" hidden="false" customHeight="false" outlineLevel="0" collapsed="false">
      <c r="A19" s="0" t="n">
        <v>444</v>
      </c>
      <c r="B19" s="0" t="n">
        <v>0.993137</v>
      </c>
      <c r="C19" s="0" t="n">
        <v>0.00172</v>
      </c>
    </row>
    <row r="20" customFormat="false" ht="15.75" hidden="false" customHeight="false" outlineLevel="0" collapsed="false">
      <c r="A20" s="0" t="n">
        <v>445</v>
      </c>
      <c r="B20" s="0" t="n">
        <v>1</v>
      </c>
      <c r="C20" s="0" t="n">
        <v>0.003818</v>
      </c>
    </row>
    <row r="21" customFormat="false" ht="15.75" hidden="false" customHeight="false" outlineLevel="0" collapsed="false">
      <c r="A21" s="0" t="n">
        <v>446</v>
      </c>
      <c r="B21" s="0" t="n">
        <v>0.996969</v>
      </c>
      <c r="C21" s="0" t="n">
        <v>0.00637</v>
      </c>
    </row>
    <row r="22" customFormat="false" ht="15.75" hidden="false" customHeight="false" outlineLevel="0" collapsed="false">
      <c r="A22" s="0" t="n">
        <v>447</v>
      </c>
      <c r="B22" s="0" t="n">
        <v>0.98278</v>
      </c>
      <c r="C22" s="0" t="n">
        <v>0.004858</v>
      </c>
    </row>
    <row r="23" customFormat="false" ht="15.75" hidden="false" customHeight="false" outlineLevel="0" collapsed="false">
      <c r="A23" s="0" t="n">
        <v>448</v>
      </c>
      <c r="B23" s="0" t="n">
        <v>0.972692</v>
      </c>
      <c r="C23" s="0" t="n">
        <v>0.005661</v>
      </c>
    </row>
    <row r="24" customFormat="false" ht="15.75" hidden="false" customHeight="false" outlineLevel="0" collapsed="false">
      <c r="A24" s="0" t="n">
        <v>449</v>
      </c>
      <c r="B24" s="0" t="n">
        <v>0.905808</v>
      </c>
      <c r="C24" s="0" t="n">
        <v>0.017868</v>
      </c>
    </row>
    <row r="25" customFormat="false" ht="15.75" hidden="false" customHeight="false" outlineLevel="0" collapsed="false">
      <c r="A25" s="0" t="n">
        <v>450</v>
      </c>
      <c r="B25" s="0" t="n">
        <v>0.745606</v>
      </c>
      <c r="C25" s="0" t="n">
        <v>0.028282</v>
      </c>
    </row>
    <row r="26" customFormat="false" ht="15.75" hidden="false" customHeight="false" outlineLevel="0" collapsed="false">
      <c r="A26" s="0" t="n">
        <v>451</v>
      </c>
      <c r="B26" s="0" t="n">
        <v>0.471329</v>
      </c>
      <c r="C26" s="0" t="n">
        <v>0.024486</v>
      </c>
    </row>
    <row r="27" customFormat="false" ht="15.75" hidden="false" customHeight="false" outlineLevel="0" collapsed="false">
      <c r="A27" s="0" t="n">
        <v>452</v>
      </c>
      <c r="B27" s="0" t="n">
        <v>0.226412</v>
      </c>
      <c r="C27" s="0" t="n">
        <v>0.012833</v>
      </c>
    </row>
    <row r="28" customFormat="false" ht="15.75" hidden="false" customHeight="false" outlineLevel="0" collapsed="false">
      <c r="A28" s="0" t="n">
        <v>453</v>
      </c>
      <c r="B28" s="0" t="n">
        <v>0.09286</v>
      </c>
      <c r="C28" s="0" t="n">
        <v>0.006431</v>
      </c>
    </row>
    <row r="29" customFormat="false" ht="15.75" hidden="false" customHeight="false" outlineLevel="0" collapsed="false">
      <c r="A29" s="0" t="n">
        <v>454</v>
      </c>
      <c r="B29" s="0" t="n">
        <v>0.036603</v>
      </c>
      <c r="C29" s="0" t="n">
        <v>0.003277</v>
      </c>
    </row>
    <row r="30" customFormat="false" ht="15.75" hidden="false" customHeight="false" outlineLevel="0" collapsed="false">
      <c r="A30" s="0" t="n">
        <v>455</v>
      </c>
      <c r="B30" s="0" t="n">
        <v>0.014537</v>
      </c>
      <c r="C30" s="0" t="n">
        <v>0.001545</v>
      </c>
    </row>
    <row r="31" customFormat="false" ht="15.75" hidden="false" customHeight="false" outlineLevel="0" collapsed="false">
      <c r="A31" s="0" t="n">
        <v>456</v>
      </c>
      <c r="B31" s="0" t="n">
        <v>0.005829</v>
      </c>
      <c r="C31" s="0" t="n">
        <v>0.000679</v>
      </c>
    </row>
    <row r="32" customFormat="false" ht="15.75" hidden="false" customHeight="false" outlineLevel="0" collapsed="false">
      <c r="A32" s="0" t="n">
        <v>457</v>
      </c>
      <c r="B32" s="0" t="n">
        <v>0.002414</v>
      </c>
      <c r="C32" s="0" t="n">
        <v>0.000297</v>
      </c>
    </row>
    <row r="33" customFormat="false" ht="15.75" hidden="false" customHeight="false" outlineLevel="0" collapsed="false">
      <c r="A33" s="0" t="n">
        <v>458</v>
      </c>
      <c r="B33" s="0" t="n">
        <v>0.000984</v>
      </c>
      <c r="C33" s="0" t="n">
        <v>0.000142</v>
      </c>
    </row>
    <row r="34" customFormat="false" ht="15.75" hidden="false" customHeight="false" outlineLevel="0" collapsed="false">
      <c r="A34" s="0" t="n">
        <v>459</v>
      </c>
      <c r="B34" s="0" t="n">
        <v>0.000255</v>
      </c>
      <c r="C34" s="0" t="n">
        <v>8.3E-005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F83" activeCellId="0" sqref="F83"/>
    </sheetView>
  </sheetViews>
  <sheetFormatPr defaultColWidth="10.99218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3</v>
      </c>
      <c r="C1" s="1" t="s">
        <v>2</v>
      </c>
    </row>
    <row r="2" customFormat="false" ht="15.75" hidden="false" customHeight="false" outlineLevel="0" collapsed="false">
      <c r="A2" s="1" t="n">
        <v>436</v>
      </c>
      <c r="B2" s="1" t="n">
        <v>1E-005</v>
      </c>
      <c r="C2" s="1" t="n">
        <v>6E-006</v>
      </c>
    </row>
    <row r="3" customFormat="false" ht="15.75" hidden="false" customHeight="false" outlineLevel="0" collapsed="false">
      <c r="A3" s="1" t="n">
        <v>437</v>
      </c>
      <c r="B3" s="1" t="n">
        <v>6.1E-005</v>
      </c>
      <c r="C3" s="1" t="n">
        <v>0.000239</v>
      </c>
    </row>
    <row r="4" customFormat="false" ht="15.75" hidden="false" customHeight="false" outlineLevel="0" collapsed="false">
      <c r="A4" s="1" t="n">
        <v>438</v>
      </c>
      <c r="B4" s="1" t="n">
        <v>0.000117</v>
      </c>
      <c r="C4" s="1" t="n">
        <v>0.000255</v>
      </c>
    </row>
    <row r="5" customFormat="false" ht="15.75" hidden="false" customHeight="false" outlineLevel="0" collapsed="false">
      <c r="A5" s="1" t="n">
        <v>439</v>
      </c>
      <c r="B5" s="1" t="n">
        <v>0.000241</v>
      </c>
      <c r="C5" s="1" t="n">
        <v>0.000248</v>
      </c>
    </row>
    <row r="6" customFormat="false" ht="15.75" hidden="false" customHeight="false" outlineLevel="0" collapsed="false">
      <c r="A6" s="1" t="n">
        <v>440</v>
      </c>
      <c r="B6" s="1" t="n">
        <v>0.000349</v>
      </c>
      <c r="C6" s="1" t="n">
        <v>0.000243</v>
      </c>
    </row>
    <row r="7" customFormat="false" ht="15.75" hidden="false" customHeight="false" outlineLevel="0" collapsed="false">
      <c r="A7" s="1" t="n">
        <v>441</v>
      </c>
      <c r="B7" s="1" t="n">
        <v>0.000455</v>
      </c>
      <c r="C7" s="1" t="n">
        <v>0.000252</v>
      </c>
    </row>
    <row r="8" customFormat="false" ht="15.75" hidden="false" customHeight="false" outlineLevel="0" collapsed="false">
      <c r="A8" s="1" t="n">
        <v>442</v>
      </c>
      <c r="B8" s="1" t="n">
        <v>0.000756</v>
      </c>
      <c r="C8" s="1" t="n">
        <v>0.000247</v>
      </c>
    </row>
    <row r="9" customFormat="false" ht="15.75" hidden="false" customHeight="false" outlineLevel="0" collapsed="false">
      <c r="A9" s="1" t="n">
        <v>443</v>
      </c>
      <c r="B9" s="1" t="n">
        <v>0.001197</v>
      </c>
      <c r="C9" s="1" t="n">
        <v>0.000252</v>
      </c>
    </row>
    <row r="10" customFormat="false" ht="15.75" hidden="false" customHeight="false" outlineLevel="0" collapsed="false">
      <c r="A10" s="1" t="n">
        <v>444</v>
      </c>
      <c r="B10" s="1" t="n">
        <v>0.00207</v>
      </c>
      <c r="C10" s="1" t="n">
        <v>0.000251</v>
      </c>
    </row>
    <row r="11" customFormat="false" ht="15.75" hidden="false" customHeight="false" outlineLevel="0" collapsed="false">
      <c r="A11" s="1" t="n">
        <v>445</v>
      </c>
      <c r="B11" s="1" t="n">
        <v>0.003712</v>
      </c>
      <c r="C11" s="1" t="n">
        <v>0.000285</v>
      </c>
    </row>
    <row r="12" customFormat="false" ht="15.75" hidden="false" customHeight="false" outlineLevel="0" collapsed="false">
      <c r="A12" s="1" t="n">
        <v>446</v>
      </c>
      <c r="B12" s="1" t="n">
        <v>0.006869</v>
      </c>
      <c r="C12" s="1" t="n">
        <v>0.000367</v>
      </c>
    </row>
    <row r="13" customFormat="false" ht="15.75" hidden="false" customHeight="false" outlineLevel="0" collapsed="false">
      <c r="A13" s="1" t="n">
        <v>447</v>
      </c>
      <c r="B13" s="1" t="n">
        <v>0.013212</v>
      </c>
      <c r="C13" s="1" t="n">
        <v>0.000585</v>
      </c>
    </row>
    <row r="14" customFormat="false" ht="15.75" hidden="false" customHeight="false" outlineLevel="0" collapsed="false">
      <c r="A14" s="1" t="n">
        <v>448</v>
      </c>
      <c r="B14" s="1" t="n">
        <v>0.02717</v>
      </c>
      <c r="C14" s="1" t="n">
        <v>0.001186</v>
      </c>
    </row>
    <row r="15" customFormat="false" ht="15.75" hidden="false" customHeight="false" outlineLevel="0" collapsed="false">
      <c r="A15" s="1" t="n">
        <v>449</v>
      </c>
      <c r="B15" s="1" t="n">
        <v>0.058606</v>
      </c>
      <c r="C15" s="1" t="n">
        <v>0.002555</v>
      </c>
    </row>
    <row r="16" customFormat="false" ht="15.75" hidden="false" customHeight="false" outlineLevel="0" collapsed="false">
      <c r="A16" s="1" t="n">
        <v>450</v>
      </c>
      <c r="B16" s="1" t="n">
        <v>0.130876</v>
      </c>
      <c r="C16" s="1" t="n">
        <v>0.006141</v>
      </c>
    </row>
    <row r="17" customFormat="false" ht="15.75" hidden="false" customHeight="false" outlineLevel="0" collapsed="false">
      <c r="A17" s="1" t="n">
        <v>451</v>
      </c>
      <c r="B17" s="1" t="n">
        <v>0.27137</v>
      </c>
      <c r="C17" s="1" t="n">
        <v>0.012659</v>
      </c>
    </row>
    <row r="18" customFormat="false" ht="15.75" hidden="false" customHeight="false" outlineLevel="0" collapsed="false">
      <c r="A18" s="1" t="n">
        <v>452</v>
      </c>
      <c r="B18" s="1" t="n">
        <v>0.493542</v>
      </c>
      <c r="C18" s="1" t="n">
        <v>0.019898</v>
      </c>
    </row>
    <row r="19" customFormat="false" ht="15.75" hidden="false" customHeight="false" outlineLevel="0" collapsed="false">
      <c r="A19" s="1" t="n">
        <v>453</v>
      </c>
      <c r="B19" s="1" t="n">
        <v>0.723971</v>
      </c>
      <c r="C19" s="1" t="n">
        <v>0.019377</v>
      </c>
    </row>
    <row r="20" customFormat="false" ht="15.75" hidden="false" customHeight="false" outlineLevel="0" collapsed="false">
      <c r="A20" s="1" t="n">
        <v>454</v>
      </c>
      <c r="B20" s="1" t="n">
        <v>0.85751</v>
      </c>
      <c r="C20" s="1" t="n">
        <v>0.011096</v>
      </c>
    </row>
    <row r="21" customFormat="false" ht="15.75" hidden="false" customHeight="false" outlineLevel="0" collapsed="false">
      <c r="A21" s="1" t="n">
        <v>455</v>
      </c>
      <c r="B21" s="1" t="n">
        <v>0.894222</v>
      </c>
      <c r="C21" s="1" t="n">
        <v>0.004754</v>
      </c>
    </row>
    <row r="22" customFormat="false" ht="15.75" hidden="false" customHeight="false" outlineLevel="0" collapsed="false">
      <c r="A22" s="1" t="n">
        <v>456</v>
      </c>
      <c r="B22" s="1" t="n">
        <v>0.903034</v>
      </c>
      <c r="C22" s="1" t="n">
        <v>0.003548</v>
      </c>
    </row>
    <row r="23" customFormat="false" ht="15.75" hidden="false" customHeight="false" outlineLevel="0" collapsed="false">
      <c r="A23" s="1" t="n">
        <v>457</v>
      </c>
      <c r="B23" s="1" t="n">
        <v>0.910928</v>
      </c>
      <c r="C23" s="1" t="n">
        <v>0.003504</v>
      </c>
    </row>
    <row r="24" customFormat="false" ht="15.75" hidden="false" customHeight="false" outlineLevel="0" collapsed="false">
      <c r="A24" s="1" t="n">
        <v>458</v>
      </c>
      <c r="B24" s="1" t="n">
        <v>0.90988</v>
      </c>
      <c r="C24" s="1" t="n">
        <v>0.003636</v>
      </c>
    </row>
    <row r="25" customFormat="false" ht="15.75" hidden="false" customHeight="false" outlineLevel="0" collapsed="false">
      <c r="A25" s="1" t="n">
        <v>459</v>
      </c>
      <c r="B25" s="1" t="n">
        <v>0.899475</v>
      </c>
      <c r="C25" s="1" t="n">
        <v>0.003131</v>
      </c>
    </row>
    <row r="26" customFormat="false" ht="15.75" hidden="false" customHeight="false" outlineLevel="0" collapsed="false">
      <c r="A26" s="1" t="n">
        <v>460</v>
      </c>
      <c r="B26" s="1" t="n">
        <v>0.897977</v>
      </c>
      <c r="C26" s="1" t="n">
        <v>0.003677</v>
      </c>
    </row>
    <row r="27" customFormat="false" ht="15.75" hidden="false" customHeight="false" outlineLevel="0" collapsed="false">
      <c r="A27" s="1" t="n">
        <v>461</v>
      </c>
      <c r="B27" s="1" t="n">
        <v>0.889667</v>
      </c>
      <c r="C27" s="1" t="n">
        <v>0.00693</v>
      </c>
    </row>
    <row r="28" customFormat="false" ht="15.75" hidden="false" customHeight="false" outlineLevel="0" collapsed="false">
      <c r="A28" s="1" t="n">
        <v>462</v>
      </c>
      <c r="B28" s="1" t="n">
        <v>0.883542</v>
      </c>
      <c r="C28" s="1" t="n">
        <v>0.010013</v>
      </c>
    </row>
    <row r="29" customFormat="false" ht="15.75" hidden="false" customHeight="false" outlineLevel="0" collapsed="false">
      <c r="A29" s="1" t="n">
        <v>463</v>
      </c>
      <c r="B29" s="1" t="n">
        <v>0.877453</v>
      </c>
      <c r="C29" s="1" t="n">
        <v>0.011648</v>
      </c>
    </row>
    <row r="30" customFormat="false" ht="15.75" hidden="false" customHeight="false" outlineLevel="0" collapsed="false">
      <c r="A30" s="1" t="n">
        <v>464</v>
      </c>
      <c r="B30" s="1" t="n">
        <v>0.881011</v>
      </c>
      <c r="C30" s="1" t="n">
        <v>0.011571</v>
      </c>
    </row>
    <row r="31" customFormat="false" ht="15.75" hidden="false" customHeight="false" outlineLevel="0" collapsed="false">
      <c r="A31" s="1" t="n">
        <v>465</v>
      </c>
      <c r="B31" s="1" t="n">
        <v>0.874721</v>
      </c>
      <c r="C31" s="1" t="n">
        <v>0.009472</v>
      </c>
    </row>
    <row r="32" customFormat="false" ht="15.75" hidden="false" customHeight="false" outlineLevel="0" collapsed="false">
      <c r="A32" s="1" t="n">
        <v>466</v>
      </c>
      <c r="B32" s="1" t="n">
        <v>0.879688</v>
      </c>
      <c r="C32" s="1" t="n">
        <v>0.006468</v>
      </c>
    </row>
    <row r="33" customFormat="false" ht="15.75" hidden="false" customHeight="false" outlineLevel="0" collapsed="false">
      <c r="A33" s="1" t="n">
        <v>467</v>
      </c>
      <c r="B33" s="1" t="n">
        <v>0.886569</v>
      </c>
      <c r="C33" s="1" t="n">
        <v>0.004118</v>
      </c>
    </row>
    <row r="34" customFormat="false" ht="15.75" hidden="false" customHeight="false" outlineLevel="0" collapsed="false">
      <c r="A34" s="1" t="n">
        <v>468</v>
      </c>
      <c r="B34" s="1" t="n">
        <v>0.891913</v>
      </c>
      <c r="C34" s="1" t="n">
        <v>0.003214</v>
      </c>
    </row>
    <row r="35" customFormat="false" ht="15.75" hidden="false" customHeight="false" outlineLevel="0" collapsed="false">
      <c r="A35" s="1" t="n">
        <v>469</v>
      </c>
      <c r="B35" s="1" t="n">
        <v>0.88768</v>
      </c>
      <c r="C35" s="1" t="n">
        <v>0.002561</v>
      </c>
    </row>
    <row r="36" customFormat="false" ht="15.75" hidden="false" customHeight="false" outlineLevel="0" collapsed="false">
      <c r="A36" s="1" t="n">
        <v>470</v>
      </c>
      <c r="B36" s="1" t="n">
        <v>0.861157</v>
      </c>
      <c r="C36" s="1" t="n">
        <v>0.003768</v>
      </c>
    </row>
    <row r="37" customFormat="false" ht="15.75" hidden="false" customHeight="false" outlineLevel="0" collapsed="false">
      <c r="A37" s="1" t="n">
        <v>471</v>
      </c>
      <c r="B37" s="1" t="n">
        <v>0.848533</v>
      </c>
      <c r="C37" s="1" t="n">
        <v>0.004384</v>
      </c>
    </row>
    <row r="38" customFormat="false" ht="15.75" hidden="false" customHeight="false" outlineLevel="0" collapsed="false">
      <c r="A38" s="1" t="n">
        <v>472</v>
      </c>
      <c r="B38" s="1" t="n">
        <v>0.840828</v>
      </c>
      <c r="C38" s="1" t="n">
        <v>0.002567</v>
      </c>
    </row>
    <row r="39" customFormat="false" ht="15.75" hidden="false" customHeight="false" outlineLevel="0" collapsed="false">
      <c r="A39" s="1" t="n">
        <v>473</v>
      </c>
      <c r="B39" s="1" t="n">
        <v>0.828339</v>
      </c>
      <c r="C39" s="1" t="n">
        <v>0.004611</v>
      </c>
    </row>
    <row r="40" customFormat="false" ht="15.75" hidden="false" customHeight="false" outlineLevel="0" collapsed="false">
      <c r="A40" s="1" t="n">
        <v>474</v>
      </c>
      <c r="B40" s="1" t="n">
        <v>0.844202</v>
      </c>
      <c r="C40" s="1" t="n">
        <v>0.007969</v>
      </c>
    </row>
    <row r="41" customFormat="false" ht="15.75" hidden="false" customHeight="false" outlineLevel="0" collapsed="false">
      <c r="A41" s="1" t="n">
        <v>475</v>
      </c>
      <c r="B41" s="1" t="n">
        <v>0.865864</v>
      </c>
      <c r="C41" s="1" t="n">
        <v>0.00746</v>
      </c>
    </row>
    <row r="42" customFormat="false" ht="15.75" hidden="false" customHeight="false" outlineLevel="0" collapsed="false">
      <c r="A42" s="1" t="n">
        <v>476</v>
      </c>
      <c r="B42" s="1" t="n">
        <v>0.868497</v>
      </c>
      <c r="C42" s="1" t="n">
        <v>0.004642</v>
      </c>
    </row>
    <row r="43" customFormat="false" ht="15.75" hidden="false" customHeight="false" outlineLevel="0" collapsed="false">
      <c r="A43" s="1" t="n">
        <v>477</v>
      </c>
      <c r="B43" s="1" t="n">
        <v>0.890253</v>
      </c>
      <c r="C43" s="1" t="n">
        <v>0.003256</v>
      </c>
    </row>
    <row r="44" customFormat="false" ht="15.75" hidden="false" customHeight="false" outlineLevel="0" collapsed="false">
      <c r="A44" s="1" t="n">
        <v>478</v>
      </c>
      <c r="B44" s="1" t="n">
        <v>0.912538</v>
      </c>
      <c r="C44" s="1" t="n">
        <v>0.004595</v>
      </c>
    </row>
    <row r="45" customFormat="false" ht="15.75" hidden="false" customHeight="false" outlineLevel="0" collapsed="false">
      <c r="A45" s="1" t="n">
        <v>479</v>
      </c>
      <c r="B45" s="1" t="n">
        <v>0.910385</v>
      </c>
      <c r="C45" s="1" t="n">
        <v>0.004559</v>
      </c>
    </row>
    <row r="46" customFormat="false" ht="15.75" hidden="false" customHeight="false" outlineLevel="0" collapsed="false">
      <c r="A46" s="1" t="n">
        <v>480</v>
      </c>
      <c r="B46" s="1" t="n">
        <v>0.918822</v>
      </c>
      <c r="C46" s="1" t="n">
        <v>0.00329</v>
      </c>
    </row>
    <row r="47" customFormat="false" ht="15.75" hidden="false" customHeight="false" outlineLevel="0" collapsed="false">
      <c r="A47" s="1" t="n">
        <v>481</v>
      </c>
      <c r="B47" s="1" t="n">
        <v>0.931726</v>
      </c>
      <c r="C47" s="1" t="n">
        <v>0.002299</v>
      </c>
    </row>
    <row r="48" customFormat="false" ht="15.75" hidden="false" customHeight="false" outlineLevel="0" collapsed="false">
      <c r="A48" s="1" t="n">
        <v>482</v>
      </c>
      <c r="B48" s="1" t="n">
        <v>0.931813</v>
      </c>
      <c r="C48" s="1" t="n">
        <v>0.002434</v>
      </c>
    </row>
    <row r="49" customFormat="false" ht="15.75" hidden="false" customHeight="false" outlineLevel="0" collapsed="false">
      <c r="A49" s="1" t="n">
        <v>483</v>
      </c>
      <c r="B49" s="1" t="n">
        <v>0.954248</v>
      </c>
      <c r="C49" s="1" t="n">
        <v>0.002877</v>
      </c>
    </row>
    <row r="50" customFormat="false" ht="15.75" hidden="false" customHeight="false" outlineLevel="0" collapsed="false">
      <c r="A50" s="1" t="n">
        <v>484</v>
      </c>
      <c r="B50" s="1" t="n">
        <v>0.955545</v>
      </c>
      <c r="C50" s="1" t="n">
        <v>0.003145</v>
      </c>
    </row>
    <row r="51" customFormat="false" ht="15.75" hidden="false" customHeight="false" outlineLevel="0" collapsed="false">
      <c r="A51" s="1" t="n">
        <v>485</v>
      </c>
      <c r="B51" s="1" t="n">
        <v>0.96242</v>
      </c>
      <c r="C51" s="1" t="n">
        <v>0.003105</v>
      </c>
    </row>
    <row r="52" customFormat="false" ht="15.75" hidden="false" customHeight="false" outlineLevel="0" collapsed="false">
      <c r="A52" s="1" t="n">
        <v>486</v>
      </c>
      <c r="B52" s="1" t="n">
        <v>0.956424</v>
      </c>
      <c r="C52" s="1" t="n">
        <v>0.002786</v>
      </c>
    </row>
    <row r="53" customFormat="false" ht="15.75" hidden="false" customHeight="false" outlineLevel="0" collapsed="false">
      <c r="A53" s="1" t="n">
        <v>487</v>
      </c>
      <c r="B53" s="1" t="n">
        <v>0.953352</v>
      </c>
      <c r="C53" s="1" t="n">
        <v>0.002824</v>
      </c>
    </row>
    <row r="54" customFormat="false" ht="15.75" hidden="false" customHeight="false" outlineLevel="0" collapsed="false">
      <c r="A54" s="1" t="n">
        <v>488</v>
      </c>
      <c r="B54" s="1" t="n">
        <v>0.978564</v>
      </c>
      <c r="C54" s="1" t="n">
        <v>0.00243</v>
      </c>
    </row>
    <row r="55" customFormat="false" ht="15.75" hidden="false" customHeight="false" outlineLevel="0" collapsed="false">
      <c r="A55" s="1" t="n">
        <v>489</v>
      </c>
      <c r="B55" s="1" t="n">
        <v>0.989104</v>
      </c>
      <c r="C55" s="1" t="n">
        <v>0.002125</v>
      </c>
    </row>
    <row r="56" customFormat="false" ht="15.75" hidden="false" customHeight="false" outlineLevel="0" collapsed="false">
      <c r="A56" s="1" t="n">
        <v>490</v>
      </c>
      <c r="B56" s="1" t="n">
        <v>0.985615</v>
      </c>
      <c r="C56" s="1" t="n">
        <v>0.002008</v>
      </c>
    </row>
    <row r="57" customFormat="false" ht="15.75" hidden="false" customHeight="false" outlineLevel="0" collapsed="false">
      <c r="A57" s="1" t="n">
        <v>491</v>
      </c>
      <c r="B57" s="1" t="n">
        <v>0.989469</v>
      </c>
      <c r="C57" s="1" t="n">
        <v>0.003062</v>
      </c>
    </row>
    <row r="58" customFormat="false" ht="15.75" hidden="false" customHeight="false" outlineLevel="0" collapsed="false">
      <c r="A58" s="1" t="n">
        <v>492</v>
      </c>
      <c r="B58" s="1" t="n">
        <v>0.982262</v>
      </c>
      <c r="C58" s="1" t="n">
        <v>0.003297</v>
      </c>
    </row>
    <row r="59" customFormat="false" ht="15.75" hidden="false" customHeight="false" outlineLevel="0" collapsed="false">
      <c r="A59" s="1" t="n">
        <v>493</v>
      </c>
      <c r="B59" s="1" t="n">
        <v>0.968801</v>
      </c>
      <c r="C59" s="1" t="n">
        <v>0.004657</v>
      </c>
    </row>
    <row r="60" customFormat="false" ht="15.75" hidden="false" customHeight="false" outlineLevel="0" collapsed="false">
      <c r="A60" s="1" t="n">
        <v>494</v>
      </c>
      <c r="B60" s="1" t="n">
        <v>0.967332</v>
      </c>
      <c r="C60" s="1" t="n">
        <v>0.009713</v>
      </c>
    </row>
    <row r="61" customFormat="false" ht="15.75" hidden="false" customHeight="false" outlineLevel="0" collapsed="false">
      <c r="A61" s="1" t="n">
        <v>495</v>
      </c>
      <c r="B61" s="1" t="n">
        <v>0.976836</v>
      </c>
      <c r="C61" s="1" t="n">
        <v>0.013952</v>
      </c>
    </row>
    <row r="62" customFormat="false" ht="15.75" hidden="false" customHeight="false" outlineLevel="0" collapsed="false">
      <c r="A62" s="1" t="n">
        <v>496</v>
      </c>
      <c r="B62" s="1" t="n">
        <v>0.988729</v>
      </c>
      <c r="C62" s="1" t="n">
        <v>0.011626</v>
      </c>
    </row>
    <row r="63" customFormat="false" ht="15.75" hidden="false" customHeight="false" outlineLevel="0" collapsed="false">
      <c r="A63" s="1" t="n">
        <v>497</v>
      </c>
      <c r="B63" s="1" t="n">
        <v>0.980826</v>
      </c>
      <c r="C63" s="1" t="n">
        <v>0.004167</v>
      </c>
    </row>
    <row r="64" customFormat="false" ht="15.75" hidden="false" customHeight="false" outlineLevel="0" collapsed="false">
      <c r="A64" s="1" t="n">
        <v>498</v>
      </c>
      <c r="B64" s="1" t="n">
        <v>0.967361</v>
      </c>
      <c r="C64" s="1" t="n">
        <v>0.005395</v>
      </c>
    </row>
    <row r="65" customFormat="false" ht="15.75" hidden="false" customHeight="false" outlineLevel="0" collapsed="false">
      <c r="A65" s="1" t="n">
        <v>499</v>
      </c>
      <c r="B65" s="1" t="n">
        <v>0.954754</v>
      </c>
      <c r="C65" s="1" t="n">
        <v>0.002634</v>
      </c>
    </row>
    <row r="66" customFormat="false" ht="15.75" hidden="false" customHeight="false" outlineLevel="0" collapsed="false">
      <c r="A66" s="1" t="n">
        <v>500</v>
      </c>
      <c r="B66" s="1" t="n">
        <v>0.964132</v>
      </c>
      <c r="C66" s="1" t="n">
        <v>0.004563</v>
      </c>
    </row>
    <row r="67" customFormat="false" ht="15.75" hidden="false" customHeight="false" outlineLevel="0" collapsed="false">
      <c r="A67" s="1" t="n">
        <v>501</v>
      </c>
      <c r="B67" s="1" t="n">
        <v>0.966125</v>
      </c>
      <c r="C67" s="1" t="n">
        <v>0.00597</v>
      </c>
    </row>
    <row r="68" customFormat="false" ht="15.75" hidden="false" customHeight="false" outlineLevel="0" collapsed="false">
      <c r="A68" s="1" t="n">
        <v>502</v>
      </c>
      <c r="B68" s="1" t="n">
        <v>0.966772</v>
      </c>
      <c r="C68" s="1" t="n">
        <v>0.002722</v>
      </c>
    </row>
    <row r="69" customFormat="false" ht="15.75" hidden="false" customHeight="false" outlineLevel="0" collapsed="false">
      <c r="A69" s="1" t="n">
        <v>503</v>
      </c>
      <c r="B69" s="1" t="n">
        <v>0.981834</v>
      </c>
      <c r="C69" s="1" t="n">
        <v>0.006369</v>
      </c>
    </row>
    <row r="70" customFormat="false" ht="15.75" hidden="false" customHeight="false" outlineLevel="0" collapsed="false">
      <c r="A70" s="1" t="n">
        <v>504</v>
      </c>
      <c r="B70" s="1" t="n">
        <v>0.98232</v>
      </c>
      <c r="C70" s="1" t="n">
        <v>0.00869</v>
      </c>
    </row>
    <row r="71" customFormat="false" ht="15.75" hidden="false" customHeight="false" outlineLevel="0" collapsed="false">
      <c r="A71" s="1" t="n">
        <v>505</v>
      </c>
      <c r="B71" s="1" t="n">
        <v>0.965685</v>
      </c>
      <c r="C71" s="1" t="n">
        <v>0.004861</v>
      </c>
    </row>
    <row r="72" customFormat="false" ht="15.75" hidden="false" customHeight="false" outlineLevel="0" collapsed="false">
      <c r="A72" s="1" t="n">
        <v>506</v>
      </c>
      <c r="B72" s="1" t="n">
        <v>0.963135</v>
      </c>
      <c r="C72" s="1" t="n">
        <v>0.007665</v>
      </c>
    </row>
    <row r="73" customFormat="false" ht="15.75" hidden="false" customHeight="false" outlineLevel="0" collapsed="false">
      <c r="A73" s="1" t="n">
        <v>507</v>
      </c>
      <c r="B73" s="1" t="n">
        <v>0.972261</v>
      </c>
      <c r="C73" s="1" t="n">
        <v>0.015734</v>
      </c>
    </row>
    <row r="74" customFormat="false" ht="15.75" hidden="false" customHeight="false" outlineLevel="0" collapsed="false">
      <c r="A74" s="1" t="n">
        <v>508</v>
      </c>
      <c r="B74" s="1" t="n">
        <v>0.996498</v>
      </c>
      <c r="C74" s="1" t="n">
        <v>0.01406</v>
      </c>
    </row>
    <row r="75" customFormat="false" ht="15.75" hidden="false" customHeight="false" outlineLevel="0" collapsed="false">
      <c r="A75" s="1" t="n">
        <v>509</v>
      </c>
      <c r="B75" s="1" t="n">
        <v>1</v>
      </c>
      <c r="C75" s="1" t="n">
        <v>0.007425</v>
      </c>
    </row>
    <row r="76" customFormat="false" ht="15.75" hidden="false" customHeight="false" outlineLevel="0" collapsed="false">
      <c r="A76" s="1" t="n">
        <v>510</v>
      </c>
      <c r="B76" s="1" t="n">
        <v>0.9556</v>
      </c>
      <c r="C76" s="1" t="n">
        <v>0.007475</v>
      </c>
    </row>
    <row r="77" customFormat="false" ht="15.75" hidden="false" customHeight="false" outlineLevel="0" collapsed="false">
      <c r="A77" s="1" t="n">
        <v>511</v>
      </c>
      <c r="B77" s="1" t="n">
        <v>0.844893</v>
      </c>
      <c r="C77" s="1" t="n">
        <v>0.013412</v>
      </c>
    </row>
    <row r="78" customFormat="false" ht="15.75" hidden="false" customHeight="false" outlineLevel="0" collapsed="false">
      <c r="A78" s="1" t="n">
        <v>512</v>
      </c>
      <c r="B78" s="1" t="n">
        <v>0.534592</v>
      </c>
      <c r="C78" s="1" t="n">
        <v>0.035112</v>
      </c>
    </row>
    <row r="79" customFormat="false" ht="15.75" hidden="false" customHeight="false" outlineLevel="0" collapsed="false">
      <c r="A79" s="1" t="n">
        <v>513</v>
      </c>
      <c r="B79" s="1" t="n">
        <v>0.190738</v>
      </c>
      <c r="C79" s="1" t="n">
        <v>0.02464</v>
      </c>
    </row>
    <row r="80" customFormat="false" ht="15.75" hidden="false" customHeight="false" outlineLevel="0" collapsed="false">
      <c r="A80" s="1" t="n">
        <v>514</v>
      </c>
      <c r="B80" s="1" t="n">
        <v>0.048329</v>
      </c>
      <c r="C80" s="1" t="n">
        <v>0.007771</v>
      </c>
    </row>
    <row r="81" customFormat="false" ht="15.75" hidden="false" customHeight="false" outlineLevel="0" collapsed="false">
      <c r="A81" s="1" t="n">
        <v>515</v>
      </c>
      <c r="B81" s="1" t="n">
        <v>0.013894</v>
      </c>
      <c r="C81" s="1" t="n">
        <v>0.002572</v>
      </c>
    </row>
    <row r="82" customFormat="false" ht="15.75" hidden="false" customHeight="false" outlineLevel="0" collapsed="false">
      <c r="A82" s="1" t="n">
        <v>516</v>
      </c>
      <c r="B82" s="1" t="n">
        <v>0.005328</v>
      </c>
      <c r="C82" s="1" t="n">
        <v>0.001211</v>
      </c>
    </row>
    <row r="83" customFormat="false" ht="15.75" hidden="false" customHeight="false" outlineLevel="0" collapsed="false">
      <c r="A83" s="1" t="n">
        <v>517</v>
      </c>
      <c r="B83" s="1" t="n">
        <v>0.002611</v>
      </c>
      <c r="C83" s="1" t="n">
        <v>0.000744</v>
      </c>
    </row>
    <row r="84" customFormat="false" ht="15.75" hidden="false" customHeight="false" outlineLevel="0" collapsed="false">
      <c r="A84" s="1" t="n">
        <v>518</v>
      </c>
      <c r="B84" s="1" t="n">
        <v>0.001557</v>
      </c>
      <c r="C84" s="1" t="n">
        <v>0.000549</v>
      </c>
    </row>
    <row r="85" customFormat="false" ht="15.75" hidden="false" customHeight="false" outlineLevel="0" collapsed="false">
      <c r="A85" s="1" t="n">
        <v>519</v>
      </c>
      <c r="B85" s="1" t="n">
        <v>0.0011</v>
      </c>
      <c r="C85" s="1" t="n">
        <v>0.000482</v>
      </c>
    </row>
    <row r="86" customFormat="false" ht="15.75" hidden="false" customHeight="false" outlineLevel="0" collapsed="false">
      <c r="A86" s="1" t="n">
        <v>520</v>
      </c>
      <c r="B86" s="1" t="n">
        <v>0.000785</v>
      </c>
      <c r="C86" s="1" t="n">
        <v>0.000401</v>
      </c>
    </row>
    <row r="87" customFormat="false" ht="15.75" hidden="false" customHeight="false" outlineLevel="0" collapsed="false">
      <c r="A87" s="1" t="n">
        <v>521</v>
      </c>
      <c r="B87" s="1" t="n">
        <v>0.000516</v>
      </c>
      <c r="C87" s="1" t="n">
        <v>0.000331</v>
      </c>
    </row>
    <row r="88" customFormat="false" ht="15.75" hidden="false" customHeight="false" outlineLevel="0" collapsed="false">
      <c r="A88" s="1" t="n">
        <v>522</v>
      </c>
      <c r="B88" s="1" t="n">
        <v>0.000321</v>
      </c>
      <c r="C88" s="1" t="n">
        <v>0.000273</v>
      </c>
    </row>
    <row r="89" customFormat="false" ht="15.75" hidden="false" customHeight="false" outlineLevel="0" collapsed="false">
      <c r="A89" s="1" t="n">
        <v>523</v>
      </c>
      <c r="B89" s="1" t="n">
        <v>0.000162</v>
      </c>
      <c r="C89" s="1" t="n">
        <v>0.000236</v>
      </c>
    </row>
    <row r="90" customFormat="false" ht="15.75" hidden="false" customHeight="false" outlineLevel="0" collapsed="false">
      <c r="A90" s="1" t="n">
        <v>524</v>
      </c>
      <c r="B90" s="1" t="n">
        <v>7.2E-005</v>
      </c>
      <c r="C90" s="1" t="n">
        <v>0.000191</v>
      </c>
    </row>
    <row r="91" customFormat="false" ht="15.75" hidden="false" customHeight="false" outlineLevel="0" collapsed="false">
      <c r="A91" s="1" t="n">
        <v>525</v>
      </c>
      <c r="B91" s="1" t="n">
        <v>5.7E-005</v>
      </c>
      <c r="C91" s="1" t="n">
        <v>0.000185</v>
      </c>
    </row>
    <row r="92" customFormat="false" ht="15.75" hidden="false" customHeight="false" outlineLevel="0" collapsed="false">
      <c r="A92" s="1" t="n">
        <v>526</v>
      </c>
      <c r="B92" s="1" t="n">
        <v>2.3E-005</v>
      </c>
      <c r="C92" s="1" t="n">
        <v>0.000187</v>
      </c>
    </row>
    <row r="93" customFormat="false" ht="15.75" hidden="false" customHeight="false" outlineLevel="0" collapsed="false">
      <c r="A93" s="1" t="n">
        <v>527</v>
      </c>
      <c r="B93" s="1" t="n">
        <v>3.2E-005</v>
      </c>
      <c r="C93" s="1" t="n">
        <v>0.000183</v>
      </c>
    </row>
    <row r="94" customFormat="false" ht="15.75" hidden="false" customHeight="false" outlineLevel="0" collapsed="false">
      <c r="A94" s="1" t="n">
        <v>528</v>
      </c>
      <c r="B94" s="1" t="n">
        <v>-1.6E-005</v>
      </c>
      <c r="C94" s="1" t="n">
        <v>0.00018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99218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4</v>
      </c>
      <c r="C1" s="0" t="s">
        <v>2</v>
      </c>
    </row>
    <row r="2" customFormat="false" ht="15.75" hidden="false" customHeight="false" outlineLevel="0" collapsed="false">
      <c r="A2" s="0" t="n">
        <v>512</v>
      </c>
      <c r="B2" s="0" t="n">
        <v>-4.6E-005</v>
      </c>
      <c r="C2" s="0" t="n">
        <v>-0.000165</v>
      </c>
    </row>
    <row r="3" customFormat="false" ht="15.75" hidden="false" customHeight="false" outlineLevel="0" collapsed="false">
      <c r="A3" s="0" t="n">
        <v>513</v>
      </c>
      <c r="B3" s="0" t="n">
        <v>1.6E-005</v>
      </c>
      <c r="C3" s="0" t="n">
        <v>2.6E-005</v>
      </c>
    </row>
    <row r="4" customFormat="false" ht="15.75" hidden="false" customHeight="false" outlineLevel="0" collapsed="false">
      <c r="A4" s="0" t="n">
        <v>514</v>
      </c>
      <c r="B4" s="0" t="n">
        <v>0.00011</v>
      </c>
      <c r="C4" s="0" t="n">
        <v>0.000194</v>
      </c>
    </row>
    <row r="5" customFormat="false" ht="15.75" hidden="false" customHeight="false" outlineLevel="0" collapsed="false">
      <c r="A5" s="0" t="n">
        <v>515</v>
      </c>
      <c r="B5" s="0" t="n">
        <v>0.000247</v>
      </c>
      <c r="C5" s="0" t="n">
        <v>0.000193</v>
      </c>
    </row>
    <row r="6" customFormat="false" ht="15.75" hidden="false" customHeight="false" outlineLevel="0" collapsed="false">
      <c r="A6" s="0" t="n">
        <v>516</v>
      </c>
      <c r="B6" s="0" t="n">
        <v>0.000362</v>
      </c>
      <c r="C6" s="0" t="n">
        <v>0.000197</v>
      </c>
    </row>
    <row r="7" customFormat="false" ht="15.75" hidden="false" customHeight="false" outlineLevel="0" collapsed="false">
      <c r="A7" s="0" t="n">
        <v>517</v>
      </c>
      <c r="B7" s="0" t="n">
        <v>0.000648</v>
      </c>
      <c r="C7" s="0" t="n">
        <v>0.000197</v>
      </c>
    </row>
    <row r="8" customFormat="false" ht="15.75" hidden="false" customHeight="false" outlineLevel="0" collapsed="false">
      <c r="A8" s="0" t="n">
        <v>518</v>
      </c>
      <c r="B8" s="0" t="n">
        <v>0.000935</v>
      </c>
      <c r="C8" s="0" t="n">
        <v>0.000201</v>
      </c>
    </row>
    <row r="9" customFormat="false" ht="15.75" hidden="false" customHeight="false" outlineLevel="0" collapsed="false">
      <c r="A9" s="0" t="n">
        <v>519</v>
      </c>
      <c r="B9" s="0" t="n">
        <v>0.001332</v>
      </c>
      <c r="C9" s="0" t="n">
        <v>0.000201</v>
      </c>
    </row>
    <row r="10" customFormat="false" ht="15.75" hidden="false" customHeight="false" outlineLevel="0" collapsed="false">
      <c r="A10" s="0" t="n">
        <v>520</v>
      </c>
      <c r="B10" s="0" t="n">
        <v>0.001816</v>
      </c>
      <c r="C10" s="0" t="n">
        <v>0.00019</v>
      </c>
    </row>
    <row r="11" customFormat="false" ht="15.75" hidden="false" customHeight="false" outlineLevel="0" collapsed="false">
      <c r="A11" s="0" t="n">
        <v>521</v>
      </c>
      <c r="B11" s="0" t="n">
        <v>0.002515</v>
      </c>
      <c r="C11" s="0" t="n">
        <v>0.000202</v>
      </c>
    </row>
    <row r="12" customFormat="false" ht="15.75" hidden="false" customHeight="false" outlineLevel="0" collapsed="false">
      <c r="A12" s="0" t="n">
        <v>522</v>
      </c>
      <c r="B12" s="0" t="n">
        <v>0.003446</v>
      </c>
      <c r="C12" s="0" t="n">
        <v>0.000206</v>
      </c>
    </row>
    <row r="13" customFormat="false" ht="15.75" hidden="false" customHeight="false" outlineLevel="0" collapsed="false">
      <c r="A13" s="0" t="n">
        <v>523</v>
      </c>
      <c r="B13" s="0" t="n">
        <v>0.00488</v>
      </c>
      <c r="C13" s="0" t="n">
        <v>0.000224</v>
      </c>
    </row>
    <row r="14" customFormat="false" ht="15.75" hidden="false" customHeight="false" outlineLevel="0" collapsed="false">
      <c r="A14" s="0" t="n">
        <v>524</v>
      </c>
      <c r="B14" s="0" t="n">
        <v>0.007024</v>
      </c>
      <c r="C14" s="0" t="n">
        <v>0.000266</v>
      </c>
    </row>
    <row r="15" customFormat="false" ht="15.75" hidden="false" customHeight="false" outlineLevel="0" collapsed="false">
      <c r="A15" s="0" t="n">
        <v>525</v>
      </c>
      <c r="B15" s="0" t="n">
        <v>0.010441</v>
      </c>
      <c r="C15" s="0" t="n">
        <v>0.000347</v>
      </c>
    </row>
    <row r="16" customFormat="false" ht="15.75" hidden="false" customHeight="false" outlineLevel="0" collapsed="false">
      <c r="A16" s="0" t="n">
        <v>526</v>
      </c>
      <c r="B16" s="0" t="n">
        <v>0.016247</v>
      </c>
      <c r="C16" s="0" t="n">
        <v>0.000495</v>
      </c>
    </row>
    <row r="17" customFormat="false" ht="15.75" hidden="false" customHeight="false" outlineLevel="0" collapsed="false">
      <c r="A17" s="0" t="n">
        <v>527</v>
      </c>
      <c r="B17" s="0" t="n">
        <v>0.025513</v>
      </c>
      <c r="C17" s="0" t="n">
        <v>0.000751</v>
      </c>
    </row>
    <row r="18" customFormat="false" ht="15.75" hidden="false" customHeight="false" outlineLevel="0" collapsed="false">
      <c r="A18" s="0" t="n">
        <v>528</v>
      </c>
      <c r="B18" s="0" t="n">
        <v>0.041451</v>
      </c>
      <c r="C18" s="0" t="n">
        <v>0.001249</v>
      </c>
    </row>
    <row r="19" customFormat="false" ht="15.75" hidden="false" customHeight="false" outlineLevel="0" collapsed="false">
      <c r="A19" s="0" t="n">
        <v>529</v>
      </c>
      <c r="B19" s="0" t="n">
        <v>0.070551</v>
      </c>
      <c r="C19" s="0" t="n">
        <v>0.002254</v>
      </c>
    </row>
    <row r="20" customFormat="false" ht="15.75" hidden="false" customHeight="false" outlineLevel="0" collapsed="false">
      <c r="A20" s="0" t="n">
        <v>530</v>
      </c>
      <c r="B20" s="0" t="n">
        <v>0.123444</v>
      </c>
      <c r="C20" s="0" t="n">
        <v>0.004148</v>
      </c>
    </row>
    <row r="21" customFormat="false" ht="15.75" hidden="false" customHeight="false" outlineLevel="0" collapsed="false">
      <c r="A21" s="0" t="n">
        <v>531</v>
      </c>
      <c r="B21" s="0" t="n">
        <v>0.21168</v>
      </c>
      <c r="C21" s="0" t="n">
        <v>0.007046</v>
      </c>
    </row>
    <row r="22" customFormat="false" ht="15.75" hidden="false" customHeight="false" outlineLevel="0" collapsed="false">
      <c r="A22" s="0" t="n">
        <v>532</v>
      </c>
      <c r="B22" s="0" t="n">
        <v>0.353885</v>
      </c>
      <c r="C22" s="0" t="n">
        <v>0.010847</v>
      </c>
    </row>
    <row r="23" customFormat="false" ht="15.75" hidden="false" customHeight="false" outlineLevel="0" collapsed="false">
      <c r="A23" s="0" t="n">
        <v>533</v>
      </c>
      <c r="B23" s="0" t="n">
        <v>0.545856</v>
      </c>
      <c r="C23" s="0" t="n">
        <v>0.013434</v>
      </c>
    </row>
    <row r="24" customFormat="false" ht="15.75" hidden="false" customHeight="false" outlineLevel="0" collapsed="false">
      <c r="A24" s="0" t="n">
        <v>534</v>
      </c>
      <c r="B24" s="0" t="n">
        <v>0.741205</v>
      </c>
      <c r="C24" s="0" t="n">
        <v>0.012004</v>
      </c>
    </row>
    <row r="25" customFormat="false" ht="15.75" hidden="false" customHeight="false" outlineLevel="0" collapsed="false">
      <c r="A25" s="0" t="n">
        <v>535</v>
      </c>
      <c r="B25" s="0" t="n">
        <v>0.865225</v>
      </c>
      <c r="C25" s="0" t="n">
        <v>0.006964</v>
      </c>
    </row>
    <row r="26" customFormat="false" ht="15.75" hidden="false" customHeight="false" outlineLevel="0" collapsed="false">
      <c r="A26" s="0" t="n">
        <v>536</v>
      </c>
      <c r="B26" s="0" t="n">
        <v>0.927396</v>
      </c>
      <c r="C26" s="0" t="n">
        <v>0.003757</v>
      </c>
    </row>
    <row r="27" customFormat="false" ht="15.75" hidden="false" customHeight="false" outlineLevel="0" collapsed="false">
      <c r="A27" s="0" t="n">
        <v>537</v>
      </c>
      <c r="B27" s="0" t="n">
        <v>0.954627</v>
      </c>
      <c r="C27" s="0" t="n">
        <v>0.002951</v>
      </c>
    </row>
    <row r="28" customFormat="false" ht="15.75" hidden="false" customHeight="false" outlineLevel="0" collapsed="false">
      <c r="A28" s="0" t="n">
        <v>538</v>
      </c>
      <c r="B28" s="0" t="n">
        <v>0.954163</v>
      </c>
      <c r="C28" s="0" t="n">
        <v>0.002802</v>
      </c>
    </row>
    <row r="29" customFormat="false" ht="15.75" hidden="false" customHeight="false" outlineLevel="0" collapsed="false">
      <c r="A29" s="0" t="n">
        <v>539</v>
      </c>
      <c r="B29" s="0" t="n">
        <v>0.959215</v>
      </c>
      <c r="C29" s="0" t="n">
        <v>0.002718</v>
      </c>
    </row>
    <row r="30" customFormat="false" ht="15.75" hidden="false" customHeight="false" outlineLevel="0" collapsed="false">
      <c r="A30" s="0" t="n">
        <v>540</v>
      </c>
      <c r="B30" s="0" t="n">
        <v>0.961328</v>
      </c>
      <c r="C30" s="0" t="n">
        <v>0.002714</v>
      </c>
    </row>
    <row r="31" customFormat="false" ht="15.75" hidden="false" customHeight="false" outlineLevel="0" collapsed="false">
      <c r="A31" s="0" t="n">
        <v>541</v>
      </c>
      <c r="B31" s="0" t="n">
        <v>0.964902</v>
      </c>
      <c r="C31" s="0" t="n">
        <v>0.002708</v>
      </c>
    </row>
    <row r="32" customFormat="false" ht="15.75" hidden="false" customHeight="false" outlineLevel="0" collapsed="false">
      <c r="A32" s="0" t="n">
        <v>542</v>
      </c>
      <c r="B32" s="0" t="n">
        <v>0.969873</v>
      </c>
      <c r="C32" s="0" t="n">
        <v>0.002588</v>
      </c>
    </row>
    <row r="33" customFormat="false" ht="15.75" hidden="false" customHeight="false" outlineLevel="0" collapsed="false">
      <c r="A33" s="0" t="n">
        <v>543</v>
      </c>
      <c r="B33" s="0" t="n">
        <v>0.952489</v>
      </c>
      <c r="C33" s="0" t="n">
        <v>0.003426</v>
      </c>
    </row>
    <row r="34" customFormat="false" ht="15.75" hidden="false" customHeight="false" outlineLevel="0" collapsed="false">
      <c r="A34" s="0" t="n">
        <v>544</v>
      </c>
      <c r="B34" s="0" t="n">
        <v>0.961397</v>
      </c>
      <c r="C34" s="0" t="n">
        <v>0.003168</v>
      </c>
    </row>
    <row r="35" customFormat="false" ht="15.75" hidden="false" customHeight="false" outlineLevel="0" collapsed="false">
      <c r="A35" s="0" t="n">
        <v>545</v>
      </c>
      <c r="B35" s="0" t="n">
        <v>0.97827</v>
      </c>
      <c r="C35" s="0" t="n">
        <v>0.002323</v>
      </c>
    </row>
    <row r="36" customFormat="false" ht="15.75" hidden="false" customHeight="false" outlineLevel="0" collapsed="false">
      <c r="A36" s="0" t="n">
        <v>546</v>
      </c>
      <c r="B36" s="0" t="n">
        <v>0.977533</v>
      </c>
      <c r="C36" s="0" t="n">
        <v>0.002266</v>
      </c>
    </row>
    <row r="37" customFormat="false" ht="15.75" hidden="false" customHeight="false" outlineLevel="0" collapsed="false">
      <c r="A37" s="0" t="n">
        <v>547</v>
      </c>
      <c r="B37" s="0" t="n">
        <v>0.977001</v>
      </c>
      <c r="C37" s="0" t="n">
        <v>0.001816</v>
      </c>
    </row>
    <row r="38" customFormat="false" ht="15.75" hidden="false" customHeight="false" outlineLevel="0" collapsed="false">
      <c r="A38" s="0" t="n">
        <v>548</v>
      </c>
      <c r="B38" s="0" t="n">
        <v>0.980884</v>
      </c>
      <c r="C38" s="0" t="n">
        <v>0.001408</v>
      </c>
    </row>
    <row r="39" customFormat="false" ht="15.75" hidden="false" customHeight="false" outlineLevel="0" collapsed="false">
      <c r="A39" s="0" t="n">
        <v>549</v>
      </c>
      <c r="B39" s="0" t="n">
        <v>0.990784</v>
      </c>
      <c r="C39" s="0" t="n">
        <v>0.000915</v>
      </c>
    </row>
    <row r="40" customFormat="false" ht="15.75" hidden="false" customHeight="false" outlineLevel="0" collapsed="false">
      <c r="A40" s="0" t="n">
        <v>550</v>
      </c>
      <c r="B40" s="0" t="n">
        <v>1</v>
      </c>
      <c r="C40" s="0" t="n">
        <v>0.000282</v>
      </c>
    </row>
    <row r="41" customFormat="false" ht="15.75" hidden="false" customHeight="false" outlineLevel="0" collapsed="false">
      <c r="A41" s="0" t="n">
        <v>551</v>
      </c>
      <c r="B41" s="0" t="n">
        <v>0.992264</v>
      </c>
      <c r="C41" s="0" t="n">
        <v>0.001045</v>
      </c>
    </row>
    <row r="42" customFormat="false" ht="15.75" hidden="false" customHeight="false" outlineLevel="0" collapsed="false">
      <c r="A42" s="0" t="n">
        <v>552</v>
      </c>
      <c r="B42" s="0" t="n">
        <v>0.982642</v>
      </c>
      <c r="C42" s="0" t="n">
        <v>0.001703</v>
      </c>
    </row>
    <row r="43" customFormat="false" ht="15.75" hidden="false" customHeight="false" outlineLevel="0" collapsed="false">
      <c r="A43" s="0" t="n">
        <v>553</v>
      </c>
      <c r="B43" s="0" t="n">
        <v>0.983832</v>
      </c>
      <c r="C43" s="0" t="n">
        <v>0.001861</v>
      </c>
    </row>
    <row r="44" customFormat="false" ht="15.75" hidden="false" customHeight="false" outlineLevel="0" collapsed="false">
      <c r="A44" s="0" t="n">
        <v>554</v>
      </c>
      <c r="B44" s="0" t="n">
        <v>0.977765</v>
      </c>
      <c r="C44" s="0" t="n">
        <v>0.001984</v>
      </c>
    </row>
    <row r="45" customFormat="false" ht="15.75" hidden="false" customHeight="false" outlineLevel="0" collapsed="false">
      <c r="A45" s="0" t="n">
        <v>555</v>
      </c>
      <c r="B45" s="0" t="n">
        <v>0.965081</v>
      </c>
      <c r="C45" s="0" t="n">
        <v>0.002449</v>
      </c>
    </row>
    <row r="46" customFormat="false" ht="15.75" hidden="false" customHeight="false" outlineLevel="0" collapsed="false">
      <c r="A46" s="0" t="n">
        <v>556</v>
      </c>
      <c r="B46" s="0" t="n">
        <v>0.957314</v>
      </c>
      <c r="C46" s="0" t="n">
        <v>0.002903</v>
      </c>
    </row>
    <row r="47" customFormat="false" ht="15.75" hidden="false" customHeight="false" outlineLevel="0" collapsed="false">
      <c r="A47" s="0" t="n">
        <v>557</v>
      </c>
      <c r="B47" s="0" t="n">
        <v>0.946245</v>
      </c>
      <c r="C47" s="0" t="n">
        <v>0.003099</v>
      </c>
    </row>
    <row r="48" customFormat="false" ht="15.75" hidden="false" customHeight="false" outlineLevel="0" collapsed="false">
      <c r="A48" s="0" t="n">
        <v>558</v>
      </c>
      <c r="B48" s="0" t="n">
        <v>0.947871</v>
      </c>
      <c r="C48" s="0" t="n">
        <v>0.00324</v>
      </c>
    </row>
    <row r="49" customFormat="false" ht="15.75" hidden="false" customHeight="false" outlineLevel="0" collapsed="false">
      <c r="A49" s="0" t="n">
        <v>559</v>
      </c>
      <c r="B49" s="0" t="n">
        <v>0.959038</v>
      </c>
      <c r="C49" s="0" t="n">
        <v>0.002449</v>
      </c>
    </row>
    <row r="50" customFormat="false" ht="15.75" hidden="false" customHeight="false" outlineLevel="0" collapsed="false">
      <c r="A50" s="0" t="n">
        <v>560</v>
      </c>
      <c r="B50" s="0" t="n">
        <v>0.966534</v>
      </c>
      <c r="C50" s="0" t="n">
        <v>0.002286</v>
      </c>
    </row>
    <row r="51" customFormat="false" ht="15.75" hidden="false" customHeight="false" outlineLevel="0" collapsed="false">
      <c r="A51" s="0" t="n">
        <v>561</v>
      </c>
      <c r="B51" s="0" t="n">
        <v>0.977656</v>
      </c>
      <c r="C51" s="0" t="n">
        <v>0.001648</v>
      </c>
    </row>
    <row r="52" customFormat="false" ht="15.75" hidden="false" customHeight="false" outlineLevel="0" collapsed="false">
      <c r="A52" s="0" t="n">
        <v>562</v>
      </c>
      <c r="B52" s="0" t="n">
        <v>0.966447</v>
      </c>
      <c r="C52" s="0" t="n">
        <v>0.001968</v>
      </c>
    </row>
    <row r="53" customFormat="false" ht="15.75" hidden="false" customHeight="false" outlineLevel="0" collapsed="false">
      <c r="A53" s="0" t="n">
        <v>563</v>
      </c>
      <c r="B53" s="0" t="n">
        <v>0.953399</v>
      </c>
      <c r="C53" s="0" t="n">
        <v>0.002548</v>
      </c>
    </row>
    <row r="54" customFormat="false" ht="15.75" hidden="false" customHeight="false" outlineLevel="0" collapsed="false">
      <c r="A54" s="0" t="n">
        <v>564</v>
      </c>
      <c r="B54" s="0" t="n">
        <v>0.958314</v>
      </c>
      <c r="C54" s="0" t="n">
        <v>0.002526</v>
      </c>
    </row>
    <row r="55" customFormat="false" ht="15.75" hidden="false" customHeight="false" outlineLevel="0" collapsed="false">
      <c r="A55" s="0" t="n">
        <v>565</v>
      </c>
      <c r="B55" s="0" t="n">
        <v>0.970039</v>
      </c>
      <c r="C55" s="0" t="n">
        <v>0.002366</v>
      </c>
    </row>
    <row r="56" customFormat="false" ht="15.75" hidden="false" customHeight="false" outlineLevel="0" collapsed="false">
      <c r="A56" s="0" t="n">
        <v>566</v>
      </c>
      <c r="B56" s="0" t="n">
        <v>0.978607</v>
      </c>
      <c r="C56" s="0" t="n">
        <v>0.002373</v>
      </c>
    </row>
    <row r="57" customFormat="false" ht="15.75" hidden="false" customHeight="false" outlineLevel="0" collapsed="false">
      <c r="A57" s="0" t="n">
        <v>567</v>
      </c>
      <c r="B57" s="0" t="n">
        <v>0.983397</v>
      </c>
      <c r="C57" s="0" t="n">
        <v>0.002438</v>
      </c>
    </row>
    <row r="58" customFormat="false" ht="15.75" hidden="false" customHeight="false" outlineLevel="0" collapsed="false">
      <c r="A58" s="0" t="n">
        <v>568</v>
      </c>
      <c r="B58" s="0" t="n">
        <v>0.98096</v>
      </c>
      <c r="C58" s="0" t="n">
        <v>0.002474</v>
      </c>
    </row>
    <row r="59" customFormat="false" ht="15.75" hidden="false" customHeight="false" outlineLevel="0" collapsed="false">
      <c r="A59" s="0" t="n">
        <v>569</v>
      </c>
      <c r="B59" s="0" t="n">
        <v>0.974522</v>
      </c>
      <c r="C59" s="0" t="n">
        <v>0.00258</v>
      </c>
    </row>
    <row r="60" customFormat="false" ht="15.75" hidden="false" customHeight="false" outlineLevel="0" collapsed="false">
      <c r="A60" s="0" t="n">
        <v>570</v>
      </c>
      <c r="B60" s="0" t="n">
        <v>0.967229</v>
      </c>
      <c r="C60" s="0" t="n">
        <v>0.002956</v>
      </c>
    </row>
    <row r="61" customFormat="false" ht="15.75" hidden="false" customHeight="false" outlineLevel="0" collapsed="false">
      <c r="A61" s="0" t="n">
        <v>571</v>
      </c>
      <c r="B61" s="0" t="n">
        <v>0.979406</v>
      </c>
      <c r="C61" s="0" t="n">
        <v>0.002703</v>
      </c>
    </row>
    <row r="62" customFormat="false" ht="15.75" hidden="false" customHeight="false" outlineLevel="0" collapsed="false">
      <c r="A62" s="0" t="n">
        <v>572</v>
      </c>
      <c r="B62" s="0" t="n">
        <v>0.978208</v>
      </c>
      <c r="C62" s="0" t="n">
        <v>0.002968</v>
      </c>
    </row>
    <row r="63" customFormat="false" ht="15.75" hidden="false" customHeight="false" outlineLevel="0" collapsed="false">
      <c r="A63" s="0" t="n">
        <v>573</v>
      </c>
      <c r="B63" s="0" t="n">
        <v>0.975818</v>
      </c>
      <c r="C63" s="0" t="n">
        <v>0.00333</v>
      </c>
    </row>
    <row r="64" customFormat="false" ht="15.75" hidden="false" customHeight="false" outlineLevel="0" collapsed="false">
      <c r="A64" s="0" t="n">
        <v>574</v>
      </c>
      <c r="B64" s="0" t="n">
        <v>0.974392</v>
      </c>
      <c r="C64" s="0" t="n">
        <v>0.003634</v>
      </c>
    </row>
    <row r="65" customFormat="false" ht="15.75" hidden="false" customHeight="false" outlineLevel="0" collapsed="false">
      <c r="A65" s="0" t="n">
        <v>575</v>
      </c>
      <c r="B65" s="0" t="n">
        <v>0.979973</v>
      </c>
      <c r="C65" s="0" t="n">
        <v>0.003144</v>
      </c>
    </row>
    <row r="66" customFormat="false" ht="15.75" hidden="false" customHeight="false" outlineLevel="0" collapsed="false">
      <c r="A66" s="0" t="n">
        <v>576</v>
      </c>
      <c r="B66" s="0" t="n">
        <v>0.968827</v>
      </c>
      <c r="C66" s="0" t="n">
        <v>0.003495</v>
      </c>
    </row>
    <row r="67" customFormat="false" ht="15.75" hidden="false" customHeight="false" outlineLevel="0" collapsed="false">
      <c r="A67" s="0" t="n">
        <v>577</v>
      </c>
      <c r="B67" s="0" t="n">
        <v>0.969181</v>
      </c>
      <c r="C67" s="0" t="n">
        <v>0.003109</v>
      </c>
    </row>
    <row r="68" customFormat="false" ht="15.75" hidden="false" customHeight="false" outlineLevel="0" collapsed="false">
      <c r="A68" s="0" t="n">
        <v>578</v>
      </c>
      <c r="B68" s="0" t="n">
        <v>0.967838</v>
      </c>
      <c r="C68" s="0" t="n">
        <v>0.003323</v>
      </c>
    </row>
    <row r="69" customFormat="false" ht="15.75" hidden="false" customHeight="false" outlineLevel="0" collapsed="false">
      <c r="A69" s="0" t="n">
        <v>579</v>
      </c>
      <c r="B69" s="0" t="n">
        <v>0.982956</v>
      </c>
      <c r="C69" s="0" t="n">
        <v>0.00309</v>
      </c>
    </row>
    <row r="70" customFormat="false" ht="15.75" hidden="false" customHeight="false" outlineLevel="0" collapsed="false">
      <c r="A70" s="0" t="n">
        <v>580</v>
      </c>
      <c r="B70" s="0" t="n">
        <v>0.979598</v>
      </c>
      <c r="C70" s="0" t="n">
        <v>0.003248</v>
      </c>
    </row>
    <row r="71" customFormat="false" ht="15.75" hidden="false" customHeight="false" outlineLevel="0" collapsed="false">
      <c r="A71" s="0" t="n">
        <v>581</v>
      </c>
      <c r="B71" s="0" t="n">
        <v>0.963811</v>
      </c>
      <c r="C71" s="0" t="n">
        <v>0.003836</v>
      </c>
    </row>
    <row r="72" customFormat="false" ht="15.75" hidden="false" customHeight="false" outlineLevel="0" collapsed="false">
      <c r="A72" s="0" t="n">
        <v>582</v>
      </c>
      <c r="B72" s="0" t="n">
        <v>0.968886</v>
      </c>
      <c r="C72" s="0" t="n">
        <v>0.003838</v>
      </c>
    </row>
    <row r="73" customFormat="false" ht="15.75" hidden="false" customHeight="false" outlineLevel="0" collapsed="false">
      <c r="A73" s="0" t="n">
        <v>583</v>
      </c>
      <c r="B73" s="0" t="n">
        <v>0.983655</v>
      </c>
      <c r="C73" s="0" t="n">
        <v>0.003226</v>
      </c>
    </row>
    <row r="74" customFormat="false" ht="15.75" hidden="false" customHeight="false" outlineLevel="0" collapsed="false">
      <c r="A74" s="0" t="n">
        <v>584</v>
      </c>
      <c r="B74" s="0" t="n">
        <v>0.986657</v>
      </c>
      <c r="C74" s="0" t="n">
        <v>0.003208</v>
      </c>
    </row>
    <row r="75" customFormat="false" ht="15.75" hidden="false" customHeight="false" outlineLevel="0" collapsed="false">
      <c r="A75" s="0" t="n">
        <v>585</v>
      </c>
      <c r="B75" s="0" t="n">
        <v>0.974207</v>
      </c>
      <c r="C75" s="0" t="n">
        <v>0.003701</v>
      </c>
    </row>
    <row r="76" customFormat="false" ht="15.75" hidden="false" customHeight="false" outlineLevel="0" collapsed="false">
      <c r="A76" s="0" t="n">
        <v>586</v>
      </c>
      <c r="B76" s="0" t="n">
        <v>0.946407</v>
      </c>
      <c r="C76" s="0" t="n">
        <v>0.005001</v>
      </c>
    </row>
    <row r="77" customFormat="false" ht="15.75" hidden="false" customHeight="false" outlineLevel="0" collapsed="false">
      <c r="A77" s="0" t="n">
        <v>587</v>
      </c>
      <c r="B77" s="0" t="n">
        <v>0.904478</v>
      </c>
      <c r="C77" s="0" t="n">
        <v>0.006785</v>
      </c>
    </row>
    <row r="78" customFormat="false" ht="15.75" hidden="false" customHeight="false" outlineLevel="0" collapsed="false">
      <c r="A78" s="0" t="n">
        <v>588</v>
      </c>
      <c r="B78" s="0" t="n">
        <v>0.809275</v>
      </c>
      <c r="C78" s="0" t="n">
        <v>0.00929</v>
      </c>
    </row>
    <row r="79" customFormat="false" ht="15.75" hidden="false" customHeight="false" outlineLevel="0" collapsed="false">
      <c r="A79" s="0" t="n">
        <v>589</v>
      </c>
      <c r="B79" s="0" t="n">
        <v>0.684974</v>
      </c>
      <c r="C79" s="0" t="n">
        <v>0.011541</v>
      </c>
    </row>
    <row r="80" customFormat="false" ht="15.75" hidden="false" customHeight="false" outlineLevel="0" collapsed="false">
      <c r="A80" s="0" t="n">
        <v>590</v>
      </c>
      <c r="B80" s="0" t="n">
        <v>0.525304</v>
      </c>
      <c r="C80" s="0" t="n">
        <v>0.013513</v>
      </c>
    </row>
    <row r="81" customFormat="false" ht="15.75" hidden="false" customHeight="false" outlineLevel="0" collapsed="false">
      <c r="A81" s="0" t="n">
        <v>591</v>
      </c>
      <c r="B81" s="0" t="n">
        <v>0.345364</v>
      </c>
      <c r="C81" s="0" t="n">
        <v>0.013662</v>
      </c>
    </row>
    <row r="82" customFormat="false" ht="15.75" hidden="false" customHeight="false" outlineLevel="0" collapsed="false">
      <c r="A82" s="0" t="n">
        <v>592</v>
      </c>
      <c r="B82" s="0" t="n">
        <v>0.190467</v>
      </c>
      <c r="C82" s="0" t="n">
        <v>0.010577</v>
      </c>
    </row>
    <row r="83" customFormat="false" ht="15.75" hidden="false" customHeight="false" outlineLevel="0" collapsed="false">
      <c r="A83" s="0" t="n">
        <v>593</v>
      </c>
      <c r="B83" s="0" t="n">
        <v>0.087833</v>
      </c>
      <c r="C83" s="0" t="n">
        <v>0.005865</v>
      </c>
    </row>
    <row r="84" customFormat="false" ht="15.75" hidden="false" customHeight="false" outlineLevel="0" collapsed="false">
      <c r="A84" s="0" t="n">
        <v>594</v>
      </c>
      <c r="B84" s="0" t="n">
        <v>0.035393</v>
      </c>
      <c r="C84" s="0" t="n">
        <v>0.002454</v>
      </c>
    </row>
    <row r="85" customFormat="false" ht="15.75" hidden="false" customHeight="false" outlineLevel="0" collapsed="false">
      <c r="A85" s="0" t="n">
        <v>595</v>
      </c>
      <c r="B85" s="0" t="n">
        <v>0.014077</v>
      </c>
      <c r="C85" s="0" t="n">
        <v>0.00101</v>
      </c>
    </row>
    <row r="86" customFormat="false" ht="15.75" hidden="false" customHeight="false" outlineLevel="0" collapsed="false">
      <c r="A86" s="0" t="n">
        <v>596</v>
      </c>
      <c r="B86" s="0" t="n">
        <v>0.005944</v>
      </c>
      <c r="C86" s="0" t="n">
        <v>0.000452</v>
      </c>
    </row>
    <row r="87" customFormat="false" ht="15.75" hidden="false" customHeight="false" outlineLevel="0" collapsed="false">
      <c r="A87" s="0" t="n">
        <v>597</v>
      </c>
      <c r="B87" s="0" t="n">
        <v>0.002574</v>
      </c>
      <c r="C87" s="0" t="n">
        <v>0.000272</v>
      </c>
    </row>
    <row r="88" customFormat="false" ht="15.75" hidden="false" customHeight="false" outlineLevel="0" collapsed="false">
      <c r="A88" s="0" t="n">
        <v>598</v>
      </c>
      <c r="B88" s="0" t="n">
        <v>0.001046</v>
      </c>
      <c r="C88" s="0" t="n">
        <v>0.000208</v>
      </c>
    </row>
    <row r="89" customFormat="false" ht="15.75" hidden="false" customHeight="false" outlineLevel="0" collapsed="false">
      <c r="A89" s="0" t="n">
        <v>599</v>
      </c>
      <c r="B89" s="0" t="n">
        <v>0.000394</v>
      </c>
      <c r="C89" s="0" t="n">
        <v>0.000197</v>
      </c>
    </row>
    <row r="90" customFormat="false" ht="15.75" hidden="false" customHeight="false" outlineLevel="0" collapsed="false">
      <c r="A90" s="0" t="n">
        <v>600</v>
      </c>
      <c r="B90" s="0" t="n">
        <v>8.5E-005</v>
      </c>
      <c r="C90" s="0" t="n">
        <v>0.0002</v>
      </c>
    </row>
    <row r="91" customFormat="false" ht="15.75" hidden="false" customHeight="false" outlineLevel="0" collapsed="false">
      <c r="A91" s="0" t="n">
        <v>601</v>
      </c>
      <c r="B91" s="0" t="n">
        <v>-8.4E-005</v>
      </c>
      <c r="C91" s="0" t="n">
        <v>0.000203</v>
      </c>
    </row>
    <row r="92" customFormat="false" ht="15.75" hidden="false" customHeight="false" outlineLevel="0" collapsed="false">
      <c r="A92" s="0" t="n">
        <v>602</v>
      </c>
      <c r="B92" s="0" t="n">
        <v>-0.000194</v>
      </c>
      <c r="C92" s="0" t="n">
        <v>0.0002</v>
      </c>
    </row>
    <row r="93" customFormat="false" ht="15.75" hidden="false" customHeight="false" outlineLevel="0" collapsed="false">
      <c r="A93" s="0" t="n">
        <v>603</v>
      </c>
      <c r="B93" s="0" t="n">
        <v>-0.000234</v>
      </c>
      <c r="C93" s="0" t="n">
        <v>0.000195</v>
      </c>
    </row>
    <row r="94" customFormat="false" ht="15.75" hidden="false" customHeight="false" outlineLevel="0" collapsed="false">
      <c r="A94" s="0" t="n">
        <v>604</v>
      </c>
      <c r="B94" s="0" t="n">
        <v>-0.000292</v>
      </c>
      <c r="C94" s="0" t="n">
        <v>0.000199</v>
      </c>
    </row>
    <row r="95" customFormat="false" ht="15.75" hidden="false" customHeight="false" outlineLevel="0" collapsed="false">
      <c r="A95" s="0" t="n">
        <v>605</v>
      </c>
      <c r="B95" s="0" t="n">
        <v>-0.000307</v>
      </c>
      <c r="C95" s="0" t="n">
        <v>0.000196</v>
      </c>
    </row>
    <row r="96" customFormat="false" ht="15.75" hidden="false" customHeight="false" outlineLevel="0" collapsed="false">
      <c r="A96" s="0" t="n">
        <v>606</v>
      </c>
      <c r="B96" s="0" t="n">
        <v>-0.000343</v>
      </c>
      <c r="C96" s="0" t="n">
        <v>0.000202</v>
      </c>
    </row>
    <row r="97" customFormat="false" ht="15.75" hidden="false" customHeight="false" outlineLevel="0" collapsed="false">
      <c r="A97" s="0" t="n">
        <v>607</v>
      </c>
      <c r="B97" s="0" t="n">
        <v>-0.000348</v>
      </c>
      <c r="C97" s="0" t="n">
        <v>0.000192</v>
      </c>
    </row>
    <row r="98" customFormat="false" ht="15.75" hidden="false" customHeight="false" outlineLevel="0" collapsed="false">
      <c r="A98" s="0" t="n">
        <v>608</v>
      </c>
      <c r="B98" s="0" t="n">
        <v>-0.000329</v>
      </c>
      <c r="C98" s="0" t="n">
        <v>0.000201</v>
      </c>
    </row>
    <row r="99" customFormat="false" ht="15.75" hidden="false" customHeight="false" outlineLevel="0" collapsed="false">
      <c r="A99" s="0" t="n">
        <v>609</v>
      </c>
      <c r="B99" s="0" t="n">
        <v>-0.000351</v>
      </c>
      <c r="C99" s="0" t="n">
        <v>0.000196</v>
      </c>
    </row>
    <row r="100" customFormat="false" ht="15.75" hidden="false" customHeight="false" outlineLevel="0" collapsed="false">
      <c r="A100" s="0" t="n">
        <v>610</v>
      </c>
      <c r="B100" s="0" t="n">
        <v>-0.000317</v>
      </c>
      <c r="C100" s="0" t="n">
        <v>0.0002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99218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5</v>
      </c>
      <c r="C1" s="0" t="s">
        <v>2</v>
      </c>
    </row>
    <row r="2" customFormat="false" ht="15.75" hidden="false" customHeight="false" outlineLevel="0" collapsed="false">
      <c r="A2" s="0" t="n">
        <v>625</v>
      </c>
      <c r="B2" s="0" t="n">
        <v>-0.000342</v>
      </c>
      <c r="C2" s="0" t="n">
        <v>-0.000364</v>
      </c>
    </row>
    <row r="3" customFormat="false" ht="15.75" hidden="false" customHeight="false" outlineLevel="0" collapsed="false">
      <c r="A3" s="0" t="n">
        <v>626</v>
      </c>
      <c r="B3" s="0" t="n">
        <v>0.00027</v>
      </c>
      <c r="C3" s="0" t="n">
        <v>0.000114</v>
      </c>
    </row>
    <row r="4" customFormat="false" ht="15.75" hidden="false" customHeight="false" outlineLevel="0" collapsed="false">
      <c r="A4" s="0" t="n">
        <v>627</v>
      </c>
      <c r="B4" s="0" t="n">
        <v>0.000895</v>
      </c>
      <c r="C4" s="0" t="n">
        <v>0.000477</v>
      </c>
    </row>
    <row r="5" customFormat="false" ht="15.75" hidden="false" customHeight="false" outlineLevel="0" collapsed="false">
      <c r="A5" s="0" t="n">
        <v>628</v>
      </c>
      <c r="B5" s="0" t="n">
        <v>0.00185</v>
      </c>
      <c r="C5" s="0" t="n">
        <v>0.00047</v>
      </c>
    </row>
    <row r="6" customFormat="false" ht="15.75" hidden="false" customHeight="false" outlineLevel="0" collapsed="false">
      <c r="A6" s="0" t="n">
        <v>629</v>
      </c>
      <c r="B6" s="0" t="n">
        <v>0.003648</v>
      </c>
      <c r="C6" s="0" t="n">
        <v>0.000514</v>
      </c>
    </row>
    <row r="7" customFormat="false" ht="15.75" hidden="false" customHeight="false" outlineLevel="0" collapsed="false">
      <c r="A7" s="0" t="n">
        <v>630</v>
      </c>
      <c r="B7" s="0" t="n">
        <v>0.007197</v>
      </c>
      <c r="C7" s="0" t="n">
        <v>0.000668</v>
      </c>
    </row>
    <row r="8" customFormat="false" ht="15.75" hidden="false" customHeight="false" outlineLevel="0" collapsed="false">
      <c r="A8" s="0" t="n">
        <v>631</v>
      </c>
      <c r="B8" s="0" t="n">
        <v>0.014515</v>
      </c>
      <c r="C8" s="0" t="n">
        <v>0.001066</v>
      </c>
    </row>
    <row r="9" customFormat="false" ht="15.75" hidden="false" customHeight="false" outlineLevel="0" collapsed="false">
      <c r="A9" s="0" t="n">
        <v>632</v>
      </c>
      <c r="B9" s="0" t="n">
        <v>0.030432</v>
      </c>
      <c r="C9" s="0" t="n">
        <v>0.002135</v>
      </c>
    </row>
    <row r="10" customFormat="false" ht="15.75" hidden="false" customHeight="false" outlineLevel="0" collapsed="false">
      <c r="A10" s="0" t="n">
        <v>633</v>
      </c>
      <c r="B10" s="0" t="n">
        <v>0.066861</v>
      </c>
      <c r="C10" s="0" t="n">
        <v>0.004894</v>
      </c>
    </row>
    <row r="11" customFormat="false" ht="15.75" hidden="false" customHeight="false" outlineLevel="0" collapsed="false">
      <c r="A11" s="0" t="n">
        <v>634</v>
      </c>
      <c r="B11" s="0" t="n">
        <v>0.148518</v>
      </c>
      <c r="C11" s="0" t="n">
        <v>0.010724</v>
      </c>
    </row>
    <row r="12" customFormat="false" ht="15.75" hidden="false" customHeight="false" outlineLevel="0" collapsed="false">
      <c r="A12" s="0" t="n">
        <v>635</v>
      </c>
      <c r="B12" s="0" t="n">
        <v>0.299778</v>
      </c>
      <c r="C12" s="0" t="n">
        <v>0.020014</v>
      </c>
    </row>
    <row r="13" customFormat="false" ht="15.75" hidden="false" customHeight="false" outlineLevel="0" collapsed="false">
      <c r="A13" s="0" t="n">
        <v>636</v>
      </c>
      <c r="B13" s="0" t="n">
        <v>0.526812</v>
      </c>
      <c r="C13" s="0" t="n">
        <v>0.02582</v>
      </c>
    </row>
    <row r="14" customFormat="false" ht="15.75" hidden="false" customHeight="false" outlineLevel="0" collapsed="false">
      <c r="A14" s="0" t="n">
        <v>637</v>
      </c>
      <c r="B14" s="0" t="n">
        <v>0.764443</v>
      </c>
      <c r="C14" s="0" t="n">
        <v>0.021512</v>
      </c>
    </row>
    <row r="15" customFormat="false" ht="15.75" hidden="false" customHeight="false" outlineLevel="0" collapsed="false">
      <c r="A15" s="0" t="n">
        <v>638</v>
      </c>
      <c r="B15" s="0" t="n">
        <v>0.905473</v>
      </c>
      <c r="C15" s="0" t="n">
        <v>0.010452</v>
      </c>
    </row>
    <row r="16" customFormat="false" ht="15.75" hidden="false" customHeight="false" outlineLevel="0" collapsed="false">
      <c r="A16" s="0" t="n">
        <v>639</v>
      </c>
      <c r="B16" s="0" t="n">
        <v>0.947949</v>
      </c>
      <c r="C16" s="0" t="n">
        <v>0.005548</v>
      </c>
    </row>
    <row r="17" customFormat="false" ht="15.75" hidden="false" customHeight="false" outlineLevel="0" collapsed="false">
      <c r="A17" s="0" t="n">
        <v>640</v>
      </c>
      <c r="B17" s="0" t="n">
        <v>0.950823</v>
      </c>
      <c r="C17" s="0" t="n">
        <v>0.005701</v>
      </c>
    </row>
    <row r="18" customFormat="false" ht="15.75" hidden="false" customHeight="false" outlineLevel="0" collapsed="false">
      <c r="A18" s="0" t="n">
        <v>641</v>
      </c>
      <c r="B18" s="0" t="n">
        <v>0.947418</v>
      </c>
      <c r="C18" s="0" t="n">
        <v>0.005444</v>
      </c>
    </row>
    <row r="19" customFormat="false" ht="15.75" hidden="false" customHeight="false" outlineLevel="0" collapsed="false">
      <c r="A19" s="0" t="n">
        <v>642</v>
      </c>
      <c r="B19" s="0" t="n">
        <v>0.951831</v>
      </c>
      <c r="C19" s="0" t="n">
        <v>0.004804</v>
      </c>
    </row>
    <row r="20" customFormat="false" ht="15.75" hidden="false" customHeight="false" outlineLevel="0" collapsed="false">
      <c r="A20" s="0" t="n">
        <v>643</v>
      </c>
      <c r="B20" s="0" t="n">
        <v>0.962705</v>
      </c>
      <c r="C20" s="0" t="n">
        <v>0.004118</v>
      </c>
    </row>
    <row r="21" customFormat="false" ht="15.75" hidden="false" customHeight="false" outlineLevel="0" collapsed="false">
      <c r="A21" s="0" t="n">
        <v>644</v>
      </c>
      <c r="B21" s="0" t="n">
        <v>0.975075</v>
      </c>
      <c r="C21" s="0" t="n">
        <v>0.003013</v>
      </c>
    </row>
    <row r="22" customFormat="false" ht="15.75" hidden="false" customHeight="false" outlineLevel="0" collapsed="false">
      <c r="A22" s="0" t="n">
        <v>645</v>
      </c>
      <c r="B22" s="0" t="n">
        <v>0.984173</v>
      </c>
      <c r="C22" s="0" t="n">
        <v>0.001838</v>
      </c>
    </row>
    <row r="23" customFormat="false" ht="15.75" hidden="false" customHeight="false" outlineLevel="0" collapsed="false">
      <c r="A23" s="0" t="n">
        <v>646</v>
      </c>
      <c r="B23" s="0" t="n">
        <v>0.983613</v>
      </c>
      <c r="C23" s="0" t="n">
        <v>0.002307</v>
      </c>
    </row>
    <row r="24" customFormat="false" ht="15.75" hidden="false" customHeight="false" outlineLevel="0" collapsed="false">
      <c r="A24" s="0" t="n">
        <v>647</v>
      </c>
      <c r="B24" s="0" t="n">
        <v>0.983434</v>
      </c>
      <c r="C24" s="0" t="n">
        <v>0.002691</v>
      </c>
    </row>
    <row r="25" customFormat="false" ht="15.75" hidden="false" customHeight="false" outlineLevel="0" collapsed="false">
      <c r="A25" s="0" t="n">
        <v>648</v>
      </c>
      <c r="B25" s="0" t="n">
        <v>0.982911</v>
      </c>
      <c r="C25" s="0" t="n">
        <v>0.00372</v>
      </c>
    </row>
    <row r="26" customFormat="false" ht="15.75" hidden="false" customHeight="false" outlineLevel="0" collapsed="false">
      <c r="A26" s="0" t="n">
        <v>649</v>
      </c>
      <c r="B26" s="0" t="n">
        <v>0.973636</v>
      </c>
      <c r="C26" s="0" t="n">
        <v>0.00484</v>
      </c>
    </row>
    <row r="27" customFormat="false" ht="15.75" hidden="false" customHeight="false" outlineLevel="0" collapsed="false">
      <c r="A27" s="0" t="n">
        <v>650</v>
      </c>
      <c r="B27" s="0" t="n">
        <v>0.959441</v>
      </c>
      <c r="C27" s="0" t="n">
        <v>0.004656</v>
      </c>
    </row>
    <row r="28" customFormat="false" ht="15.75" hidden="false" customHeight="false" outlineLevel="0" collapsed="false">
      <c r="A28" s="0" t="n">
        <v>651</v>
      </c>
      <c r="B28" s="0" t="n">
        <v>0.955641</v>
      </c>
      <c r="C28" s="0" t="n">
        <v>0.00399</v>
      </c>
    </row>
    <row r="29" customFormat="false" ht="15.75" hidden="false" customHeight="false" outlineLevel="0" collapsed="false">
      <c r="A29" s="0" t="n">
        <v>652</v>
      </c>
      <c r="B29" s="0" t="n">
        <v>0.955548</v>
      </c>
      <c r="C29" s="0" t="n">
        <v>0.004097</v>
      </c>
    </row>
    <row r="30" customFormat="false" ht="15.75" hidden="false" customHeight="false" outlineLevel="0" collapsed="false">
      <c r="A30" s="0" t="n">
        <v>653</v>
      </c>
      <c r="B30" s="0" t="n">
        <v>0.953337</v>
      </c>
      <c r="C30" s="0" t="n">
        <v>0.004213</v>
      </c>
    </row>
    <row r="31" customFormat="false" ht="15.75" hidden="false" customHeight="false" outlineLevel="0" collapsed="false">
      <c r="A31" s="0" t="n">
        <v>654</v>
      </c>
      <c r="B31" s="0" t="n">
        <v>0.956628</v>
      </c>
      <c r="C31" s="0" t="n">
        <v>0.003756</v>
      </c>
    </row>
    <row r="32" customFormat="false" ht="15.75" hidden="false" customHeight="false" outlineLevel="0" collapsed="false">
      <c r="A32" s="0" t="n">
        <v>655</v>
      </c>
      <c r="B32" s="0" t="n">
        <v>0.981688</v>
      </c>
      <c r="C32" s="0" t="n">
        <v>0.00234</v>
      </c>
    </row>
    <row r="33" customFormat="false" ht="15.75" hidden="false" customHeight="false" outlineLevel="0" collapsed="false">
      <c r="A33" s="0" t="n">
        <v>656</v>
      </c>
      <c r="B33" s="0" t="n">
        <v>1</v>
      </c>
      <c r="C33" s="0" t="n">
        <v>0.00189</v>
      </c>
    </row>
    <row r="34" customFormat="false" ht="15.75" hidden="false" customHeight="false" outlineLevel="0" collapsed="false">
      <c r="A34" s="0" t="n">
        <v>657</v>
      </c>
      <c r="B34" s="0" t="n">
        <v>0.992388</v>
      </c>
      <c r="C34" s="0" t="n">
        <v>0.002291</v>
      </c>
    </row>
    <row r="35" customFormat="false" ht="15.75" hidden="false" customHeight="false" outlineLevel="0" collapsed="false">
      <c r="A35" s="0" t="n">
        <v>658</v>
      </c>
      <c r="B35" s="0" t="n">
        <v>0.984615</v>
      </c>
      <c r="C35" s="0" t="n">
        <v>0.003594</v>
      </c>
    </row>
    <row r="36" customFormat="false" ht="15.75" hidden="false" customHeight="false" outlineLevel="0" collapsed="false">
      <c r="A36" s="0" t="n">
        <v>659</v>
      </c>
      <c r="B36" s="0" t="n">
        <v>0.981568</v>
      </c>
      <c r="C36" s="0" t="n">
        <v>0.004231</v>
      </c>
    </row>
    <row r="37" customFormat="false" ht="15.75" hidden="false" customHeight="false" outlineLevel="0" collapsed="false">
      <c r="A37" s="0" t="n">
        <v>660</v>
      </c>
      <c r="B37" s="0" t="n">
        <v>0.97696</v>
      </c>
      <c r="C37" s="0" t="n">
        <v>0.004185</v>
      </c>
    </row>
    <row r="38" customFormat="false" ht="15.75" hidden="false" customHeight="false" outlineLevel="0" collapsed="false">
      <c r="A38" s="0" t="n">
        <v>661</v>
      </c>
      <c r="B38" s="0" t="n">
        <v>0.97298</v>
      </c>
      <c r="C38" s="0" t="n">
        <v>0.003738</v>
      </c>
    </row>
    <row r="39" customFormat="false" ht="15.75" hidden="false" customHeight="false" outlineLevel="0" collapsed="false">
      <c r="A39" s="0" t="n">
        <v>662</v>
      </c>
      <c r="B39" s="0" t="n">
        <v>0.98108</v>
      </c>
      <c r="C39" s="0" t="n">
        <v>0.003333</v>
      </c>
    </row>
    <row r="40" customFormat="false" ht="15.75" hidden="false" customHeight="false" outlineLevel="0" collapsed="false">
      <c r="A40" s="0" t="n">
        <v>663</v>
      </c>
      <c r="B40" s="0" t="n">
        <v>0.996804</v>
      </c>
      <c r="C40" s="0" t="n">
        <v>0.003162</v>
      </c>
    </row>
    <row r="41" customFormat="false" ht="15.75" hidden="false" customHeight="false" outlineLevel="0" collapsed="false">
      <c r="A41" s="0" t="n">
        <v>664</v>
      </c>
      <c r="B41" s="0" t="n">
        <v>0.992142</v>
      </c>
      <c r="C41" s="0" t="n">
        <v>0.00321</v>
      </c>
    </row>
    <row r="42" customFormat="false" ht="15.75" hidden="false" customHeight="false" outlineLevel="0" collapsed="false">
      <c r="A42" s="0" t="n">
        <v>665</v>
      </c>
      <c r="B42" s="0" t="n">
        <v>0.980678</v>
      </c>
      <c r="C42" s="0" t="n">
        <v>0.002543</v>
      </c>
    </row>
    <row r="43" customFormat="false" ht="15.75" hidden="false" customHeight="false" outlineLevel="0" collapsed="false">
      <c r="A43" s="0" t="n">
        <v>666</v>
      </c>
      <c r="B43" s="0" t="n">
        <v>0.964002</v>
      </c>
      <c r="C43" s="0" t="n">
        <v>0.003527</v>
      </c>
    </row>
    <row r="44" customFormat="false" ht="15.75" hidden="false" customHeight="false" outlineLevel="0" collapsed="false">
      <c r="A44" s="0" t="n">
        <v>667</v>
      </c>
      <c r="B44" s="0" t="n">
        <v>0.962154</v>
      </c>
      <c r="C44" s="0" t="n">
        <v>0.005339</v>
      </c>
    </row>
    <row r="45" customFormat="false" ht="15.75" hidden="false" customHeight="false" outlineLevel="0" collapsed="false">
      <c r="A45" s="0" t="n">
        <v>668</v>
      </c>
      <c r="B45" s="0" t="n">
        <v>0.970778</v>
      </c>
      <c r="C45" s="0" t="n">
        <v>0.004927</v>
      </c>
    </row>
    <row r="46" customFormat="false" ht="15.75" hidden="false" customHeight="false" outlineLevel="0" collapsed="false">
      <c r="A46" s="0" t="n">
        <v>669</v>
      </c>
      <c r="B46" s="0" t="n">
        <v>0.96718</v>
      </c>
      <c r="C46" s="0" t="n">
        <v>0.006328</v>
      </c>
    </row>
    <row r="47" customFormat="false" ht="15.75" hidden="false" customHeight="false" outlineLevel="0" collapsed="false">
      <c r="A47" s="0" t="n">
        <v>670</v>
      </c>
      <c r="B47" s="0" t="n">
        <v>0.966928</v>
      </c>
      <c r="C47" s="0" t="n">
        <v>0.006656</v>
      </c>
    </row>
    <row r="48" customFormat="false" ht="15.75" hidden="false" customHeight="false" outlineLevel="0" collapsed="false">
      <c r="A48" s="0" t="n">
        <v>671</v>
      </c>
      <c r="B48" s="0" t="n">
        <v>0.949928</v>
      </c>
      <c r="C48" s="0" t="n">
        <v>0.00706</v>
      </c>
    </row>
    <row r="49" customFormat="false" ht="15.75" hidden="false" customHeight="false" outlineLevel="0" collapsed="false">
      <c r="A49" s="0" t="n">
        <v>672</v>
      </c>
      <c r="B49" s="0" t="n">
        <v>0.848855</v>
      </c>
      <c r="C49" s="0" t="n">
        <v>0.01626</v>
      </c>
    </row>
    <row r="50" customFormat="false" ht="15.75" hidden="false" customHeight="false" outlineLevel="0" collapsed="false">
      <c r="A50" s="0" t="n">
        <v>673</v>
      </c>
      <c r="B50" s="0" t="n">
        <v>0.609359</v>
      </c>
      <c r="C50" s="0" t="n">
        <v>0.030857</v>
      </c>
    </row>
    <row r="51" customFormat="false" ht="15.75" hidden="false" customHeight="false" outlineLevel="0" collapsed="false">
      <c r="A51" s="0" t="n">
        <v>674</v>
      </c>
      <c r="B51" s="0" t="n">
        <v>0.31635</v>
      </c>
      <c r="C51" s="0" t="n">
        <v>0.028364</v>
      </c>
    </row>
    <row r="52" customFormat="false" ht="15.75" hidden="false" customHeight="false" outlineLevel="0" collapsed="false">
      <c r="A52" s="0" t="n">
        <v>675</v>
      </c>
      <c r="B52" s="0" t="n">
        <v>0.123946</v>
      </c>
      <c r="C52" s="0" t="n">
        <v>0.013726</v>
      </c>
    </row>
    <row r="53" customFormat="false" ht="15.75" hidden="false" customHeight="false" outlineLevel="0" collapsed="false">
      <c r="A53" s="0" t="n">
        <v>676</v>
      </c>
      <c r="B53" s="0" t="n">
        <v>0.046033</v>
      </c>
      <c r="C53" s="0" t="n">
        <v>0.00511</v>
      </c>
    </row>
    <row r="54" customFormat="false" ht="15.75" hidden="false" customHeight="false" outlineLevel="0" collapsed="false">
      <c r="A54" s="0" t="n">
        <v>677</v>
      </c>
      <c r="B54" s="0" t="n">
        <v>0.017702</v>
      </c>
      <c r="C54" s="0" t="n">
        <v>0.001898</v>
      </c>
    </row>
    <row r="55" customFormat="false" ht="15.75" hidden="false" customHeight="false" outlineLevel="0" collapsed="false">
      <c r="A55" s="0" t="n">
        <v>678</v>
      </c>
      <c r="B55" s="0" t="n">
        <v>0.007333</v>
      </c>
      <c r="C55" s="0" t="n">
        <v>0.000848</v>
      </c>
    </row>
    <row r="56" customFormat="false" ht="15.75" hidden="false" customHeight="false" outlineLevel="0" collapsed="false">
      <c r="A56" s="0" t="n">
        <v>679</v>
      </c>
      <c r="B56" s="0" t="n">
        <v>0.003205</v>
      </c>
      <c r="C56" s="0" t="n">
        <v>0.000512</v>
      </c>
    </row>
    <row r="57" customFormat="false" ht="15.75" hidden="false" customHeight="false" outlineLevel="0" collapsed="false">
      <c r="A57" s="0" t="n">
        <v>680</v>
      </c>
      <c r="B57" s="0" t="n">
        <v>0.001402</v>
      </c>
      <c r="C57" s="0" t="n">
        <v>0.000459</v>
      </c>
    </row>
    <row r="58" customFormat="false" ht="15.75" hidden="false" customHeight="false" outlineLevel="0" collapsed="false">
      <c r="A58" s="0" t="n">
        <v>681</v>
      </c>
      <c r="B58" s="0" t="n">
        <v>0.000554</v>
      </c>
      <c r="C58" s="0" t="n">
        <v>0.000523</v>
      </c>
    </row>
    <row r="59" customFormat="false" ht="15.75" hidden="false" customHeight="false" outlineLevel="0" collapsed="false">
      <c r="A59" s="0" t="n">
        <v>682</v>
      </c>
      <c r="B59" s="0" t="n">
        <v>0.000117</v>
      </c>
      <c r="C59" s="0" t="n">
        <v>0.000389</v>
      </c>
    </row>
    <row r="60" customFormat="false" ht="15.75" hidden="false" customHeight="false" outlineLevel="0" collapsed="false">
      <c r="A60" s="0" t="n">
        <v>683</v>
      </c>
      <c r="B60" s="0" t="n">
        <v>-0.000122</v>
      </c>
      <c r="C60" s="0" t="n">
        <v>0.000388</v>
      </c>
    </row>
    <row r="61" customFormat="false" ht="15.75" hidden="false" customHeight="false" outlineLevel="0" collapsed="false">
      <c r="A61" s="0" t="n">
        <v>684</v>
      </c>
      <c r="B61" s="0" t="n">
        <v>-0.000289</v>
      </c>
      <c r="C61" s="0" t="n">
        <v>0.000381</v>
      </c>
    </row>
    <row r="62" customFormat="false" ht="15.75" hidden="false" customHeight="false" outlineLevel="0" collapsed="false">
      <c r="A62" s="0" t="n">
        <v>685</v>
      </c>
      <c r="B62" s="0" t="n">
        <v>-0.000376</v>
      </c>
      <c r="C62" s="0" t="n">
        <v>0.00039</v>
      </c>
    </row>
    <row r="63" customFormat="false" ht="15.75" hidden="false" customHeight="false" outlineLevel="0" collapsed="false">
      <c r="A63" s="0" t="n">
        <v>686</v>
      </c>
      <c r="B63" s="0" t="n">
        <v>-0.000396</v>
      </c>
      <c r="C63" s="0" t="n">
        <v>0.000387</v>
      </c>
    </row>
    <row r="64" customFormat="false" ht="15.75" hidden="false" customHeight="false" outlineLevel="0" collapsed="false">
      <c r="A64" s="0" t="n">
        <v>687</v>
      </c>
      <c r="B64" s="0" t="n">
        <v>-0.000458</v>
      </c>
      <c r="C64" s="0" t="n">
        <v>0.00039</v>
      </c>
    </row>
    <row r="65" customFormat="false" ht="15.75" hidden="false" customHeight="false" outlineLevel="0" collapsed="false">
      <c r="A65" s="0" t="n">
        <v>688</v>
      </c>
      <c r="B65" s="0" t="n">
        <v>-0.000488</v>
      </c>
      <c r="C65" s="0" t="n">
        <v>0.000396</v>
      </c>
    </row>
    <row r="66" customFormat="false" ht="15.75" hidden="false" customHeight="false" outlineLevel="0" collapsed="false">
      <c r="A66" s="0" t="n">
        <v>689</v>
      </c>
      <c r="B66" s="0" t="n">
        <v>-0.000457</v>
      </c>
      <c r="C66" s="0" t="n">
        <v>0.000394</v>
      </c>
    </row>
    <row r="67" customFormat="false" ht="15.75" hidden="false" customHeight="false" outlineLevel="0" collapsed="false">
      <c r="A67" s="0" t="n">
        <v>690</v>
      </c>
      <c r="B67" s="0" t="n">
        <v>-0.000429</v>
      </c>
      <c r="C67" s="0" t="n">
        <v>0.000384</v>
      </c>
    </row>
    <row r="68" customFormat="false" ht="15.75" hidden="false" customHeight="false" outlineLevel="0" collapsed="false">
      <c r="A68" s="0" t="n">
        <v>691</v>
      </c>
      <c r="B68" s="0" t="n">
        <v>-0.000417</v>
      </c>
      <c r="C68" s="0" t="n">
        <v>0.000391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99218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6</v>
      </c>
      <c r="C1" s="0" t="s">
        <v>2</v>
      </c>
    </row>
    <row r="2" customFormat="false" ht="15.75" hidden="false" customHeight="false" outlineLevel="0" collapsed="false">
      <c r="A2" s="0" t="n">
        <v>829</v>
      </c>
      <c r="B2" s="0" t="n">
        <v>-3.4E-005</v>
      </c>
      <c r="C2" s="0" t="n">
        <v>-0.000309</v>
      </c>
    </row>
    <row r="3" customFormat="false" ht="15.75" hidden="false" customHeight="false" outlineLevel="0" collapsed="false">
      <c r="A3" s="0" t="n">
        <v>830</v>
      </c>
      <c r="B3" s="0" t="n">
        <v>1.1E-005</v>
      </c>
      <c r="C3" s="0" t="n">
        <v>4.8E-005</v>
      </c>
    </row>
    <row r="4" customFormat="false" ht="15.75" hidden="false" customHeight="false" outlineLevel="0" collapsed="false">
      <c r="A4" s="0" t="n">
        <v>831</v>
      </c>
      <c r="B4" s="0" t="n">
        <v>5E-005</v>
      </c>
      <c r="C4" s="0" t="n">
        <v>0.000359</v>
      </c>
    </row>
    <row r="5" customFormat="false" ht="15.75" hidden="false" customHeight="false" outlineLevel="0" collapsed="false">
      <c r="A5" s="0" t="n">
        <v>832</v>
      </c>
      <c r="B5" s="0" t="n">
        <v>0.0001</v>
      </c>
      <c r="C5" s="0" t="n">
        <v>0.000393</v>
      </c>
    </row>
    <row r="6" customFormat="false" ht="15.75" hidden="false" customHeight="false" outlineLevel="0" collapsed="false">
      <c r="A6" s="0" t="n">
        <v>833</v>
      </c>
      <c r="B6" s="0" t="n">
        <v>0.000239</v>
      </c>
      <c r="C6" s="0" t="n">
        <v>0.000405</v>
      </c>
    </row>
    <row r="7" customFormat="false" ht="15.75" hidden="false" customHeight="false" outlineLevel="0" collapsed="false">
      <c r="A7" s="0" t="n">
        <v>834</v>
      </c>
      <c r="B7" s="0" t="n">
        <v>0.000314</v>
      </c>
      <c r="C7" s="0" t="n">
        <v>0.000377</v>
      </c>
    </row>
    <row r="8" customFormat="false" ht="15.75" hidden="false" customHeight="false" outlineLevel="0" collapsed="false">
      <c r="A8" s="0" t="n">
        <v>835</v>
      </c>
      <c r="B8" s="0" t="n">
        <v>0.000495</v>
      </c>
      <c r="C8" s="0" t="n">
        <v>0.000383</v>
      </c>
    </row>
    <row r="9" customFormat="false" ht="15.75" hidden="false" customHeight="false" outlineLevel="0" collapsed="false">
      <c r="A9" s="0" t="n">
        <v>836</v>
      </c>
      <c r="B9" s="0" t="n">
        <v>0.000719</v>
      </c>
      <c r="C9" s="0" t="n">
        <v>0.00039</v>
      </c>
    </row>
    <row r="10" customFormat="false" ht="15.75" hidden="false" customHeight="false" outlineLevel="0" collapsed="false">
      <c r="A10" s="0" t="n">
        <v>837</v>
      </c>
      <c r="B10" s="0" t="n">
        <v>0.000986</v>
      </c>
      <c r="C10" s="0" t="n">
        <v>0.000401</v>
      </c>
    </row>
    <row r="11" customFormat="false" ht="15.75" hidden="false" customHeight="false" outlineLevel="0" collapsed="false">
      <c r="A11" s="0" t="n">
        <v>838</v>
      </c>
      <c r="B11" s="0" t="n">
        <v>0.001445</v>
      </c>
      <c r="C11" s="0" t="n">
        <v>0.000386</v>
      </c>
    </row>
    <row r="12" customFormat="false" ht="15.75" hidden="false" customHeight="false" outlineLevel="0" collapsed="false">
      <c r="A12" s="0" t="n">
        <v>839</v>
      </c>
      <c r="B12" s="0" t="n">
        <v>0.002107</v>
      </c>
      <c r="C12" s="0" t="n">
        <v>0.000409</v>
      </c>
    </row>
    <row r="13" customFormat="false" ht="15.75" hidden="false" customHeight="false" outlineLevel="0" collapsed="false">
      <c r="A13" s="0" t="n">
        <v>840</v>
      </c>
      <c r="B13" s="0" t="n">
        <v>0.00316</v>
      </c>
      <c r="C13" s="0" t="n">
        <v>0.000426</v>
      </c>
    </row>
    <row r="14" customFormat="false" ht="15.75" hidden="false" customHeight="false" outlineLevel="0" collapsed="false">
      <c r="A14" s="0" t="n">
        <v>841</v>
      </c>
      <c r="B14" s="0" t="n">
        <v>0.004744</v>
      </c>
      <c r="C14" s="0" t="n">
        <v>0.000505</v>
      </c>
    </row>
    <row r="15" customFormat="false" ht="15.75" hidden="false" customHeight="false" outlineLevel="0" collapsed="false">
      <c r="A15" s="0" t="n">
        <v>842</v>
      </c>
      <c r="B15" s="0" t="n">
        <v>0.007059</v>
      </c>
      <c r="C15" s="0" t="n">
        <v>0.000619</v>
      </c>
    </row>
    <row r="16" customFormat="false" ht="15.75" hidden="false" customHeight="false" outlineLevel="0" collapsed="false">
      <c r="A16" s="0" t="n">
        <v>843</v>
      </c>
      <c r="B16" s="0" t="n">
        <v>0.0109</v>
      </c>
      <c r="C16" s="0" t="n">
        <v>0.000891</v>
      </c>
    </row>
    <row r="17" customFormat="false" ht="15.75" hidden="false" customHeight="false" outlineLevel="0" collapsed="false">
      <c r="A17" s="0" t="n">
        <v>844</v>
      </c>
      <c r="B17" s="0" t="n">
        <v>0.017346</v>
      </c>
      <c r="C17" s="0" t="n">
        <v>0.001476</v>
      </c>
    </row>
    <row r="18" customFormat="false" ht="15.75" hidden="false" customHeight="false" outlineLevel="0" collapsed="false">
      <c r="A18" s="0" t="n">
        <v>845</v>
      </c>
      <c r="B18" s="0" t="n">
        <v>0.028332</v>
      </c>
      <c r="C18" s="0" t="n">
        <v>0.002597</v>
      </c>
    </row>
    <row r="19" customFormat="false" ht="15.75" hidden="false" customHeight="false" outlineLevel="0" collapsed="false">
      <c r="A19" s="0" t="n">
        <v>846</v>
      </c>
      <c r="B19" s="0" t="n">
        <v>0.048191</v>
      </c>
      <c r="C19" s="0" t="n">
        <v>0.00496</v>
      </c>
    </row>
    <row r="20" customFormat="false" ht="15.75" hidden="false" customHeight="false" outlineLevel="0" collapsed="false">
      <c r="A20" s="0" t="n">
        <v>847</v>
      </c>
      <c r="B20" s="0" t="n">
        <v>0.084363</v>
      </c>
      <c r="C20" s="0" t="n">
        <v>0.009759</v>
      </c>
    </row>
    <row r="21" customFormat="false" ht="15.75" hidden="false" customHeight="false" outlineLevel="0" collapsed="false">
      <c r="A21" s="0" t="n">
        <v>848</v>
      </c>
      <c r="B21" s="0" t="n">
        <v>0.145365</v>
      </c>
      <c r="C21" s="0" t="n">
        <v>0.017633</v>
      </c>
    </row>
    <row r="22" customFormat="false" ht="15.75" hidden="false" customHeight="false" outlineLevel="0" collapsed="false">
      <c r="A22" s="0" t="n">
        <v>849</v>
      </c>
      <c r="B22" s="0" t="n">
        <v>0.249733</v>
      </c>
      <c r="C22" s="0" t="n">
        <v>0.030303</v>
      </c>
    </row>
    <row r="23" customFormat="false" ht="15.75" hidden="false" customHeight="false" outlineLevel="0" collapsed="false">
      <c r="A23" s="0" t="n">
        <v>850</v>
      </c>
      <c r="B23" s="0" t="n">
        <v>0.403526</v>
      </c>
      <c r="C23" s="0" t="n">
        <v>0.043919</v>
      </c>
    </row>
    <row r="24" customFormat="false" ht="15.75" hidden="false" customHeight="false" outlineLevel="0" collapsed="false">
      <c r="A24" s="0" t="n">
        <v>851</v>
      </c>
      <c r="B24" s="0" t="n">
        <v>0.582623</v>
      </c>
      <c r="C24" s="0" t="n">
        <v>0.049135</v>
      </c>
    </row>
    <row r="25" customFormat="false" ht="15.75" hidden="false" customHeight="false" outlineLevel="0" collapsed="false">
      <c r="A25" s="0" t="n">
        <v>852</v>
      </c>
      <c r="B25" s="0" t="n">
        <v>0.745037</v>
      </c>
      <c r="C25" s="0" t="n">
        <v>0.036772</v>
      </c>
    </row>
    <row r="26" customFormat="false" ht="15.75" hidden="false" customHeight="false" outlineLevel="0" collapsed="false">
      <c r="A26" s="0" t="n">
        <v>853</v>
      </c>
      <c r="B26" s="0" t="n">
        <v>0.890315</v>
      </c>
      <c r="C26" s="0" t="n">
        <v>0.020756</v>
      </c>
    </row>
    <row r="27" customFormat="false" ht="15.75" hidden="false" customHeight="false" outlineLevel="0" collapsed="false">
      <c r="A27" s="0" t="n">
        <v>854</v>
      </c>
      <c r="B27" s="0" t="n">
        <v>0.960215</v>
      </c>
      <c r="C27" s="0" t="n">
        <v>0.006474</v>
      </c>
    </row>
    <row r="28" customFormat="false" ht="15.75" hidden="false" customHeight="false" outlineLevel="0" collapsed="false">
      <c r="A28" s="0" t="n">
        <v>855</v>
      </c>
      <c r="B28" s="0" t="n">
        <v>0.986833</v>
      </c>
      <c r="C28" s="0" t="n">
        <v>0.00408</v>
      </c>
    </row>
    <row r="29" customFormat="false" ht="15.75" hidden="false" customHeight="false" outlineLevel="0" collapsed="false">
      <c r="A29" s="0" t="n">
        <v>856</v>
      </c>
      <c r="B29" s="0" t="n">
        <v>0.973133</v>
      </c>
      <c r="C29" s="0" t="n">
        <v>0.006221</v>
      </c>
    </row>
    <row r="30" customFormat="false" ht="15.75" hidden="false" customHeight="false" outlineLevel="0" collapsed="false">
      <c r="A30" s="0" t="n">
        <v>857</v>
      </c>
      <c r="B30" s="0" t="n">
        <v>0.980606</v>
      </c>
      <c r="C30" s="0" t="n">
        <v>0.004677</v>
      </c>
    </row>
    <row r="31" customFormat="false" ht="15.75" hidden="false" customHeight="false" outlineLevel="0" collapsed="false">
      <c r="A31" s="0" t="n">
        <v>858</v>
      </c>
      <c r="B31" s="0" t="n">
        <v>0.99612</v>
      </c>
      <c r="C31" s="0" t="n">
        <v>0.002223</v>
      </c>
    </row>
    <row r="32" customFormat="false" ht="15.75" hidden="false" customHeight="false" outlineLevel="0" collapsed="false">
      <c r="A32" s="0" t="n">
        <v>859</v>
      </c>
      <c r="B32" s="0" t="n">
        <v>1</v>
      </c>
      <c r="C32" s="0" t="n">
        <v>0.001416</v>
      </c>
    </row>
    <row r="33" customFormat="false" ht="15.75" hidden="false" customHeight="false" outlineLevel="0" collapsed="false">
      <c r="A33" s="0" t="n">
        <v>860</v>
      </c>
      <c r="B33" s="0" t="n">
        <v>0.989777</v>
      </c>
      <c r="C33" s="0" t="n">
        <v>0.003135</v>
      </c>
    </row>
    <row r="34" customFormat="false" ht="15.75" hidden="false" customHeight="false" outlineLevel="0" collapsed="false">
      <c r="A34" s="0" t="n">
        <v>861</v>
      </c>
      <c r="B34" s="0" t="n">
        <v>0.980733</v>
      </c>
      <c r="C34" s="0" t="n">
        <v>0.003784</v>
      </c>
    </row>
    <row r="35" customFormat="false" ht="15.75" hidden="false" customHeight="false" outlineLevel="0" collapsed="false">
      <c r="A35" s="0" t="n">
        <v>862</v>
      </c>
      <c r="B35" s="0" t="n">
        <v>0.975935</v>
      </c>
      <c r="C35" s="0" t="n">
        <v>0.005028</v>
      </c>
    </row>
    <row r="36" customFormat="false" ht="15.75" hidden="false" customHeight="false" outlineLevel="0" collapsed="false">
      <c r="A36" s="0" t="n">
        <v>863</v>
      </c>
      <c r="B36" s="0" t="n">
        <v>0.972043</v>
      </c>
      <c r="C36" s="0" t="n">
        <v>0.005596</v>
      </c>
    </row>
    <row r="37" customFormat="false" ht="15.75" hidden="false" customHeight="false" outlineLevel="0" collapsed="false">
      <c r="A37" s="0" t="n">
        <v>864</v>
      </c>
      <c r="B37" s="0" t="n">
        <v>0.957357</v>
      </c>
      <c r="C37" s="0" t="n">
        <v>0.00745</v>
      </c>
    </row>
    <row r="38" customFormat="false" ht="15.75" hidden="false" customHeight="false" outlineLevel="0" collapsed="false">
      <c r="A38" s="0" t="n">
        <v>865</v>
      </c>
      <c r="B38" s="0" t="n">
        <v>0.951209</v>
      </c>
      <c r="C38" s="0" t="n">
        <v>0.007991</v>
      </c>
    </row>
    <row r="39" customFormat="false" ht="15.75" hidden="false" customHeight="false" outlineLevel="0" collapsed="false">
      <c r="A39" s="0" t="n">
        <v>866</v>
      </c>
      <c r="B39" s="0" t="n">
        <v>0.947044</v>
      </c>
      <c r="C39" s="0" t="n">
        <v>0.009135</v>
      </c>
    </row>
    <row r="40" customFormat="false" ht="15.75" hidden="false" customHeight="false" outlineLevel="0" collapsed="false">
      <c r="A40" s="0" t="n">
        <v>867</v>
      </c>
      <c r="B40" s="0" t="n">
        <v>0.953162</v>
      </c>
      <c r="C40" s="0" t="n">
        <v>0.008585</v>
      </c>
    </row>
    <row r="41" customFormat="false" ht="15.75" hidden="false" customHeight="false" outlineLevel="0" collapsed="false">
      <c r="A41" s="0" t="n">
        <v>868</v>
      </c>
      <c r="B41" s="0" t="n">
        <v>0.951499</v>
      </c>
      <c r="C41" s="0" t="n">
        <v>0.009336</v>
      </c>
    </row>
    <row r="42" customFormat="false" ht="15.75" hidden="false" customHeight="false" outlineLevel="0" collapsed="false">
      <c r="A42" s="0" t="n">
        <v>869</v>
      </c>
      <c r="B42" s="0" t="n">
        <v>0.94845</v>
      </c>
      <c r="C42" s="0" t="n">
        <v>0.00919</v>
      </c>
    </row>
    <row r="43" customFormat="false" ht="15.75" hidden="false" customHeight="false" outlineLevel="0" collapsed="false">
      <c r="A43" s="0" t="n">
        <v>870</v>
      </c>
      <c r="B43" s="0" t="n">
        <v>0.940094</v>
      </c>
      <c r="C43" s="0" t="n">
        <v>0.010652</v>
      </c>
    </row>
    <row r="44" customFormat="false" ht="15.75" hidden="false" customHeight="false" outlineLevel="0" collapsed="false">
      <c r="A44" s="0" t="n">
        <v>871</v>
      </c>
      <c r="B44" s="0" t="n">
        <v>0.950632</v>
      </c>
      <c r="C44" s="0" t="n">
        <v>0.010052</v>
      </c>
    </row>
    <row r="45" customFormat="false" ht="15.75" hidden="false" customHeight="false" outlineLevel="0" collapsed="false">
      <c r="A45" s="0" t="n">
        <v>872</v>
      </c>
      <c r="B45" s="0" t="n">
        <v>0.956079</v>
      </c>
      <c r="C45" s="0" t="n">
        <v>0.009926</v>
      </c>
    </row>
    <row r="46" customFormat="false" ht="15.75" hidden="false" customHeight="false" outlineLevel="0" collapsed="false">
      <c r="A46" s="0" t="n">
        <v>873</v>
      </c>
      <c r="B46" s="0" t="n">
        <v>0.96646</v>
      </c>
      <c r="C46" s="0" t="n">
        <v>0.009416</v>
      </c>
    </row>
    <row r="47" customFormat="false" ht="15.75" hidden="false" customHeight="false" outlineLevel="0" collapsed="false">
      <c r="A47" s="0" t="n">
        <v>874</v>
      </c>
      <c r="B47" s="0" t="n">
        <v>0.969821</v>
      </c>
      <c r="C47" s="0" t="n">
        <v>0.008139</v>
      </c>
    </row>
    <row r="48" customFormat="false" ht="15.75" hidden="false" customHeight="false" outlineLevel="0" collapsed="false">
      <c r="A48" s="0" t="n">
        <v>875</v>
      </c>
      <c r="B48" s="0" t="n">
        <v>0.93661</v>
      </c>
      <c r="C48" s="0" t="n">
        <v>0.011572</v>
      </c>
    </row>
    <row r="49" customFormat="false" ht="15.75" hidden="false" customHeight="false" outlineLevel="0" collapsed="false">
      <c r="A49" s="0" t="n">
        <v>876</v>
      </c>
      <c r="B49" s="0" t="n">
        <v>0.891066</v>
      </c>
      <c r="C49" s="0" t="n">
        <v>0.017599</v>
      </c>
    </row>
    <row r="50" customFormat="false" ht="15.75" hidden="false" customHeight="false" outlineLevel="0" collapsed="false">
      <c r="A50" s="0" t="n">
        <v>877</v>
      </c>
      <c r="B50" s="0" t="n">
        <v>0.788733</v>
      </c>
      <c r="C50" s="0" t="n">
        <v>0.025606</v>
      </c>
    </row>
    <row r="51" customFormat="false" ht="15.75" hidden="false" customHeight="false" outlineLevel="0" collapsed="false">
      <c r="A51" s="0" t="n">
        <v>878</v>
      </c>
      <c r="B51" s="0" t="n">
        <v>0.63532</v>
      </c>
      <c r="C51" s="0" t="n">
        <v>0.032347</v>
      </c>
    </row>
    <row r="52" customFormat="false" ht="15.75" hidden="false" customHeight="false" outlineLevel="0" collapsed="false">
      <c r="A52" s="0" t="n">
        <v>879</v>
      </c>
      <c r="B52" s="0" t="n">
        <v>0.448364</v>
      </c>
      <c r="C52" s="0" t="n">
        <v>0.032288</v>
      </c>
    </row>
    <row r="53" customFormat="false" ht="15.75" hidden="false" customHeight="false" outlineLevel="0" collapsed="false">
      <c r="A53" s="0" t="n">
        <v>880</v>
      </c>
      <c r="B53" s="0" t="n">
        <v>0.288847</v>
      </c>
      <c r="C53" s="0" t="n">
        <v>0.025616</v>
      </c>
    </row>
    <row r="54" customFormat="false" ht="15.75" hidden="false" customHeight="false" outlineLevel="0" collapsed="false">
      <c r="A54" s="0" t="n">
        <v>881</v>
      </c>
      <c r="B54" s="0" t="n">
        <v>0.174619</v>
      </c>
      <c r="C54" s="0" t="n">
        <v>0.017249</v>
      </c>
    </row>
    <row r="55" customFormat="false" ht="15.75" hidden="false" customHeight="false" outlineLevel="0" collapsed="false">
      <c r="A55" s="0" t="n">
        <v>882</v>
      </c>
      <c r="B55" s="0" t="n">
        <v>0.100343</v>
      </c>
      <c r="C55" s="0" t="n">
        <v>0.010665</v>
      </c>
    </row>
    <row r="56" customFormat="false" ht="15.75" hidden="false" customHeight="false" outlineLevel="0" collapsed="false">
      <c r="A56" s="0" t="n">
        <v>883</v>
      </c>
      <c r="B56" s="0" t="n">
        <v>0.058265</v>
      </c>
      <c r="C56" s="0" t="n">
        <v>0.006255</v>
      </c>
    </row>
    <row r="57" customFormat="false" ht="15.75" hidden="false" customHeight="false" outlineLevel="0" collapsed="false">
      <c r="A57" s="0" t="n">
        <v>884</v>
      </c>
      <c r="B57" s="0" t="n">
        <v>0.034532</v>
      </c>
      <c r="C57" s="0" t="n">
        <v>0.003632</v>
      </c>
    </row>
    <row r="58" customFormat="false" ht="15.75" hidden="false" customHeight="false" outlineLevel="0" collapsed="false">
      <c r="A58" s="0" t="n">
        <v>885</v>
      </c>
      <c r="B58" s="0" t="n">
        <v>0.02072</v>
      </c>
      <c r="C58" s="0" t="n">
        <v>0.002106</v>
      </c>
    </row>
    <row r="59" customFormat="false" ht="15.75" hidden="false" customHeight="false" outlineLevel="0" collapsed="false">
      <c r="A59" s="0" t="n">
        <v>886</v>
      </c>
      <c r="B59" s="0" t="n">
        <v>0.01244</v>
      </c>
      <c r="C59" s="0" t="n">
        <v>0.001285</v>
      </c>
    </row>
    <row r="60" customFormat="false" ht="15.75" hidden="false" customHeight="false" outlineLevel="0" collapsed="false">
      <c r="A60" s="0" t="n">
        <v>887</v>
      </c>
      <c r="B60" s="0" t="n">
        <v>0.007601</v>
      </c>
      <c r="C60" s="0" t="n">
        <v>0.000796</v>
      </c>
    </row>
    <row r="61" customFormat="false" ht="15.75" hidden="false" customHeight="false" outlineLevel="0" collapsed="false">
      <c r="A61" s="0" t="n">
        <v>888</v>
      </c>
      <c r="B61" s="0" t="n">
        <v>0.004702</v>
      </c>
      <c r="C61" s="0" t="n">
        <v>0.000512</v>
      </c>
    </row>
    <row r="62" customFormat="false" ht="15.75" hidden="false" customHeight="false" outlineLevel="0" collapsed="false">
      <c r="A62" s="0" t="n">
        <v>889</v>
      </c>
      <c r="B62" s="0" t="n">
        <v>0.002944</v>
      </c>
      <c r="C62" s="0" t="n">
        <v>0.000386</v>
      </c>
    </row>
    <row r="63" customFormat="false" ht="15.75" hidden="false" customHeight="false" outlineLevel="0" collapsed="false">
      <c r="A63" s="0" t="n">
        <v>890</v>
      </c>
      <c r="B63" s="0" t="n">
        <v>0.00187</v>
      </c>
      <c r="C63" s="0" t="n">
        <v>0.000323</v>
      </c>
    </row>
    <row r="64" customFormat="false" ht="15.75" hidden="false" customHeight="false" outlineLevel="0" collapsed="false">
      <c r="A64" s="0" t="n">
        <v>891</v>
      </c>
      <c r="B64" s="0" t="n">
        <v>0.001192</v>
      </c>
      <c r="C64" s="0" t="n">
        <v>0.000293</v>
      </c>
    </row>
    <row r="65" customFormat="false" ht="15.75" hidden="false" customHeight="false" outlineLevel="0" collapsed="false">
      <c r="A65" s="0" t="n">
        <v>892</v>
      </c>
      <c r="B65" s="0" t="n">
        <v>0.000743</v>
      </c>
      <c r="C65" s="0" t="n">
        <v>0.000278</v>
      </c>
    </row>
    <row r="66" customFormat="false" ht="15.75" hidden="false" customHeight="false" outlineLevel="0" collapsed="false">
      <c r="A66" s="0" t="n">
        <v>893</v>
      </c>
      <c r="B66" s="0" t="n">
        <v>0.000423</v>
      </c>
      <c r="C66" s="0" t="n">
        <v>0.000268</v>
      </c>
    </row>
    <row r="67" customFormat="false" ht="15.75" hidden="false" customHeight="false" outlineLevel="0" collapsed="false">
      <c r="A67" s="0" t="n">
        <v>894</v>
      </c>
      <c r="B67" s="0" t="n">
        <v>0.000241</v>
      </c>
      <c r="C67" s="0" t="n">
        <v>0.00025</v>
      </c>
    </row>
    <row r="68" customFormat="false" ht="15.75" hidden="false" customHeight="false" outlineLevel="0" collapsed="false">
      <c r="A68" s="0" t="n">
        <v>895</v>
      </c>
      <c r="B68" s="0" t="n">
        <v>0.000116</v>
      </c>
      <c r="C68" s="0" t="n">
        <v>0.000252</v>
      </c>
    </row>
    <row r="69" customFormat="false" ht="15.75" hidden="false" customHeight="false" outlineLevel="0" collapsed="false">
      <c r="A69" s="0" t="n">
        <v>896</v>
      </c>
      <c r="B69" s="0" t="n">
        <v>4.4E-005</v>
      </c>
      <c r="C69" s="0" t="n">
        <v>0.000245</v>
      </c>
    </row>
    <row r="70" customFormat="false" ht="15.75" hidden="false" customHeight="false" outlineLevel="0" collapsed="false">
      <c r="A70" s="0" t="n">
        <v>897</v>
      </c>
      <c r="B70" s="0" t="n">
        <v>-1.3E-005</v>
      </c>
      <c r="C70" s="0" t="n">
        <v>0.000246</v>
      </c>
    </row>
    <row r="71" customFormat="false" ht="15.75" hidden="false" customHeight="false" outlineLevel="0" collapsed="false">
      <c r="A71" s="0" t="n">
        <v>898</v>
      </c>
      <c r="B71" s="0" t="n">
        <v>-5E-005</v>
      </c>
      <c r="C71" s="0" t="n">
        <v>0.000253</v>
      </c>
    </row>
    <row r="72" customFormat="false" ht="15.75" hidden="false" customHeight="false" outlineLevel="0" collapsed="false">
      <c r="A72" s="0" t="n">
        <v>899</v>
      </c>
      <c r="B72" s="0" t="n">
        <v>-8.4E-005</v>
      </c>
      <c r="C72" s="0" t="n">
        <v>0.000251</v>
      </c>
    </row>
    <row r="73" customFormat="false" ht="15.75" hidden="false" customHeight="false" outlineLevel="0" collapsed="false">
      <c r="A73" s="0" t="n">
        <v>900</v>
      </c>
      <c r="B73" s="0" t="n">
        <v>-0.0001</v>
      </c>
      <c r="C73" s="0" t="n">
        <v>0.000243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" activeCellId="0" sqref="O4"/>
    </sheetView>
  </sheetViews>
  <sheetFormatPr defaultColWidth="10.99218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7</v>
      </c>
      <c r="C1" s="0" t="s">
        <v>2</v>
      </c>
    </row>
    <row r="2" customFormat="false" ht="15.75" hidden="false" customHeight="false" outlineLevel="0" collapsed="false">
      <c r="A2" s="0" t="n">
        <v>1340</v>
      </c>
      <c r="B2" s="0" t="n">
        <v>-3E-006</v>
      </c>
      <c r="C2" s="0" t="n">
        <v>-4.5E-005</v>
      </c>
    </row>
    <row r="3" customFormat="false" ht="15.75" hidden="false" customHeight="false" outlineLevel="0" collapsed="false">
      <c r="A3" s="0" t="n">
        <v>1341</v>
      </c>
      <c r="B3" s="0" t="n">
        <v>8.6E-005</v>
      </c>
      <c r="C3" s="0" t="n">
        <v>0.00025</v>
      </c>
    </row>
    <row r="4" customFormat="false" ht="15.75" hidden="false" customHeight="false" outlineLevel="0" collapsed="false">
      <c r="A4" s="0" t="n">
        <v>1342</v>
      </c>
      <c r="B4" s="0" t="n">
        <v>0.000194</v>
      </c>
      <c r="C4" s="0" t="n">
        <v>0.000322</v>
      </c>
    </row>
    <row r="5" customFormat="false" ht="15.75" hidden="false" customHeight="false" outlineLevel="0" collapsed="false">
      <c r="A5" s="0" t="n">
        <v>1343</v>
      </c>
      <c r="B5" s="0" t="n">
        <v>0.000321</v>
      </c>
      <c r="C5" s="0" t="n">
        <v>0.000344</v>
      </c>
    </row>
    <row r="6" customFormat="false" ht="15.75" hidden="false" customHeight="false" outlineLevel="0" collapsed="false">
      <c r="A6" s="0" t="n">
        <v>1344</v>
      </c>
      <c r="B6" s="0" t="n">
        <v>0.000469</v>
      </c>
      <c r="C6" s="0" t="n">
        <v>0.000369</v>
      </c>
    </row>
    <row r="7" customFormat="false" ht="15.75" hidden="false" customHeight="false" outlineLevel="0" collapsed="false">
      <c r="A7" s="0" t="n">
        <v>1345</v>
      </c>
      <c r="B7" s="0" t="n">
        <v>0.000647</v>
      </c>
      <c r="C7" s="0" t="n">
        <v>0.000385</v>
      </c>
    </row>
    <row r="8" customFormat="false" ht="15.75" hidden="false" customHeight="false" outlineLevel="0" collapsed="false">
      <c r="A8" s="0" t="n">
        <v>1346</v>
      </c>
      <c r="B8" s="0" t="n">
        <v>0.000856</v>
      </c>
      <c r="C8" s="0" t="n">
        <v>0.000423</v>
      </c>
    </row>
    <row r="9" customFormat="false" ht="15.75" hidden="false" customHeight="false" outlineLevel="0" collapsed="false">
      <c r="A9" s="0" t="n">
        <v>1347</v>
      </c>
      <c r="B9" s="0" t="n">
        <v>0.001119</v>
      </c>
      <c r="C9" s="0" t="n">
        <v>0.000448</v>
      </c>
    </row>
    <row r="10" customFormat="false" ht="15.75" hidden="false" customHeight="false" outlineLevel="0" collapsed="false">
      <c r="A10" s="0" t="n">
        <v>1348</v>
      </c>
      <c r="B10" s="0" t="n">
        <v>0.001429</v>
      </c>
      <c r="C10" s="0" t="n">
        <v>0.000481</v>
      </c>
    </row>
    <row r="11" customFormat="false" ht="15.75" hidden="false" customHeight="false" outlineLevel="0" collapsed="false">
      <c r="A11" s="0" t="n">
        <v>1349</v>
      </c>
      <c r="B11" s="0" t="n">
        <v>0.001828</v>
      </c>
      <c r="C11" s="0" t="n">
        <v>0.000532</v>
      </c>
    </row>
    <row r="12" customFormat="false" ht="15.75" hidden="false" customHeight="false" outlineLevel="0" collapsed="false">
      <c r="A12" s="0" t="n">
        <v>1350</v>
      </c>
      <c r="B12" s="0" t="n">
        <v>0.002318</v>
      </c>
      <c r="C12" s="0" t="n">
        <v>0.000545</v>
      </c>
    </row>
    <row r="13" customFormat="false" ht="15.75" hidden="false" customHeight="false" outlineLevel="0" collapsed="false">
      <c r="A13" s="0" t="n">
        <v>1351</v>
      </c>
      <c r="B13" s="0" t="n">
        <v>0.00303</v>
      </c>
      <c r="C13" s="0" t="n">
        <v>0.000647</v>
      </c>
    </row>
    <row r="14" customFormat="false" ht="15.75" hidden="false" customHeight="false" outlineLevel="0" collapsed="false">
      <c r="A14" s="0" t="n">
        <v>1352</v>
      </c>
      <c r="B14" s="0" t="n">
        <v>0.004011</v>
      </c>
      <c r="C14" s="0" t="n">
        <v>0.000821</v>
      </c>
    </row>
    <row r="15" customFormat="false" ht="15.75" hidden="false" customHeight="false" outlineLevel="0" collapsed="false">
      <c r="A15" s="0" t="n">
        <v>1353</v>
      </c>
      <c r="B15" s="0" t="n">
        <v>0.005398</v>
      </c>
      <c r="C15" s="0" t="n">
        <v>0.001142</v>
      </c>
    </row>
    <row r="16" customFormat="false" ht="15.75" hidden="false" customHeight="false" outlineLevel="0" collapsed="false">
      <c r="A16" s="0" t="n">
        <v>1354</v>
      </c>
      <c r="B16" s="0" t="n">
        <v>0.007194</v>
      </c>
      <c r="C16" s="0" t="n">
        <v>0.00157</v>
      </c>
    </row>
    <row r="17" customFormat="false" ht="15.75" hidden="false" customHeight="false" outlineLevel="0" collapsed="false">
      <c r="A17" s="0" t="n">
        <v>1355</v>
      </c>
      <c r="B17" s="0" t="n">
        <v>0.011124</v>
      </c>
      <c r="C17" s="0" t="n">
        <v>0.00251</v>
      </c>
    </row>
    <row r="18" customFormat="false" ht="15.75" hidden="false" customHeight="false" outlineLevel="0" collapsed="false">
      <c r="A18" s="0" t="n">
        <v>1356</v>
      </c>
      <c r="B18" s="0" t="n">
        <v>0.016985</v>
      </c>
      <c r="C18" s="0" t="n">
        <v>0.004027</v>
      </c>
    </row>
    <row r="19" customFormat="false" ht="15.75" hidden="false" customHeight="false" outlineLevel="0" collapsed="false">
      <c r="A19" s="0" t="n">
        <v>1357</v>
      </c>
      <c r="B19" s="0" t="n">
        <v>0.026321</v>
      </c>
      <c r="C19" s="0" t="n">
        <v>0.006527</v>
      </c>
    </row>
    <row r="20" customFormat="false" ht="15.75" hidden="false" customHeight="false" outlineLevel="0" collapsed="false">
      <c r="A20" s="0" t="n">
        <v>1358</v>
      </c>
      <c r="B20" s="0" t="n">
        <v>0.042756</v>
      </c>
      <c r="C20" s="0" t="n">
        <v>0.010946</v>
      </c>
    </row>
    <row r="21" customFormat="false" ht="15.75" hidden="false" customHeight="false" outlineLevel="0" collapsed="false">
      <c r="A21" s="0" t="n">
        <v>1359</v>
      </c>
      <c r="B21" s="0" t="n">
        <v>0.06922</v>
      </c>
      <c r="C21" s="0" t="n">
        <v>0.017755</v>
      </c>
    </row>
    <row r="22" customFormat="false" ht="15.75" hidden="false" customHeight="false" outlineLevel="0" collapsed="false">
      <c r="A22" s="0" t="n">
        <v>1360</v>
      </c>
      <c r="B22" s="0" t="n">
        <v>0.115351</v>
      </c>
      <c r="C22" s="0" t="n">
        <v>0.028525</v>
      </c>
    </row>
    <row r="23" customFormat="false" ht="15.75" hidden="false" customHeight="false" outlineLevel="0" collapsed="false">
      <c r="A23" s="0" t="n">
        <v>1361</v>
      </c>
      <c r="B23" s="0" t="n">
        <v>0.182833</v>
      </c>
      <c r="C23" s="0" t="n">
        <v>0.040153</v>
      </c>
    </row>
    <row r="24" customFormat="false" ht="15.75" hidden="false" customHeight="false" outlineLevel="0" collapsed="false">
      <c r="A24" s="0" t="n">
        <v>1362</v>
      </c>
      <c r="B24" s="0" t="n">
        <v>0.316333</v>
      </c>
      <c r="C24" s="0" t="n">
        <v>0.055068</v>
      </c>
    </row>
    <row r="25" customFormat="false" ht="15.75" hidden="false" customHeight="false" outlineLevel="0" collapsed="false">
      <c r="A25" s="0" t="n">
        <v>1363</v>
      </c>
      <c r="B25" s="0" t="n">
        <v>0.45703</v>
      </c>
      <c r="C25" s="0" t="n">
        <v>0.063607</v>
      </c>
    </row>
    <row r="26" customFormat="false" ht="15.75" hidden="false" customHeight="false" outlineLevel="0" collapsed="false">
      <c r="A26" s="0" t="n">
        <v>1364</v>
      </c>
      <c r="B26" s="0" t="n">
        <v>0.596852</v>
      </c>
      <c r="C26" s="0" t="n">
        <v>0.053694</v>
      </c>
    </row>
    <row r="27" customFormat="false" ht="15.75" hidden="false" customHeight="false" outlineLevel="0" collapsed="false">
      <c r="A27" s="0" t="n">
        <v>1365</v>
      </c>
      <c r="B27" s="0" t="n">
        <v>0.772118</v>
      </c>
      <c r="C27" s="0" t="n">
        <v>0.041762</v>
      </c>
    </row>
    <row r="28" customFormat="false" ht="15.75" hidden="false" customHeight="false" outlineLevel="0" collapsed="false">
      <c r="A28" s="0" t="n">
        <v>1366</v>
      </c>
      <c r="B28" s="0" t="n">
        <v>0.862394</v>
      </c>
      <c r="C28" s="0" t="n">
        <v>0.032736</v>
      </c>
    </row>
    <row r="29" customFormat="false" ht="15.75" hidden="false" customHeight="false" outlineLevel="0" collapsed="false">
      <c r="A29" s="0" t="n">
        <v>1367</v>
      </c>
      <c r="B29" s="0" t="n">
        <v>0.871575</v>
      </c>
      <c r="C29" s="0" t="n">
        <v>0.024403</v>
      </c>
    </row>
    <row r="30" customFormat="false" ht="15.75" hidden="false" customHeight="false" outlineLevel="0" collapsed="false">
      <c r="A30" s="0" t="n">
        <v>1368</v>
      </c>
      <c r="B30" s="0" t="n">
        <v>0.930308</v>
      </c>
      <c r="C30" s="0" t="n">
        <v>0.018329</v>
      </c>
    </row>
    <row r="31" customFormat="false" ht="15.75" hidden="false" customHeight="false" outlineLevel="0" collapsed="false">
      <c r="A31" s="0" t="n">
        <v>1369</v>
      </c>
      <c r="B31" s="0" t="n">
        <v>0.962664</v>
      </c>
      <c r="C31" s="0" t="n">
        <v>0.015336</v>
      </c>
    </row>
    <row r="32" customFormat="false" ht="15.75" hidden="false" customHeight="false" outlineLevel="0" collapsed="false">
      <c r="A32" s="0" t="n">
        <v>1370</v>
      </c>
      <c r="B32" s="0" t="n">
        <v>0.931247</v>
      </c>
      <c r="C32" s="0" t="n">
        <v>0.013065</v>
      </c>
    </row>
    <row r="33" customFormat="false" ht="15.75" hidden="false" customHeight="false" outlineLevel="0" collapsed="false">
      <c r="A33" s="0" t="n">
        <v>1371</v>
      </c>
      <c r="B33" s="0" t="n">
        <v>0.938676</v>
      </c>
      <c r="C33" s="0" t="n">
        <v>0.009289</v>
      </c>
    </row>
    <row r="34" customFormat="false" ht="15.75" hidden="false" customHeight="false" outlineLevel="0" collapsed="false">
      <c r="A34" s="0" t="n">
        <v>1372</v>
      </c>
      <c r="B34" s="0" t="n">
        <v>0.983748</v>
      </c>
      <c r="C34" s="0" t="n">
        <v>0.006696</v>
      </c>
    </row>
    <row r="35" customFormat="false" ht="15.75" hidden="false" customHeight="false" outlineLevel="0" collapsed="false">
      <c r="A35" s="0" t="n">
        <v>1373</v>
      </c>
      <c r="B35" s="0" t="n">
        <v>0.999626</v>
      </c>
      <c r="C35" s="0" t="n">
        <v>0.003975</v>
      </c>
    </row>
    <row r="36" customFormat="false" ht="15.75" hidden="false" customHeight="false" outlineLevel="0" collapsed="false">
      <c r="A36" s="0" t="n">
        <v>1374</v>
      </c>
      <c r="B36" s="0" t="n">
        <v>0.986968</v>
      </c>
      <c r="C36" s="0" t="n">
        <v>0.004167</v>
      </c>
    </row>
    <row r="37" customFormat="false" ht="15.75" hidden="false" customHeight="false" outlineLevel="0" collapsed="false">
      <c r="A37" s="0" t="n">
        <v>1375</v>
      </c>
      <c r="B37" s="0" t="n">
        <v>1</v>
      </c>
      <c r="C37" s="0" t="n">
        <v>0.00356</v>
      </c>
    </row>
    <row r="38" customFormat="false" ht="15.75" hidden="false" customHeight="false" outlineLevel="0" collapsed="false">
      <c r="A38" s="0" t="n">
        <v>1376</v>
      </c>
      <c r="B38" s="0" t="n">
        <v>0.983239</v>
      </c>
      <c r="C38" s="0" t="n">
        <v>0.005858</v>
      </c>
    </row>
    <row r="39" customFormat="false" ht="15.75" hidden="false" customHeight="false" outlineLevel="0" collapsed="false">
      <c r="A39" s="0" t="n">
        <v>1377</v>
      </c>
      <c r="B39" s="0" t="n">
        <v>0.990577</v>
      </c>
      <c r="C39" s="0" t="n">
        <v>0.006223</v>
      </c>
    </row>
    <row r="40" customFormat="false" ht="15.75" hidden="false" customHeight="false" outlineLevel="0" collapsed="false">
      <c r="A40" s="0" t="n">
        <v>1378</v>
      </c>
      <c r="B40" s="0" t="n">
        <v>0.963584</v>
      </c>
      <c r="C40" s="0" t="n">
        <v>0.009277</v>
      </c>
    </row>
    <row r="41" customFormat="false" ht="15.75" hidden="false" customHeight="false" outlineLevel="0" collapsed="false">
      <c r="A41" s="0" t="n">
        <v>1379</v>
      </c>
      <c r="B41" s="0" t="n">
        <v>0.964054</v>
      </c>
      <c r="C41" s="0" t="n">
        <v>0.016472</v>
      </c>
    </row>
    <row r="42" customFormat="false" ht="15.75" hidden="false" customHeight="false" outlineLevel="0" collapsed="false">
      <c r="A42" s="0" t="n">
        <v>1380</v>
      </c>
      <c r="B42" s="0" t="n">
        <v>0.871343</v>
      </c>
      <c r="C42" s="0" t="n">
        <v>0.022374</v>
      </c>
    </row>
    <row r="43" customFormat="false" ht="15.75" hidden="false" customHeight="false" outlineLevel="0" collapsed="false">
      <c r="A43" s="0" t="n">
        <v>1381</v>
      </c>
      <c r="B43" s="0" t="n">
        <v>0.872689</v>
      </c>
      <c r="C43" s="0" t="n">
        <v>0.038836</v>
      </c>
    </row>
    <row r="44" customFormat="false" ht="15.75" hidden="false" customHeight="false" outlineLevel="0" collapsed="false">
      <c r="A44" s="0" t="n">
        <v>1382</v>
      </c>
      <c r="B44" s="0" t="n">
        <v>0.703198</v>
      </c>
      <c r="C44" s="0" t="n">
        <v>0.052003</v>
      </c>
    </row>
    <row r="45" customFormat="false" ht="15.75" hidden="false" customHeight="false" outlineLevel="0" collapsed="false">
      <c r="A45" s="0" t="n">
        <v>1383</v>
      </c>
      <c r="B45" s="0" t="n">
        <v>0.606578</v>
      </c>
      <c r="C45" s="0" t="n">
        <v>0.068534</v>
      </c>
    </row>
    <row r="46" customFormat="false" ht="15.75" hidden="false" customHeight="false" outlineLevel="0" collapsed="false">
      <c r="A46" s="0" t="n">
        <v>1384</v>
      </c>
      <c r="B46" s="0" t="n">
        <v>0.452434</v>
      </c>
      <c r="C46" s="0" t="n">
        <v>0.068802</v>
      </c>
    </row>
    <row r="47" customFormat="false" ht="15.75" hidden="false" customHeight="false" outlineLevel="0" collapsed="false">
      <c r="A47" s="0" t="n">
        <v>1385</v>
      </c>
      <c r="B47" s="0" t="n">
        <v>0.29792</v>
      </c>
      <c r="C47" s="0" t="n">
        <v>0.055496</v>
      </c>
    </row>
    <row r="48" customFormat="false" ht="15.75" hidden="false" customHeight="false" outlineLevel="0" collapsed="false">
      <c r="A48" s="0" t="n">
        <v>1386</v>
      </c>
      <c r="B48" s="0" t="n">
        <v>0.190978</v>
      </c>
      <c r="C48" s="0" t="n">
        <v>0.0397</v>
      </c>
    </row>
    <row r="49" customFormat="false" ht="15.75" hidden="false" customHeight="false" outlineLevel="0" collapsed="false">
      <c r="A49" s="0" t="n">
        <v>1387</v>
      </c>
      <c r="B49" s="0" t="n">
        <v>0.113055</v>
      </c>
      <c r="C49" s="0" t="n">
        <v>0.025193</v>
      </c>
    </row>
    <row r="50" customFormat="false" ht="15.75" hidden="false" customHeight="false" outlineLevel="0" collapsed="false">
      <c r="A50" s="0" t="n">
        <v>1388</v>
      </c>
      <c r="B50" s="0" t="n">
        <v>0.066174</v>
      </c>
      <c r="C50" s="0" t="n">
        <v>0.014614</v>
      </c>
    </row>
    <row r="51" customFormat="false" ht="15.75" hidden="false" customHeight="false" outlineLevel="0" collapsed="false">
      <c r="A51" s="0" t="n">
        <v>1389</v>
      </c>
      <c r="B51" s="0" t="n">
        <v>0.041513</v>
      </c>
      <c r="C51" s="0" t="n">
        <v>0.008996</v>
      </c>
    </row>
    <row r="52" customFormat="false" ht="15.75" hidden="false" customHeight="false" outlineLevel="0" collapsed="false">
      <c r="A52" s="0" t="n">
        <v>1390</v>
      </c>
      <c r="B52" s="0" t="n">
        <v>0.026084</v>
      </c>
      <c r="C52" s="0" t="n">
        <v>0.005526</v>
      </c>
    </row>
    <row r="53" customFormat="false" ht="15.75" hidden="false" customHeight="false" outlineLevel="0" collapsed="false">
      <c r="A53" s="0" t="n">
        <v>1391</v>
      </c>
      <c r="B53" s="0" t="n">
        <v>0.016218</v>
      </c>
      <c r="C53" s="0" t="n">
        <v>0.003426</v>
      </c>
    </row>
    <row r="54" customFormat="false" ht="15.75" hidden="false" customHeight="false" outlineLevel="0" collapsed="false">
      <c r="A54" s="0" t="n">
        <v>1392</v>
      </c>
      <c r="B54" s="0" t="n">
        <v>0.009774</v>
      </c>
      <c r="C54" s="0" t="n">
        <v>0.002065</v>
      </c>
    </row>
    <row r="55" customFormat="false" ht="15.75" hidden="false" customHeight="false" outlineLevel="0" collapsed="false">
      <c r="A55" s="0" t="n">
        <v>1393</v>
      </c>
      <c r="B55" s="0" t="n">
        <v>0.006839</v>
      </c>
      <c r="C55" s="0" t="n">
        <v>0.001463</v>
      </c>
    </row>
    <row r="56" customFormat="false" ht="15.75" hidden="false" customHeight="false" outlineLevel="0" collapsed="false">
      <c r="A56" s="0" t="n">
        <v>1394</v>
      </c>
      <c r="B56" s="0" t="n">
        <v>0.004358</v>
      </c>
      <c r="C56" s="0" t="n">
        <v>0.001082</v>
      </c>
    </row>
    <row r="57" customFormat="false" ht="15.75" hidden="false" customHeight="false" outlineLevel="0" collapsed="false">
      <c r="A57" s="0" t="n">
        <v>1395</v>
      </c>
      <c r="B57" s="0" t="n">
        <v>0.00278</v>
      </c>
      <c r="C57" s="0" t="n">
        <v>0.000852</v>
      </c>
    </row>
    <row r="58" customFormat="false" ht="15.75" hidden="false" customHeight="false" outlineLevel="0" collapsed="false">
      <c r="A58" s="0" t="n">
        <v>1396</v>
      </c>
      <c r="B58" s="0" t="n">
        <v>0.001809</v>
      </c>
      <c r="C58" s="0" t="n">
        <v>0.000753</v>
      </c>
    </row>
    <row r="59" customFormat="false" ht="15.75" hidden="false" customHeight="false" outlineLevel="0" collapsed="false">
      <c r="A59" s="0" t="n">
        <v>1397</v>
      </c>
      <c r="B59" s="0" t="n">
        <v>0.001351</v>
      </c>
      <c r="C59" s="0" t="n">
        <v>0.000661</v>
      </c>
    </row>
    <row r="60" customFormat="false" ht="15.75" hidden="false" customHeight="false" outlineLevel="0" collapsed="false">
      <c r="A60" s="0" t="n">
        <v>1398</v>
      </c>
      <c r="B60" s="0" t="n">
        <v>0.000887</v>
      </c>
      <c r="C60" s="0" t="n">
        <v>0.000623</v>
      </c>
    </row>
    <row r="61" customFormat="false" ht="15.75" hidden="false" customHeight="false" outlineLevel="0" collapsed="false">
      <c r="A61" s="0" t="n">
        <v>1399</v>
      </c>
      <c r="B61" s="0" t="n">
        <v>0.000481</v>
      </c>
      <c r="C61" s="0" t="n">
        <v>0.000655</v>
      </c>
    </row>
    <row r="62" customFormat="false" ht="15.75" hidden="false" customHeight="false" outlineLevel="0" collapsed="false">
      <c r="A62" s="0" t="n">
        <v>1400</v>
      </c>
      <c r="B62" s="0" t="n">
        <v>0.00022</v>
      </c>
      <c r="C62" s="0" t="n">
        <v>0.000666</v>
      </c>
    </row>
    <row r="63" customFormat="false" ht="15.75" hidden="false" customHeight="false" outlineLevel="0" collapsed="false">
      <c r="A63" s="0" t="n">
        <v>1401</v>
      </c>
      <c r="B63" s="0" t="n">
        <v>0.000114</v>
      </c>
      <c r="C63" s="0" t="n">
        <v>0.000567</v>
      </c>
    </row>
    <row r="64" customFormat="false" ht="15.75" hidden="false" customHeight="false" outlineLevel="0" collapsed="false">
      <c r="A64" s="0" t="n">
        <v>1402</v>
      </c>
      <c r="B64" s="0" t="n">
        <v>2.9E-005</v>
      </c>
      <c r="C64" s="0" t="n">
        <v>0.000531</v>
      </c>
    </row>
    <row r="65" customFormat="false" ht="15.75" hidden="false" customHeight="false" outlineLevel="0" collapsed="false">
      <c r="A65" s="0" t="n">
        <v>1403</v>
      </c>
      <c r="B65" s="0" t="n">
        <v>-7E-005</v>
      </c>
      <c r="C65" s="0" t="n">
        <v>0.000568</v>
      </c>
    </row>
    <row r="66" customFormat="false" ht="15.75" hidden="false" customHeight="false" outlineLevel="0" collapsed="false">
      <c r="A66" s="0" t="n">
        <v>1404</v>
      </c>
      <c r="B66" s="0" t="n">
        <v>-0.000178</v>
      </c>
      <c r="C66" s="0" t="n">
        <v>0.00058</v>
      </c>
    </row>
    <row r="67" customFormat="false" ht="15.75" hidden="false" customHeight="false" outlineLevel="0" collapsed="false">
      <c r="A67" s="0" t="n">
        <v>1405</v>
      </c>
      <c r="B67" s="0" t="n">
        <v>-0.000182</v>
      </c>
      <c r="C67" s="0" t="n">
        <v>0.000604</v>
      </c>
    </row>
    <row r="68" customFormat="false" ht="15.75" hidden="false" customHeight="false" outlineLevel="0" collapsed="false">
      <c r="A68" s="0" t="n">
        <v>1406</v>
      </c>
      <c r="B68" s="0" t="n">
        <v>-0.000238</v>
      </c>
      <c r="C68" s="0" t="n">
        <v>0.000596</v>
      </c>
    </row>
    <row r="69" customFormat="false" ht="15.75" hidden="false" customHeight="false" outlineLevel="0" collapsed="false">
      <c r="A69" s="0" t="n">
        <v>1407</v>
      </c>
      <c r="B69" s="0" t="n">
        <v>-0.000272</v>
      </c>
      <c r="C69" s="0" t="n">
        <v>0.000569</v>
      </c>
    </row>
    <row r="70" customFormat="false" ht="15.75" hidden="false" customHeight="false" outlineLevel="0" collapsed="false">
      <c r="A70" s="0" t="n">
        <v>1408</v>
      </c>
      <c r="B70" s="0" t="n">
        <v>-0.000296</v>
      </c>
      <c r="C70" s="0" t="n">
        <v>0.000593</v>
      </c>
    </row>
    <row r="71" customFormat="false" ht="15.75" hidden="false" customHeight="false" outlineLevel="0" collapsed="false">
      <c r="A71" s="0" t="n">
        <v>1409</v>
      </c>
      <c r="B71" s="0" t="n">
        <v>-0.000308</v>
      </c>
      <c r="C71" s="0" t="n">
        <v>0.000621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99218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8</v>
      </c>
      <c r="C1" s="0" t="s">
        <v>2</v>
      </c>
    </row>
    <row r="2" customFormat="false" ht="15.75" hidden="false" customHeight="false" outlineLevel="0" collapsed="false">
      <c r="A2" s="0" t="n">
        <v>1515</v>
      </c>
      <c r="B2" s="0" t="n">
        <v>-1.6E-005</v>
      </c>
      <c r="C2" s="0" t="n">
        <v>4.6E-005</v>
      </c>
    </row>
    <row r="3" customFormat="false" ht="15.75" hidden="false" customHeight="false" outlineLevel="0" collapsed="false">
      <c r="A3" s="0" t="n">
        <v>1516</v>
      </c>
      <c r="B3" s="0" t="n">
        <v>6.7E-005</v>
      </c>
      <c r="C3" s="0" t="n">
        <v>0.000155</v>
      </c>
    </row>
    <row r="4" customFormat="false" ht="15.75" hidden="false" customHeight="false" outlineLevel="0" collapsed="false">
      <c r="A4" s="0" t="n">
        <v>1517</v>
      </c>
      <c r="B4" s="0" t="n">
        <v>0.000151</v>
      </c>
      <c r="C4" s="0" t="n">
        <v>0.000264</v>
      </c>
    </row>
    <row r="5" customFormat="false" ht="15.75" hidden="false" customHeight="false" outlineLevel="0" collapsed="false">
      <c r="A5" s="0" t="n">
        <v>1518</v>
      </c>
      <c r="B5" s="0" t="n">
        <v>0.000249</v>
      </c>
      <c r="C5" s="0" t="n">
        <v>0.000315</v>
      </c>
    </row>
    <row r="6" customFormat="false" ht="15.75" hidden="false" customHeight="false" outlineLevel="0" collapsed="false">
      <c r="A6" s="0" t="n">
        <v>1519</v>
      </c>
      <c r="B6" s="0" t="n">
        <v>0.000348</v>
      </c>
      <c r="C6" s="0" t="n">
        <v>0.000355</v>
      </c>
    </row>
    <row r="7" customFormat="false" ht="15.75" hidden="false" customHeight="false" outlineLevel="0" collapsed="false">
      <c r="A7" s="0" t="n">
        <v>1520</v>
      </c>
      <c r="B7" s="0" t="n">
        <v>0.000466</v>
      </c>
      <c r="C7" s="0" t="n">
        <v>0.000451</v>
      </c>
    </row>
    <row r="8" customFormat="false" ht="15.75" hidden="false" customHeight="false" outlineLevel="0" collapsed="false">
      <c r="A8" s="0" t="n">
        <v>1521</v>
      </c>
      <c r="B8" s="0" t="n">
        <v>0.000585</v>
      </c>
      <c r="C8" s="0" t="n">
        <v>0.000556</v>
      </c>
    </row>
    <row r="9" customFormat="false" ht="15.75" hidden="false" customHeight="false" outlineLevel="0" collapsed="false">
      <c r="A9" s="0" t="n">
        <v>1522</v>
      </c>
      <c r="B9" s="0" t="n">
        <v>0.000758</v>
      </c>
      <c r="C9" s="0" t="n">
        <v>0.000546</v>
      </c>
    </row>
    <row r="10" customFormat="false" ht="15.75" hidden="false" customHeight="false" outlineLevel="0" collapsed="false">
      <c r="A10" s="0" t="n">
        <v>1523</v>
      </c>
      <c r="B10" s="0" t="n">
        <v>0.000932</v>
      </c>
      <c r="C10" s="0" t="n">
        <v>0.000514</v>
      </c>
    </row>
    <row r="11" customFormat="false" ht="15.75" hidden="false" customHeight="false" outlineLevel="0" collapsed="false">
      <c r="A11" s="0" t="n">
        <v>1524</v>
      </c>
      <c r="B11" s="0" t="n">
        <v>0.00115</v>
      </c>
      <c r="C11" s="0" t="n">
        <v>0.000486</v>
      </c>
    </row>
    <row r="12" customFormat="false" ht="15.75" hidden="false" customHeight="false" outlineLevel="0" collapsed="false">
      <c r="A12" s="0" t="n">
        <v>1525</v>
      </c>
      <c r="B12" s="0" t="n">
        <v>0.001369</v>
      </c>
      <c r="C12" s="0" t="n">
        <v>0.000458</v>
      </c>
    </row>
    <row r="13" customFormat="false" ht="15.75" hidden="false" customHeight="false" outlineLevel="0" collapsed="false">
      <c r="A13" s="0" t="n">
        <v>1526</v>
      </c>
      <c r="B13" s="0" t="n">
        <v>0.001613</v>
      </c>
      <c r="C13" s="0" t="n">
        <v>0.000467</v>
      </c>
    </row>
    <row r="14" customFormat="false" ht="15.75" hidden="false" customHeight="false" outlineLevel="0" collapsed="false">
      <c r="A14" s="0" t="n">
        <v>1527</v>
      </c>
      <c r="B14" s="0" t="n">
        <v>0.001859</v>
      </c>
      <c r="C14" s="0" t="n">
        <v>0.000485</v>
      </c>
    </row>
    <row r="15" customFormat="false" ht="15.75" hidden="false" customHeight="false" outlineLevel="0" collapsed="false">
      <c r="A15" s="0" t="n">
        <v>1528</v>
      </c>
      <c r="B15" s="0" t="n">
        <v>0.002172</v>
      </c>
      <c r="C15" s="0" t="n">
        <v>0.000522</v>
      </c>
    </row>
    <row r="16" customFormat="false" ht="15.75" hidden="false" customHeight="false" outlineLevel="0" collapsed="false">
      <c r="A16" s="0" t="n">
        <v>1529</v>
      </c>
      <c r="B16" s="0" t="n">
        <v>0.002488</v>
      </c>
      <c r="C16" s="0" t="n">
        <v>0.000564</v>
      </c>
    </row>
    <row r="17" customFormat="false" ht="15.75" hidden="false" customHeight="false" outlineLevel="0" collapsed="false">
      <c r="A17" s="0" t="n">
        <v>1530</v>
      </c>
      <c r="B17" s="0" t="n">
        <v>0.002881</v>
      </c>
      <c r="C17" s="0" t="n">
        <v>0.000577</v>
      </c>
    </row>
    <row r="18" customFormat="false" ht="15.75" hidden="false" customHeight="false" outlineLevel="0" collapsed="false">
      <c r="A18" s="0" t="n">
        <v>1531</v>
      </c>
      <c r="B18" s="0" t="n">
        <v>0.003277</v>
      </c>
      <c r="C18" s="0" t="n">
        <v>0.000585</v>
      </c>
    </row>
    <row r="19" customFormat="false" ht="15.75" hidden="false" customHeight="false" outlineLevel="0" collapsed="false">
      <c r="A19" s="0" t="n">
        <v>1532</v>
      </c>
      <c r="B19" s="0" t="n">
        <v>0.003772</v>
      </c>
      <c r="C19" s="0" t="n">
        <v>0.000613</v>
      </c>
    </row>
    <row r="20" customFormat="false" ht="15.75" hidden="false" customHeight="false" outlineLevel="0" collapsed="false">
      <c r="A20" s="0" t="n">
        <v>1533</v>
      </c>
      <c r="B20" s="0" t="n">
        <v>0.004271</v>
      </c>
      <c r="C20" s="0" t="n">
        <v>0.000644</v>
      </c>
    </row>
    <row r="21" customFormat="false" ht="15.75" hidden="false" customHeight="false" outlineLevel="0" collapsed="false">
      <c r="A21" s="0" t="n">
        <v>1534</v>
      </c>
      <c r="B21" s="0" t="n">
        <v>0.004898</v>
      </c>
      <c r="C21" s="0" t="n">
        <v>0.000708</v>
      </c>
    </row>
    <row r="22" customFormat="false" ht="15.75" hidden="false" customHeight="false" outlineLevel="0" collapsed="false">
      <c r="A22" s="0" t="n">
        <v>1535</v>
      </c>
      <c r="B22" s="0" t="n">
        <v>0.005528</v>
      </c>
      <c r="C22" s="0" t="n">
        <v>0.000777</v>
      </c>
    </row>
    <row r="23" customFormat="false" ht="15.75" hidden="false" customHeight="false" outlineLevel="0" collapsed="false">
      <c r="A23" s="0" t="n">
        <v>1536</v>
      </c>
      <c r="B23" s="0" t="n">
        <v>0.006421</v>
      </c>
      <c r="C23" s="0" t="n">
        <v>0.000866</v>
      </c>
    </row>
    <row r="24" customFormat="false" ht="15.75" hidden="false" customHeight="false" outlineLevel="0" collapsed="false">
      <c r="A24" s="0" t="n">
        <v>1537</v>
      </c>
      <c r="B24" s="0" t="n">
        <v>0.007319</v>
      </c>
      <c r="C24" s="0" t="n">
        <v>0.000958</v>
      </c>
    </row>
    <row r="25" customFormat="false" ht="15.75" hidden="false" customHeight="false" outlineLevel="0" collapsed="false">
      <c r="A25" s="0" t="n">
        <v>1538</v>
      </c>
      <c r="B25" s="0" t="n">
        <v>0.008459</v>
      </c>
      <c r="C25" s="0" t="n">
        <v>0.001027</v>
      </c>
    </row>
    <row r="26" customFormat="false" ht="15.75" hidden="false" customHeight="false" outlineLevel="0" collapsed="false">
      <c r="A26" s="0" t="n">
        <v>1539</v>
      </c>
      <c r="B26" s="0" t="n">
        <v>0.009606</v>
      </c>
      <c r="C26" s="0" t="n">
        <v>0.001093</v>
      </c>
    </row>
    <row r="27" customFormat="false" ht="15.75" hidden="false" customHeight="false" outlineLevel="0" collapsed="false">
      <c r="A27" s="0" t="n">
        <v>1540</v>
      </c>
      <c r="B27" s="0" t="n">
        <v>0.010989</v>
      </c>
      <c r="C27" s="0" t="n">
        <v>0.001211</v>
      </c>
    </row>
    <row r="28" customFormat="false" ht="15.75" hidden="false" customHeight="false" outlineLevel="0" collapsed="false">
      <c r="A28" s="0" t="n">
        <v>1541</v>
      </c>
      <c r="B28" s="0" t="n">
        <v>0.012372</v>
      </c>
      <c r="C28" s="0" t="n">
        <v>0.001335</v>
      </c>
    </row>
    <row r="29" customFormat="false" ht="15.75" hidden="false" customHeight="false" outlineLevel="0" collapsed="false">
      <c r="A29" s="0" t="n">
        <v>1542</v>
      </c>
      <c r="B29" s="0" t="n">
        <v>0.014303</v>
      </c>
      <c r="C29" s="0" t="n">
        <v>0.001563</v>
      </c>
    </row>
    <row r="30" customFormat="false" ht="15.75" hidden="false" customHeight="false" outlineLevel="0" collapsed="false">
      <c r="A30" s="0" t="n">
        <v>1543</v>
      </c>
      <c r="B30" s="0" t="n">
        <v>0.016248</v>
      </c>
      <c r="C30" s="0" t="n">
        <v>0.00181</v>
      </c>
    </row>
    <row r="31" customFormat="false" ht="15.75" hidden="false" customHeight="false" outlineLevel="0" collapsed="false">
      <c r="A31" s="0" t="n">
        <v>1544</v>
      </c>
      <c r="B31" s="0" t="n">
        <v>0.019029</v>
      </c>
      <c r="C31" s="0" t="n">
        <v>0.002097</v>
      </c>
    </row>
    <row r="32" customFormat="false" ht="15.75" hidden="false" customHeight="false" outlineLevel="0" collapsed="false">
      <c r="A32" s="0" t="n">
        <v>1545</v>
      </c>
      <c r="B32" s="0" t="n">
        <v>0.021831</v>
      </c>
      <c r="C32" s="0" t="n">
        <v>0.00239</v>
      </c>
    </row>
    <row r="33" customFormat="false" ht="15.75" hidden="false" customHeight="false" outlineLevel="0" collapsed="false">
      <c r="A33" s="0" t="n">
        <v>1546</v>
      </c>
      <c r="B33" s="0" t="n">
        <v>0.02589</v>
      </c>
      <c r="C33" s="0" t="n">
        <v>0.002807</v>
      </c>
    </row>
    <row r="34" customFormat="false" ht="15.75" hidden="false" customHeight="false" outlineLevel="0" collapsed="false">
      <c r="A34" s="0" t="n">
        <v>1547</v>
      </c>
      <c r="B34" s="0" t="n">
        <v>0.029952</v>
      </c>
      <c r="C34" s="0" t="n">
        <v>0.003242</v>
      </c>
    </row>
    <row r="35" customFormat="false" ht="15.75" hidden="false" customHeight="false" outlineLevel="0" collapsed="false">
      <c r="A35" s="0" t="n">
        <v>1548</v>
      </c>
      <c r="B35" s="0" t="n">
        <v>0.035171</v>
      </c>
      <c r="C35" s="0" t="n">
        <v>0.003783</v>
      </c>
    </row>
    <row r="36" customFormat="false" ht="15.75" hidden="false" customHeight="false" outlineLevel="0" collapsed="false">
      <c r="A36" s="0" t="n">
        <v>1549</v>
      </c>
      <c r="B36" s="0" t="n">
        <v>0.040434</v>
      </c>
      <c r="C36" s="0" t="n">
        <v>0.004346</v>
      </c>
    </row>
    <row r="37" customFormat="false" ht="15.75" hidden="false" customHeight="false" outlineLevel="0" collapsed="false">
      <c r="A37" s="0" t="n">
        <v>1550</v>
      </c>
      <c r="B37" s="0" t="n">
        <v>0.047864</v>
      </c>
      <c r="C37" s="0" t="n">
        <v>0.005106</v>
      </c>
    </row>
    <row r="38" customFormat="false" ht="15.75" hidden="false" customHeight="false" outlineLevel="0" collapsed="false">
      <c r="A38" s="0" t="n">
        <v>1551</v>
      </c>
      <c r="B38" s="0" t="n">
        <v>0.055352</v>
      </c>
      <c r="C38" s="0" t="n">
        <v>0.005904</v>
      </c>
    </row>
    <row r="39" customFormat="false" ht="15.75" hidden="false" customHeight="false" outlineLevel="0" collapsed="false">
      <c r="A39" s="0" t="n">
        <v>1552</v>
      </c>
      <c r="B39" s="0" t="n">
        <v>0.065732</v>
      </c>
      <c r="C39" s="0" t="n">
        <v>0.00694</v>
      </c>
    </row>
    <row r="40" customFormat="false" ht="15.75" hidden="false" customHeight="false" outlineLevel="0" collapsed="false">
      <c r="A40" s="0" t="n">
        <v>1553</v>
      </c>
      <c r="B40" s="0" t="n">
        <v>0.076166</v>
      </c>
      <c r="C40" s="0" t="n">
        <v>0.008018</v>
      </c>
    </row>
    <row r="41" customFormat="false" ht="15.75" hidden="false" customHeight="false" outlineLevel="0" collapsed="false">
      <c r="A41" s="0" t="n">
        <v>1554</v>
      </c>
      <c r="B41" s="0" t="n">
        <v>0.089024</v>
      </c>
      <c r="C41" s="0" t="n">
        <v>0.009263</v>
      </c>
    </row>
    <row r="42" customFormat="false" ht="15.75" hidden="false" customHeight="false" outlineLevel="0" collapsed="false">
      <c r="A42" s="0" t="n">
        <v>1555</v>
      </c>
      <c r="B42" s="0" t="n">
        <v>0.101893</v>
      </c>
      <c r="C42" s="0" t="n">
        <v>0.010535</v>
      </c>
    </row>
    <row r="43" customFormat="false" ht="15.75" hidden="false" customHeight="false" outlineLevel="0" collapsed="false">
      <c r="A43" s="0" t="n">
        <v>1556</v>
      </c>
      <c r="B43" s="0" t="n">
        <v>0.12015</v>
      </c>
      <c r="C43" s="0" t="n">
        <v>0.012195</v>
      </c>
    </row>
    <row r="44" customFormat="false" ht="15.75" hidden="false" customHeight="false" outlineLevel="0" collapsed="false">
      <c r="A44" s="0" t="n">
        <v>1557</v>
      </c>
      <c r="B44" s="0" t="n">
        <v>0.138642</v>
      </c>
      <c r="C44" s="0" t="n">
        <v>0.01394</v>
      </c>
    </row>
    <row r="45" customFormat="false" ht="15.75" hidden="false" customHeight="false" outlineLevel="0" collapsed="false">
      <c r="A45" s="0" t="n">
        <v>1558</v>
      </c>
      <c r="B45" s="0" t="n">
        <v>0.163127</v>
      </c>
      <c r="C45" s="0" t="n">
        <v>0.016013</v>
      </c>
    </row>
    <row r="46" customFormat="false" ht="15.75" hidden="false" customHeight="false" outlineLevel="0" collapsed="false">
      <c r="A46" s="0" t="n">
        <v>1559</v>
      </c>
      <c r="B46" s="0" t="n">
        <v>0.187803</v>
      </c>
      <c r="C46" s="0" t="n">
        <v>0.018152</v>
      </c>
    </row>
    <row r="47" customFormat="false" ht="15.75" hidden="false" customHeight="false" outlineLevel="0" collapsed="false">
      <c r="A47" s="0" t="n">
        <v>1560</v>
      </c>
      <c r="B47" s="0" t="n">
        <v>0.220261</v>
      </c>
      <c r="C47" s="0" t="n">
        <v>0.020623</v>
      </c>
    </row>
    <row r="48" customFormat="false" ht="15.75" hidden="false" customHeight="false" outlineLevel="0" collapsed="false">
      <c r="A48" s="0" t="n">
        <v>1561</v>
      </c>
      <c r="B48" s="0" t="n">
        <v>0.252894</v>
      </c>
      <c r="C48" s="0" t="n">
        <v>0.023155</v>
      </c>
    </row>
    <row r="49" customFormat="false" ht="15.75" hidden="false" customHeight="false" outlineLevel="0" collapsed="false">
      <c r="A49" s="0" t="n">
        <v>1562</v>
      </c>
      <c r="B49" s="0" t="n">
        <v>0.291359</v>
      </c>
      <c r="C49" s="0" t="n">
        <v>0.025655</v>
      </c>
    </row>
    <row r="50" customFormat="false" ht="15.75" hidden="false" customHeight="false" outlineLevel="0" collapsed="false">
      <c r="A50" s="0" t="n">
        <v>1563</v>
      </c>
      <c r="B50" s="0" t="n">
        <v>0.329939</v>
      </c>
      <c r="C50" s="0" t="n">
        <v>0.02815</v>
      </c>
    </row>
    <row r="51" customFormat="false" ht="15.75" hidden="false" customHeight="false" outlineLevel="0" collapsed="false">
      <c r="A51" s="0" t="n">
        <v>1564</v>
      </c>
      <c r="B51" s="0" t="n">
        <v>0.375648</v>
      </c>
      <c r="C51" s="0" t="n">
        <v>0.030539</v>
      </c>
    </row>
    <row r="52" customFormat="false" ht="15.75" hidden="false" customHeight="false" outlineLevel="0" collapsed="false">
      <c r="A52" s="0" t="n">
        <v>1565</v>
      </c>
      <c r="B52" s="0" t="n">
        <v>0.42147</v>
      </c>
      <c r="C52" s="0" t="n">
        <v>0.032911</v>
      </c>
    </row>
    <row r="53" customFormat="false" ht="15.75" hidden="false" customHeight="false" outlineLevel="0" collapsed="false">
      <c r="A53" s="0" t="n">
        <v>1566</v>
      </c>
      <c r="B53" s="0" t="n">
        <v>0.47356</v>
      </c>
      <c r="C53" s="0" t="n">
        <v>0.034399</v>
      </c>
    </row>
    <row r="54" customFormat="false" ht="15.75" hidden="false" customHeight="false" outlineLevel="0" collapsed="false">
      <c r="A54" s="0" t="n">
        <v>1567</v>
      </c>
      <c r="B54" s="0" t="n">
        <v>0.525681</v>
      </c>
      <c r="C54" s="0" t="n">
        <v>0.035761</v>
      </c>
    </row>
    <row r="55" customFormat="false" ht="15.75" hidden="false" customHeight="false" outlineLevel="0" collapsed="false">
      <c r="A55" s="0" t="n">
        <v>1568</v>
      </c>
      <c r="B55" s="0" t="n">
        <v>0.578787</v>
      </c>
      <c r="C55" s="0" t="n">
        <v>0.036445</v>
      </c>
    </row>
    <row r="56" customFormat="false" ht="15.75" hidden="false" customHeight="false" outlineLevel="0" collapsed="false">
      <c r="A56" s="0" t="n">
        <v>1569</v>
      </c>
      <c r="B56" s="0" t="n">
        <v>0.631645</v>
      </c>
      <c r="C56" s="0" t="n">
        <v>0.037039</v>
      </c>
    </row>
    <row r="57" customFormat="false" ht="15.75" hidden="false" customHeight="false" outlineLevel="0" collapsed="false">
      <c r="A57" s="0" t="n">
        <v>1570</v>
      </c>
      <c r="B57" s="0" t="n">
        <v>0.676683</v>
      </c>
      <c r="C57" s="0" t="n">
        <v>0.036885</v>
      </c>
    </row>
    <row r="58" customFormat="false" ht="15.75" hidden="false" customHeight="false" outlineLevel="0" collapsed="false">
      <c r="A58" s="0" t="n">
        <v>1571</v>
      </c>
      <c r="B58" s="0" t="n">
        <v>0.721282</v>
      </c>
      <c r="C58" s="0" t="n">
        <v>0.036641</v>
      </c>
    </row>
    <row r="59" customFormat="false" ht="15.75" hidden="false" customHeight="false" outlineLevel="0" collapsed="false">
      <c r="A59" s="0" t="n">
        <v>1572</v>
      </c>
      <c r="B59" s="0" t="n">
        <v>0.75477</v>
      </c>
      <c r="C59" s="0" t="n">
        <v>0.036419</v>
      </c>
    </row>
    <row r="60" customFormat="false" ht="15.75" hidden="false" customHeight="false" outlineLevel="0" collapsed="false">
      <c r="A60" s="0" t="n">
        <v>1573</v>
      </c>
      <c r="B60" s="0" t="n">
        <v>0.788248</v>
      </c>
      <c r="C60" s="0" t="n">
        <v>0.0362</v>
      </c>
    </row>
    <row r="61" customFormat="false" ht="15.75" hidden="false" customHeight="false" outlineLevel="0" collapsed="false">
      <c r="A61" s="0" t="n">
        <v>1574</v>
      </c>
      <c r="B61" s="0" t="n">
        <v>0.821155</v>
      </c>
      <c r="C61" s="0" t="n">
        <v>0.035596</v>
      </c>
    </row>
    <row r="62" customFormat="false" ht="15.75" hidden="false" customHeight="false" outlineLevel="0" collapsed="false">
      <c r="A62" s="0" t="n">
        <v>1575</v>
      </c>
      <c r="B62" s="0" t="n">
        <v>0.854065</v>
      </c>
      <c r="C62" s="0" t="n">
        <v>0.034925</v>
      </c>
    </row>
    <row r="63" customFormat="false" ht="15.75" hidden="false" customHeight="false" outlineLevel="0" collapsed="false">
      <c r="A63" s="0" t="n">
        <v>1576</v>
      </c>
      <c r="B63" s="0" t="n">
        <v>0.87337</v>
      </c>
      <c r="C63" s="0" t="n">
        <v>0.034948</v>
      </c>
    </row>
    <row r="64" customFormat="false" ht="15.75" hidden="false" customHeight="false" outlineLevel="0" collapsed="false">
      <c r="A64" s="0" t="n">
        <v>1577</v>
      </c>
      <c r="B64" s="0" t="n">
        <v>0.89183</v>
      </c>
      <c r="C64" s="0" t="n">
        <v>0.035139</v>
      </c>
    </row>
    <row r="65" customFormat="false" ht="15.75" hidden="false" customHeight="false" outlineLevel="0" collapsed="false">
      <c r="A65" s="0" t="n">
        <v>1578</v>
      </c>
      <c r="B65" s="0" t="n">
        <v>0.899817</v>
      </c>
      <c r="C65" s="0" t="n">
        <v>0.03545</v>
      </c>
    </row>
    <row r="66" customFormat="false" ht="15.75" hidden="false" customHeight="false" outlineLevel="0" collapsed="false">
      <c r="A66" s="0" t="n">
        <v>1579</v>
      </c>
      <c r="B66" s="0" t="n">
        <v>0.907252</v>
      </c>
      <c r="C66" s="0" t="n">
        <v>0.03579</v>
      </c>
    </row>
    <row r="67" customFormat="false" ht="15.75" hidden="false" customHeight="false" outlineLevel="0" collapsed="false">
      <c r="A67" s="0" t="n">
        <v>1580</v>
      </c>
      <c r="B67" s="0" t="n">
        <v>0.913009</v>
      </c>
      <c r="C67" s="0" t="n">
        <v>0.035712</v>
      </c>
    </row>
    <row r="68" customFormat="false" ht="15.75" hidden="false" customHeight="false" outlineLevel="0" collapsed="false">
      <c r="A68" s="0" t="n">
        <v>1581</v>
      </c>
      <c r="B68" s="0" t="n">
        <v>0.918685</v>
      </c>
      <c r="C68" s="0" t="n">
        <v>0.035542</v>
      </c>
    </row>
    <row r="69" customFormat="false" ht="15.75" hidden="false" customHeight="false" outlineLevel="0" collapsed="false">
      <c r="A69" s="0" t="n">
        <v>1582</v>
      </c>
      <c r="B69" s="0" t="n">
        <v>0.922953</v>
      </c>
      <c r="C69" s="0" t="n">
        <v>0.035156</v>
      </c>
    </row>
    <row r="70" customFormat="false" ht="15.75" hidden="false" customHeight="false" outlineLevel="0" collapsed="false">
      <c r="A70" s="0" t="n">
        <v>1583</v>
      </c>
      <c r="B70" s="0" t="n">
        <v>0.927163</v>
      </c>
      <c r="C70" s="0" t="n">
        <v>0.034724</v>
      </c>
    </row>
    <row r="71" customFormat="false" ht="15.75" hidden="false" customHeight="false" outlineLevel="0" collapsed="false">
      <c r="A71" s="0" t="n">
        <v>1584</v>
      </c>
      <c r="B71" s="0" t="n">
        <v>0.92686</v>
      </c>
      <c r="C71" s="0" t="n">
        <v>0.034222</v>
      </c>
    </row>
    <row r="72" customFormat="false" ht="15.75" hidden="false" customHeight="false" outlineLevel="0" collapsed="false">
      <c r="A72" s="0" t="n">
        <v>1585</v>
      </c>
      <c r="B72" s="0" t="n">
        <v>0.926413</v>
      </c>
      <c r="C72" s="0" t="n">
        <v>0.033706</v>
      </c>
    </row>
    <row r="73" customFormat="false" ht="15.75" hidden="false" customHeight="false" outlineLevel="0" collapsed="false">
      <c r="A73" s="0" t="n">
        <v>1586</v>
      </c>
      <c r="B73" s="0" t="n">
        <v>0.925059</v>
      </c>
      <c r="C73" s="0" t="n">
        <v>0.033002</v>
      </c>
    </row>
    <row r="74" customFormat="false" ht="15.75" hidden="false" customHeight="false" outlineLevel="0" collapsed="false">
      <c r="A74" s="0" t="n">
        <v>1587</v>
      </c>
      <c r="B74" s="0" t="n">
        <v>0.923683</v>
      </c>
      <c r="C74" s="0" t="n">
        <v>0.032261</v>
      </c>
    </row>
    <row r="75" customFormat="false" ht="15.75" hidden="false" customHeight="false" outlineLevel="0" collapsed="false">
      <c r="A75" s="0" t="n">
        <v>1588</v>
      </c>
      <c r="B75" s="0" t="n">
        <v>0.923953</v>
      </c>
      <c r="C75" s="0" t="n">
        <v>0.031328</v>
      </c>
    </row>
    <row r="76" customFormat="false" ht="15.75" hidden="false" customHeight="false" outlineLevel="0" collapsed="false">
      <c r="A76" s="0" t="n">
        <v>1589</v>
      </c>
      <c r="B76" s="0" t="n">
        <v>0.924259</v>
      </c>
      <c r="C76" s="0" t="n">
        <v>0.030358</v>
      </c>
    </row>
    <row r="77" customFormat="false" ht="15.75" hidden="false" customHeight="false" outlineLevel="0" collapsed="false">
      <c r="A77" s="0" t="n">
        <v>1590</v>
      </c>
      <c r="B77" s="0" t="n">
        <v>0.922828</v>
      </c>
      <c r="C77" s="0" t="n">
        <v>0.029627</v>
      </c>
    </row>
    <row r="78" customFormat="false" ht="15.75" hidden="false" customHeight="false" outlineLevel="0" collapsed="false">
      <c r="A78" s="0" t="n">
        <v>1591</v>
      </c>
      <c r="B78" s="0" t="n">
        <v>0.921383</v>
      </c>
      <c r="C78" s="0" t="n">
        <v>0.028939</v>
      </c>
    </row>
    <row r="79" customFormat="false" ht="15.75" hidden="false" customHeight="false" outlineLevel="0" collapsed="false">
      <c r="A79" s="0" t="n">
        <v>1592</v>
      </c>
      <c r="B79" s="0" t="n">
        <v>0.922061</v>
      </c>
      <c r="C79" s="0" t="n">
        <v>0.028202</v>
      </c>
    </row>
    <row r="80" customFormat="false" ht="15.75" hidden="false" customHeight="false" outlineLevel="0" collapsed="false">
      <c r="A80" s="0" t="n">
        <v>1593</v>
      </c>
      <c r="B80" s="0" t="n">
        <v>0.922756</v>
      </c>
      <c r="C80" s="0" t="n">
        <v>0.027457</v>
      </c>
    </row>
    <row r="81" customFormat="false" ht="15.75" hidden="false" customHeight="false" outlineLevel="0" collapsed="false">
      <c r="A81" s="0" t="n">
        <v>1594</v>
      </c>
      <c r="B81" s="0" t="n">
        <v>0.924648</v>
      </c>
      <c r="C81" s="0" t="n">
        <v>0.026995</v>
      </c>
    </row>
    <row r="82" customFormat="false" ht="15.75" hidden="false" customHeight="false" outlineLevel="0" collapsed="false">
      <c r="A82" s="0" t="n">
        <v>1595</v>
      </c>
      <c r="B82" s="0" t="n">
        <v>0.926605</v>
      </c>
      <c r="C82" s="0" t="n">
        <v>0.026579</v>
      </c>
    </row>
    <row r="83" customFormat="false" ht="15.75" hidden="false" customHeight="false" outlineLevel="0" collapsed="false">
      <c r="A83" s="0" t="n">
        <v>1596</v>
      </c>
      <c r="B83" s="0" t="n">
        <v>0.934552</v>
      </c>
      <c r="C83" s="0" t="n">
        <v>0.025261</v>
      </c>
    </row>
    <row r="84" customFormat="false" ht="15.75" hidden="false" customHeight="false" outlineLevel="0" collapsed="false">
      <c r="A84" s="0" t="n">
        <v>1597</v>
      </c>
      <c r="B84" s="0" t="n">
        <v>0.942525</v>
      </c>
      <c r="C84" s="0" t="n">
        <v>0.023804</v>
      </c>
    </row>
    <row r="85" customFormat="false" ht="15.75" hidden="false" customHeight="false" outlineLevel="0" collapsed="false">
      <c r="A85" s="0" t="n">
        <v>1598</v>
      </c>
      <c r="B85" s="0" t="n">
        <v>0.944351</v>
      </c>
      <c r="C85" s="0" t="n">
        <v>0.022906</v>
      </c>
    </row>
    <row r="86" customFormat="false" ht="15.75" hidden="false" customHeight="false" outlineLevel="0" collapsed="false">
      <c r="A86" s="0" t="n">
        <v>1599</v>
      </c>
      <c r="B86" s="0" t="n">
        <v>0.945872</v>
      </c>
      <c r="C86" s="0" t="n">
        <v>0.022135</v>
      </c>
    </row>
    <row r="87" customFormat="false" ht="15.75" hidden="false" customHeight="false" outlineLevel="0" collapsed="false">
      <c r="A87" s="0" t="n">
        <v>1600</v>
      </c>
      <c r="B87" s="0" t="n">
        <v>0.946175</v>
      </c>
      <c r="C87" s="0" t="n">
        <v>0.021942</v>
      </c>
    </row>
    <row r="88" customFormat="false" ht="15.75" hidden="false" customHeight="false" outlineLevel="0" collapsed="false">
      <c r="A88" s="0" t="n">
        <v>1601</v>
      </c>
      <c r="B88" s="0" t="n">
        <v>0.946432</v>
      </c>
      <c r="C88" s="0" t="n">
        <v>0.021875</v>
      </c>
    </row>
    <row r="89" customFormat="false" ht="15.75" hidden="false" customHeight="false" outlineLevel="0" collapsed="false">
      <c r="A89" s="0" t="n">
        <v>1602</v>
      </c>
      <c r="B89" s="0" t="n">
        <v>0.947006</v>
      </c>
      <c r="C89" s="0" t="n">
        <v>0.021696</v>
      </c>
    </row>
    <row r="90" customFormat="false" ht="15.75" hidden="false" customHeight="false" outlineLevel="0" collapsed="false">
      <c r="A90" s="0" t="n">
        <v>1603</v>
      </c>
      <c r="B90" s="0" t="n">
        <v>0.947589</v>
      </c>
      <c r="C90" s="0" t="n">
        <v>0.021493</v>
      </c>
    </row>
    <row r="91" customFormat="false" ht="15.75" hidden="false" customHeight="false" outlineLevel="0" collapsed="false">
      <c r="A91" s="0" t="n">
        <v>1604</v>
      </c>
      <c r="B91" s="0" t="n">
        <v>0.950194</v>
      </c>
      <c r="C91" s="0" t="n">
        <v>0.020646</v>
      </c>
    </row>
    <row r="92" customFormat="false" ht="15.75" hidden="false" customHeight="false" outlineLevel="0" collapsed="false">
      <c r="A92" s="0" t="n">
        <v>1605</v>
      </c>
      <c r="B92" s="0" t="n">
        <v>0.952859</v>
      </c>
      <c r="C92" s="0" t="n">
        <v>0.019671</v>
      </c>
    </row>
    <row r="93" customFormat="false" ht="15.75" hidden="false" customHeight="false" outlineLevel="0" collapsed="false">
      <c r="A93" s="0" t="n">
        <v>1606</v>
      </c>
      <c r="B93" s="0" t="n">
        <v>0.951303</v>
      </c>
      <c r="C93" s="0" t="n">
        <v>0.019684</v>
      </c>
    </row>
    <row r="94" customFormat="false" ht="15.75" hidden="false" customHeight="false" outlineLevel="0" collapsed="false">
      <c r="A94" s="0" t="n">
        <v>1607</v>
      </c>
      <c r="B94" s="0" t="n">
        <v>0.94967</v>
      </c>
      <c r="C94" s="0" t="n">
        <v>0.01988</v>
      </c>
    </row>
    <row r="95" customFormat="false" ht="15.75" hidden="false" customHeight="false" outlineLevel="0" collapsed="false">
      <c r="A95" s="0" t="n">
        <v>1608</v>
      </c>
      <c r="B95" s="0" t="n">
        <v>0.953047</v>
      </c>
      <c r="C95" s="0" t="n">
        <v>0.019013</v>
      </c>
    </row>
    <row r="96" customFormat="false" ht="15.75" hidden="false" customHeight="false" outlineLevel="0" collapsed="false">
      <c r="A96" s="0" t="n">
        <v>1609</v>
      </c>
      <c r="B96" s="0" t="n">
        <v>0.956494</v>
      </c>
      <c r="C96" s="0" t="n">
        <v>0.017959</v>
      </c>
    </row>
    <row r="97" customFormat="false" ht="15.75" hidden="false" customHeight="false" outlineLevel="0" collapsed="false">
      <c r="A97" s="0" t="n">
        <v>1610</v>
      </c>
      <c r="B97" s="0" t="n">
        <v>0.959047</v>
      </c>
      <c r="C97" s="0" t="n">
        <v>0.017091</v>
      </c>
    </row>
    <row r="98" customFormat="false" ht="15.75" hidden="false" customHeight="false" outlineLevel="0" collapsed="false">
      <c r="A98" s="0" t="n">
        <v>1611</v>
      </c>
      <c r="B98" s="0" t="n">
        <v>0.961545</v>
      </c>
      <c r="C98" s="0" t="n">
        <v>0.016268</v>
      </c>
    </row>
    <row r="99" customFormat="false" ht="15.75" hidden="false" customHeight="false" outlineLevel="0" collapsed="false">
      <c r="A99" s="0" t="n">
        <v>1612</v>
      </c>
      <c r="B99" s="0" t="n">
        <v>0.960048</v>
      </c>
      <c r="C99" s="0" t="n">
        <v>0.015908</v>
      </c>
    </row>
    <row r="100" customFormat="false" ht="15.75" hidden="false" customHeight="false" outlineLevel="0" collapsed="false">
      <c r="A100" s="0" t="n">
        <v>1613</v>
      </c>
      <c r="B100" s="0" t="n">
        <v>0.958335</v>
      </c>
      <c r="C100" s="0" t="n">
        <v>0.015656</v>
      </c>
    </row>
    <row r="101" customFormat="false" ht="15.75" hidden="false" customHeight="false" outlineLevel="0" collapsed="false">
      <c r="A101" s="0" t="n">
        <v>1614</v>
      </c>
      <c r="B101" s="0" t="n">
        <v>0.959835</v>
      </c>
      <c r="C101" s="0" t="n">
        <v>0.015412</v>
      </c>
    </row>
    <row r="102" customFormat="false" ht="15.75" hidden="false" customHeight="false" outlineLevel="0" collapsed="false">
      <c r="A102" s="0" t="n">
        <v>1615</v>
      </c>
      <c r="B102" s="0" t="n">
        <v>0.96147</v>
      </c>
      <c r="C102" s="0" t="n">
        <v>0.015171</v>
      </c>
    </row>
    <row r="103" customFormat="false" ht="15.75" hidden="false" customHeight="false" outlineLevel="0" collapsed="false">
      <c r="A103" s="0" t="n">
        <v>1616</v>
      </c>
      <c r="B103" s="0" t="n">
        <v>0.960857</v>
      </c>
      <c r="C103" s="0" t="n">
        <v>0.015212</v>
      </c>
    </row>
    <row r="104" customFormat="false" ht="15.75" hidden="false" customHeight="false" outlineLevel="0" collapsed="false">
      <c r="A104" s="0" t="n">
        <v>1617</v>
      </c>
      <c r="B104" s="0" t="n">
        <v>0.960175</v>
      </c>
      <c r="C104" s="0" t="n">
        <v>0.01531</v>
      </c>
    </row>
    <row r="105" customFormat="false" ht="15.75" hidden="false" customHeight="false" outlineLevel="0" collapsed="false">
      <c r="A105" s="0" t="n">
        <v>1618</v>
      </c>
      <c r="B105" s="0" t="n">
        <v>0.960813</v>
      </c>
      <c r="C105" s="0" t="n">
        <v>0.015383</v>
      </c>
    </row>
    <row r="106" customFormat="false" ht="15.75" hidden="false" customHeight="false" outlineLevel="0" collapsed="false">
      <c r="A106" s="0" t="n">
        <v>1619</v>
      </c>
      <c r="B106" s="0" t="n">
        <v>0.961486</v>
      </c>
      <c r="C106" s="0" t="n">
        <v>0.015452</v>
      </c>
    </row>
    <row r="107" customFormat="false" ht="15.75" hidden="false" customHeight="false" outlineLevel="0" collapsed="false">
      <c r="A107" s="0" t="n">
        <v>1620</v>
      </c>
      <c r="B107" s="0" t="n">
        <v>0.964703</v>
      </c>
      <c r="C107" s="0" t="n">
        <v>0.01474</v>
      </c>
    </row>
    <row r="108" customFormat="false" ht="15.75" hidden="false" customHeight="false" outlineLevel="0" collapsed="false">
      <c r="A108" s="0" t="n">
        <v>1621</v>
      </c>
      <c r="B108" s="0" t="n">
        <v>0.967943</v>
      </c>
      <c r="C108" s="0" t="n">
        <v>0.013896</v>
      </c>
    </row>
    <row r="109" customFormat="false" ht="15.75" hidden="false" customHeight="false" outlineLevel="0" collapsed="false">
      <c r="A109" s="0" t="n">
        <v>1622</v>
      </c>
      <c r="B109" s="0" t="n">
        <v>0.969314</v>
      </c>
      <c r="C109" s="0" t="n">
        <v>0.013496</v>
      </c>
    </row>
    <row r="110" customFormat="false" ht="15.75" hidden="false" customHeight="false" outlineLevel="0" collapsed="false">
      <c r="A110" s="0" t="n">
        <v>1623</v>
      </c>
      <c r="B110" s="0" t="n">
        <v>0.970589</v>
      </c>
      <c r="C110" s="0" t="n">
        <v>0.013199</v>
      </c>
    </row>
    <row r="111" customFormat="false" ht="15.75" hidden="false" customHeight="false" outlineLevel="0" collapsed="false">
      <c r="A111" s="0" t="n">
        <v>1624</v>
      </c>
      <c r="B111" s="0" t="n">
        <v>0.973713</v>
      </c>
      <c r="C111" s="0" t="n">
        <v>0.012518</v>
      </c>
    </row>
    <row r="112" customFormat="false" ht="15.75" hidden="false" customHeight="false" outlineLevel="0" collapsed="false">
      <c r="A112" s="0" t="n">
        <v>1625</v>
      </c>
      <c r="B112" s="0" t="n">
        <v>0.976906</v>
      </c>
      <c r="C112" s="0" t="n">
        <v>0.011756</v>
      </c>
    </row>
    <row r="113" customFormat="false" ht="15.75" hidden="false" customHeight="false" outlineLevel="0" collapsed="false">
      <c r="A113" s="0" t="n">
        <v>1626</v>
      </c>
      <c r="B113" s="0" t="n">
        <v>0.9791</v>
      </c>
      <c r="C113" s="0" t="n">
        <v>0.011003</v>
      </c>
    </row>
    <row r="114" customFormat="false" ht="15.75" hidden="false" customHeight="false" outlineLevel="0" collapsed="false">
      <c r="A114" s="0" t="n">
        <v>1627</v>
      </c>
      <c r="B114" s="0" t="n">
        <v>0.981258</v>
      </c>
      <c r="C114" s="0" t="n">
        <v>0.010251</v>
      </c>
    </row>
    <row r="115" customFormat="false" ht="15.75" hidden="false" customHeight="false" outlineLevel="0" collapsed="false">
      <c r="A115" s="0" t="n">
        <v>1628</v>
      </c>
      <c r="B115" s="0" t="n">
        <v>0.981285</v>
      </c>
      <c r="C115" s="0" t="n">
        <v>0.009611</v>
      </c>
    </row>
    <row r="116" customFormat="false" ht="15.75" hidden="false" customHeight="false" outlineLevel="0" collapsed="false">
      <c r="A116" s="0" t="n">
        <v>1629</v>
      </c>
      <c r="B116" s="0" t="n">
        <v>0.981372</v>
      </c>
      <c r="C116" s="0" t="n">
        <v>0.008991</v>
      </c>
    </row>
    <row r="117" customFormat="false" ht="15.75" hidden="false" customHeight="false" outlineLevel="0" collapsed="false">
      <c r="A117" s="0" t="n">
        <v>1630</v>
      </c>
      <c r="B117" s="0" t="n">
        <v>0.988609</v>
      </c>
      <c r="C117" s="0" t="n">
        <v>0.006777</v>
      </c>
    </row>
    <row r="118" customFormat="false" ht="15.75" hidden="false" customHeight="false" outlineLevel="0" collapsed="false">
      <c r="A118" s="0" t="n">
        <v>1631</v>
      </c>
      <c r="B118" s="0" t="n">
        <v>0.995869</v>
      </c>
      <c r="C118" s="0" t="n">
        <v>0.004322</v>
      </c>
    </row>
    <row r="119" customFormat="false" ht="15.75" hidden="false" customHeight="false" outlineLevel="0" collapsed="false">
      <c r="A119" s="0" t="n">
        <v>1632</v>
      </c>
      <c r="B119" s="0" t="n">
        <v>0.998021</v>
      </c>
      <c r="C119" s="0" t="n">
        <v>0.003536</v>
      </c>
    </row>
    <row r="120" customFormat="false" ht="15.75" hidden="false" customHeight="false" outlineLevel="0" collapsed="false">
      <c r="A120" s="0" t="n">
        <v>1633</v>
      </c>
      <c r="B120" s="0" t="n">
        <v>1</v>
      </c>
      <c r="C120" s="0" t="n">
        <v>0.003091</v>
      </c>
    </row>
    <row r="121" customFormat="false" ht="15.75" hidden="false" customHeight="false" outlineLevel="0" collapsed="false">
      <c r="A121" s="0" t="n">
        <v>1634</v>
      </c>
      <c r="B121" s="0" t="n">
        <v>0.999848</v>
      </c>
      <c r="C121" s="0" t="n">
        <v>0.003227</v>
      </c>
    </row>
    <row r="122" customFormat="false" ht="15.75" hidden="false" customHeight="false" outlineLevel="0" collapsed="false">
      <c r="A122" s="0" t="n">
        <v>1635</v>
      </c>
      <c r="B122" s="0" t="n">
        <v>0.999642</v>
      </c>
      <c r="C122" s="0" t="n">
        <v>0.003468</v>
      </c>
    </row>
    <row r="123" customFormat="false" ht="15.75" hidden="false" customHeight="false" outlineLevel="0" collapsed="false">
      <c r="A123" s="0" t="n">
        <v>1636</v>
      </c>
      <c r="B123" s="0" t="n">
        <v>0.99659</v>
      </c>
      <c r="C123" s="0" t="n">
        <v>0.004207</v>
      </c>
    </row>
    <row r="124" customFormat="false" ht="15.75" hidden="false" customHeight="false" outlineLevel="0" collapsed="false">
      <c r="A124" s="0" t="n">
        <v>1637</v>
      </c>
      <c r="B124" s="0" t="n">
        <v>0.993439</v>
      </c>
      <c r="C124" s="0" t="n">
        <v>0.005025</v>
      </c>
    </row>
    <row r="125" customFormat="false" ht="15.75" hidden="false" customHeight="false" outlineLevel="0" collapsed="false">
      <c r="A125" s="0" t="n">
        <v>1638</v>
      </c>
      <c r="B125" s="0" t="n">
        <v>0.986217</v>
      </c>
      <c r="C125" s="0" t="n">
        <v>0.007026</v>
      </c>
    </row>
    <row r="126" customFormat="false" ht="15.75" hidden="false" customHeight="false" outlineLevel="0" collapsed="false">
      <c r="A126" s="0" t="n">
        <v>1639</v>
      </c>
      <c r="B126" s="0" t="n">
        <v>0.978989</v>
      </c>
      <c r="C126" s="0" t="n">
        <v>0.009186</v>
      </c>
    </row>
    <row r="127" customFormat="false" ht="15.75" hidden="false" customHeight="false" outlineLevel="0" collapsed="false">
      <c r="A127" s="0" t="n">
        <v>1640</v>
      </c>
      <c r="B127" s="0" t="n">
        <v>0.967125</v>
      </c>
      <c r="C127" s="0" t="n">
        <v>0.011401</v>
      </c>
    </row>
    <row r="128" customFormat="false" ht="15.75" hidden="false" customHeight="false" outlineLevel="0" collapsed="false">
      <c r="A128" s="0" t="n">
        <v>1641</v>
      </c>
      <c r="B128" s="0" t="n">
        <v>0.95512</v>
      </c>
      <c r="C128" s="0" t="n">
        <v>0.013627</v>
      </c>
    </row>
    <row r="129" customFormat="false" ht="15.75" hidden="false" customHeight="false" outlineLevel="0" collapsed="false">
      <c r="A129" s="0" t="n">
        <v>1642</v>
      </c>
      <c r="B129" s="0" t="n">
        <v>0.936199</v>
      </c>
      <c r="C129" s="0" t="n">
        <v>0.016461</v>
      </c>
    </row>
    <row r="130" customFormat="false" ht="15.75" hidden="false" customHeight="false" outlineLevel="0" collapsed="false">
      <c r="A130" s="0" t="n">
        <v>1643</v>
      </c>
      <c r="B130" s="0" t="n">
        <v>0.917239</v>
      </c>
      <c r="C130" s="0" t="n">
        <v>0.01939</v>
      </c>
    </row>
    <row r="131" customFormat="false" ht="15.75" hidden="false" customHeight="false" outlineLevel="0" collapsed="false">
      <c r="A131" s="0" t="n">
        <v>1644</v>
      </c>
      <c r="B131" s="0" t="n">
        <v>0.879424</v>
      </c>
      <c r="C131" s="0" t="n">
        <v>0.023739</v>
      </c>
    </row>
    <row r="132" customFormat="false" ht="15.75" hidden="false" customHeight="false" outlineLevel="0" collapsed="false">
      <c r="A132" s="0" t="n">
        <v>1645</v>
      </c>
      <c r="B132" s="0" t="n">
        <v>0.840967</v>
      </c>
      <c r="C132" s="0" t="n">
        <v>0.028379</v>
      </c>
    </row>
    <row r="133" customFormat="false" ht="15.75" hidden="false" customHeight="false" outlineLevel="0" collapsed="false">
      <c r="A133" s="0" t="n">
        <v>1646</v>
      </c>
      <c r="B133" s="0" t="n">
        <v>0.796545</v>
      </c>
      <c r="C133" s="0" t="n">
        <v>0.03171</v>
      </c>
    </row>
    <row r="134" customFormat="false" ht="15.75" hidden="false" customHeight="false" outlineLevel="0" collapsed="false">
      <c r="A134" s="0" t="n">
        <v>1647</v>
      </c>
      <c r="B134" s="0" t="n">
        <v>0.751893</v>
      </c>
      <c r="C134" s="0" t="n">
        <v>0.03481</v>
      </c>
    </row>
    <row r="135" customFormat="false" ht="15.75" hidden="false" customHeight="false" outlineLevel="0" collapsed="false">
      <c r="A135" s="0" t="n">
        <v>1648</v>
      </c>
      <c r="B135" s="0" t="n">
        <v>0.694313</v>
      </c>
      <c r="C135" s="0" t="n">
        <v>0.037056</v>
      </c>
    </row>
    <row r="136" customFormat="false" ht="15.75" hidden="false" customHeight="false" outlineLevel="0" collapsed="false">
      <c r="A136" s="0" t="n">
        <v>1649</v>
      </c>
      <c r="B136" s="0" t="n">
        <v>0.636542</v>
      </c>
      <c r="C136" s="0" t="n">
        <v>0.039176</v>
      </c>
    </row>
    <row r="137" customFormat="false" ht="15.75" hidden="false" customHeight="false" outlineLevel="0" collapsed="false">
      <c r="A137" s="0" t="n">
        <v>1650</v>
      </c>
      <c r="B137" s="0" t="n">
        <v>0.573232</v>
      </c>
      <c r="C137" s="0" t="n">
        <v>0.039551</v>
      </c>
    </row>
    <row r="138" customFormat="false" ht="15.75" hidden="false" customHeight="false" outlineLevel="0" collapsed="false">
      <c r="A138" s="0" t="n">
        <v>1651</v>
      </c>
      <c r="B138" s="0" t="n">
        <v>0.509946</v>
      </c>
      <c r="C138" s="0" t="n">
        <v>0.039712</v>
      </c>
    </row>
    <row r="139" customFormat="false" ht="15.75" hidden="false" customHeight="false" outlineLevel="0" collapsed="false">
      <c r="A139" s="0" t="n">
        <v>1652</v>
      </c>
      <c r="B139" s="0" t="n">
        <v>0.451966</v>
      </c>
      <c r="C139" s="0" t="n">
        <v>0.03776</v>
      </c>
    </row>
    <row r="140" customFormat="false" ht="15.75" hidden="false" customHeight="false" outlineLevel="0" collapsed="false">
      <c r="A140" s="0" t="n">
        <v>1653</v>
      </c>
      <c r="B140" s="0" t="n">
        <v>0.39403</v>
      </c>
      <c r="C140" s="0" t="n">
        <v>0.035456</v>
      </c>
    </row>
    <row r="141" customFormat="false" ht="15.75" hidden="false" customHeight="false" outlineLevel="0" collapsed="false">
      <c r="A141" s="0" t="n">
        <v>1654</v>
      </c>
      <c r="B141" s="0" t="n">
        <v>0.34275</v>
      </c>
      <c r="C141" s="0" t="n">
        <v>0.032309</v>
      </c>
    </row>
    <row r="142" customFormat="false" ht="15.75" hidden="false" customHeight="false" outlineLevel="0" collapsed="false">
      <c r="A142" s="0" t="n">
        <v>1655</v>
      </c>
      <c r="B142" s="0" t="n">
        <v>0.291752</v>
      </c>
      <c r="C142" s="0" t="n">
        <v>0.028982</v>
      </c>
    </row>
    <row r="143" customFormat="false" ht="15.75" hidden="false" customHeight="false" outlineLevel="0" collapsed="false">
      <c r="A143" s="0" t="n">
        <v>1656</v>
      </c>
      <c r="B143" s="0" t="n">
        <v>0.251309</v>
      </c>
      <c r="C143" s="0" t="n">
        <v>0.025491</v>
      </c>
    </row>
    <row r="144" customFormat="false" ht="15.75" hidden="false" customHeight="false" outlineLevel="0" collapsed="false">
      <c r="A144" s="0" t="n">
        <v>1657</v>
      </c>
      <c r="B144" s="0" t="n">
        <v>0.211153</v>
      </c>
      <c r="C144" s="0" t="n">
        <v>0.02197</v>
      </c>
    </row>
    <row r="145" customFormat="false" ht="15.75" hidden="false" customHeight="false" outlineLevel="0" collapsed="false">
      <c r="A145" s="0" t="n">
        <v>1658</v>
      </c>
      <c r="B145" s="0" t="n">
        <v>0.180823</v>
      </c>
      <c r="C145" s="0" t="n">
        <v>0.019144</v>
      </c>
    </row>
    <row r="146" customFormat="false" ht="15.75" hidden="false" customHeight="false" outlineLevel="0" collapsed="false">
      <c r="A146" s="0" t="n">
        <v>1659</v>
      </c>
      <c r="B146" s="0" t="n">
        <v>0.15054</v>
      </c>
      <c r="C146" s="0" t="n">
        <v>0.016426</v>
      </c>
    </row>
    <row r="147" customFormat="false" ht="15.75" hidden="false" customHeight="false" outlineLevel="0" collapsed="false">
      <c r="A147" s="0" t="n">
        <v>1660</v>
      </c>
      <c r="B147" s="0" t="n">
        <v>0.128463</v>
      </c>
      <c r="C147" s="0" t="n">
        <v>0.013903</v>
      </c>
    </row>
    <row r="148" customFormat="false" ht="15.75" hidden="false" customHeight="false" outlineLevel="0" collapsed="false">
      <c r="A148" s="0" t="n">
        <v>1661</v>
      </c>
      <c r="B148" s="0" t="n">
        <v>0.106664</v>
      </c>
      <c r="C148" s="0" t="n">
        <v>0.011419</v>
      </c>
    </row>
    <row r="149" customFormat="false" ht="15.75" hidden="false" customHeight="false" outlineLevel="0" collapsed="false">
      <c r="A149" s="0" t="n">
        <v>1662</v>
      </c>
      <c r="B149" s="0" t="n">
        <v>0.090735</v>
      </c>
      <c r="C149" s="0" t="n">
        <v>0.009561</v>
      </c>
    </row>
    <row r="150" customFormat="false" ht="15.75" hidden="false" customHeight="false" outlineLevel="0" collapsed="false">
      <c r="A150" s="0" t="n">
        <v>1663</v>
      </c>
      <c r="B150" s="0" t="n">
        <v>0.074941</v>
      </c>
      <c r="C150" s="0" t="n">
        <v>0.007811</v>
      </c>
    </row>
    <row r="151" customFormat="false" ht="15.75" hidden="false" customHeight="false" outlineLevel="0" collapsed="false">
      <c r="A151" s="0" t="n">
        <v>1664</v>
      </c>
      <c r="B151" s="0" t="n">
        <v>0.06379</v>
      </c>
      <c r="C151" s="0" t="n">
        <v>0.006535</v>
      </c>
    </row>
    <row r="152" customFormat="false" ht="15.75" hidden="false" customHeight="false" outlineLevel="0" collapsed="false">
      <c r="A152" s="0" t="n">
        <v>1665</v>
      </c>
      <c r="B152" s="0" t="n">
        <v>0.052752</v>
      </c>
      <c r="C152" s="0" t="n">
        <v>0.005326</v>
      </c>
    </row>
    <row r="153" customFormat="false" ht="15.75" hidden="false" customHeight="false" outlineLevel="0" collapsed="false">
      <c r="A153" s="0" t="n">
        <v>1666</v>
      </c>
      <c r="B153" s="0" t="n">
        <v>0.045028</v>
      </c>
      <c r="C153" s="0" t="n">
        <v>0.004448</v>
      </c>
    </row>
    <row r="154" customFormat="false" ht="15.75" hidden="false" customHeight="false" outlineLevel="0" collapsed="false">
      <c r="A154" s="0" t="n">
        <v>1667</v>
      </c>
      <c r="B154" s="0" t="n">
        <v>0.03731</v>
      </c>
      <c r="C154" s="0" t="n">
        <v>0.003609</v>
      </c>
    </row>
    <row r="155" customFormat="false" ht="15.75" hidden="false" customHeight="false" outlineLevel="0" collapsed="false">
      <c r="A155" s="0" t="n">
        <v>1668</v>
      </c>
      <c r="B155" s="0" t="n">
        <v>0.031821</v>
      </c>
      <c r="C155" s="0" t="n">
        <v>0.00305</v>
      </c>
    </row>
    <row r="156" customFormat="false" ht="15.75" hidden="false" customHeight="false" outlineLevel="0" collapsed="false">
      <c r="A156" s="0" t="n">
        <v>1669</v>
      </c>
      <c r="B156" s="0" t="n">
        <v>0.02635</v>
      </c>
      <c r="C156" s="0" t="n">
        <v>0.002537</v>
      </c>
    </row>
    <row r="157" customFormat="false" ht="15.75" hidden="false" customHeight="false" outlineLevel="0" collapsed="false">
      <c r="A157" s="0" t="n">
        <v>1670</v>
      </c>
      <c r="B157" s="0" t="n">
        <v>0.022504</v>
      </c>
      <c r="C157" s="0" t="n">
        <v>0.002155</v>
      </c>
    </row>
    <row r="158" customFormat="false" ht="15.75" hidden="false" customHeight="false" outlineLevel="0" collapsed="false">
      <c r="A158" s="0" t="n">
        <v>1671</v>
      </c>
      <c r="B158" s="0" t="n">
        <v>0.018724</v>
      </c>
      <c r="C158" s="0" t="n">
        <v>0.001801</v>
      </c>
    </row>
    <row r="159" customFormat="false" ht="15.75" hidden="false" customHeight="false" outlineLevel="0" collapsed="false">
      <c r="A159" s="0" t="n">
        <v>1672</v>
      </c>
      <c r="B159" s="0" t="n">
        <v>0.016045</v>
      </c>
      <c r="C159" s="0" t="n">
        <v>0.001555</v>
      </c>
    </row>
    <row r="160" customFormat="false" ht="15.75" hidden="false" customHeight="false" outlineLevel="0" collapsed="false">
      <c r="A160" s="0" t="n">
        <v>1673</v>
      </c>
      <c r="B160" s="0" t="n">
        <v>0.013394</v>
      </c>
      <c r="C160" s="0" t="n">
        <v>0.00133</v>
      </c>
    </row>
    <row r="161" customFormat="false" ht="15.75" hidden="false" customHeight="false" outlineLevel="0" collapsed="false">
      <c r="A161" s="0" t="n">
        <v>1674</v>
      </c>
      <c r="B161" s="0" t="n">
        <v>0.011483</v>
      </c>
      <c r="C161" s="0" t="n">
        <v>0.001168</v>
      </c>
    </row>
    <row r="162" customFormat="false" ht="15.75" hidden="false" customHeight="false" outlineLevel="0" collapsed="false">
      <c r="A162" s="0" t="n">
        <v>1675</v>
      </c>
      <c r="B162" s="0" t="n">
        <v>0.009587</v>
      </c>
      <c r="C162" s="0" t="n">
        <v>0.001016</v>
      </c>
    </row>
    <row r="163" customFormat="false" ht="15.75" hidden="false" customHeight="false" outlineLevel="0" collapsed="false">
      <c r="A163" s="0" t="n">
        <v>1676</v>
      </c>
      <c r="B163" s="0" t="n">
        <v>0.008227</v>
      </c>
      <c r="C163" s="0" t="n">
        <v>0.00091</v>
      </c>
    </row>
    <row r="164" customFormat="false" ht="15.75" hidden="false" customHeight="false" outlineLevel="0" collapsed="false">
      <c r="A164" s="0" t="n">
        <v>1677</v>
      </c>
      <c r="B164" s="0" t="n">
        <v>0.006882</v>
      </c>
      <c r="C164" s="0" t="n">
        <v>0.00081</v>
      </c>
    </row>
    <row r="165" customFormat="false" ht="15.75" hidden="false" customHeight="false" outlineLevel="0" collapsed="false">
      <c r="A165" s="0" t="n">
        <v>1678</v>
      </c>
      <c r="B165" s="0" t="n">
        <v>0.00591</v>
      </c>
      <c r="C165" s="0" t="n">
        <v>0.000778</v>
      </c>
    </row>
    <row r="166" customFormat="false" ht="15.75" hidden="false" customHeight="false" outlineLevel="0" collapsed="false">
      <c r="A166" s="0" t="n">
        <v>1679</v>
      </c>
      <c r="B166" s="0" t="n">
        <v>0.00494</v>
      </c>
      <c r="C166" s="0" t="n">
        <v>0.000753</v>
      </c>
    </row>
    <row r="167" customFormat="false" ht="15.75" hidden="false" customHeight="false" outlineLevel="0" collapsed="false">
      <c r="A167" s="0" t="n">
        <v>1680</v>
      </c>
      <c r="B167" s="0" t="n">
        <v>0.004257</v>
      </c>
      <c r="C167" s="0" t="n">
        <v>0.000729</v>
      </c>
    </row>
    <row r="168" customFormat="false" ht="15.75" hidden="false" customHeight="false" outlineLevel="0" collapsed="false">
      <c r="A168" s="0" t="n">
        <v>1681</v>
      </c>
      <c r="B168" s="0" t="n">
        <v>0.003576</v>
      </c>
      <c r="C168" s="0" t="n">
        <v>0.000706</v>
      </c>
    </row>
    <row r="169" customFormat="false" ht="15.75" hidden="false" customHeight="false" outlineLevel="0" collapsed="false">
      <c r="A169" s="0" t="n">
        <v>1682</v>
      </c>
      <c r="B169" s="0" t="n">
        <v>0.003055</v>
      </c>
      <c r="C169" s="0" t="n">
        <v>0.000672</v>
      </c>
    </row>
    <row r="170" customFormat="false" ht="15.75" hidden="false" customHeight="false" outlineLevel="0" collapsed="false">
      <c r="A170" s="0" t="n">
        <v>1683</v>
      </c>
      <c r="B170" s="0" t="n">
        <v>0.002541</v>
      </c>
      <c r="C170" s="0" t="n">
        <v>0.000634</v>
      </c>
    </row>
    <row r="171" customFormat="false" ht="15.75" hidden="false" customHeight="false" outlineLevel="0" collapsed="false">
      <c r="A171" s="0" t="n">
        <v>1684</v>
      </c>
      <c r="B171" s="0" t="n">
        <v>0.00216</v>
      </c>
      <c r="C171" s="0" t="n">
        <v>0.000601</v>
      </c>
    </row>
    <row r="172" customFormat="false" ht="15.75" hidden="false" customHeight="false" outlineLevel="0" collapsed="false">
      <c r="A172" s="0" t="n">
        <v>1685</v>
      </c>
      <c r="B172" s="0" t="n">
        <v>0.001781</v>
      </c>
      <c r="C172" s="0" t="n">
        <v>0.000568</v>
      </c>
    </row>
    <row r="173" customFormat="false" ht="15.75" hidden="false" customHeight="false" outlineLevel="0" collapsed="false">
      <c r="A173" s="0" t="n">
        <v>1686</v>
      </c>
      <c r="B173" s="0" t="n">
        <v>0.001512</v>
      </c>
      <c r="C173" s="0" t="n">
        <v>0.000576</v>
      </c>
    </row>
    <row r="174" customFormat="false" ht="15.75" hidden="false" customHeight="false" outlineLevel="0" collapsed="false">
      <c r="A174" s="0" t="n">
        <v>1687</v>
      </c>
      <c r="B174" s="0" t="n">
        <v>0.001244</v>
      </c>
      <c r="C174" s="0" t="n">
        <v>0.00059</v>
      </c>
    </row>
    <row r="175" customFormat="false" ht="15.75" hidden="false" customHeight="false" outlineLevel="0" collapsed="false">
      <c r="A175" s="0" t="n">
        <v>1688</v>
      </c>
      <c r="B175" s="0" t="n">
        <v>0.00104</v>
      </c>
      <c r="C175" s="0" t="n">
        <v>0.000579</v>
      </c>
    </row>
    <row r="176" customFormat="false" ht="15.75" hidden="false" customHeight="false" outlineLevel="0" collapsed="false">
      <c r="A176" s="0" t="n">
        <v>1689</v>
      </c>
      <c r="B176" s="0" t="n">
        <v>0.000837</v>
      </c>
      <c r="C176" s="0" t="n">
        <v>0.000565</v>
      </c>
    </row>
    <row r="177" customFormat="false" ht="15.75" hidden="false" customHeight="false" outlineLevel="0" collapsed="false">
      <c r="A177" s="0" t="n">
        <v>1690</v>
      </c>
      <c r="B177" s="0" t="n">
        <v>0.000677</v>
      </c>
      <c r="C177" s="0" t="n">
        <v>0.000556</v>
      </c>
    </row>
    <row r="178" customFormat="false" ht="15.75" hidden="false" customHeight="false" outlineLevel="0" collapsed="false">
      <c r="A178" s="0" t="n">
        <v>1691</v>
      </c>
      <c r="B178" s="0" t="n">
        <v>0.000517</v>
      </c>
      <c r="C178" s="0" t="n">
        <v>0.000548</v>
      </c>
    </row>
    <row r="179" customFormat="false" ht="15.75" hidden="false" customHeight="false" outlineLevel="0" collapsed="false">
      <c r="A179" s="0" t="n">
        <v>1692</v>
      </c>
      <c r="B179" s="0" t="n">
        <v>0.000409</v>
      </c>
      <c r="C179" s="0" t="n">
        <v>0.000527</v>
      </c>
    </row>
    <row r="180" customFormat="false" ht="15.75" hidden="false" customHeight="false" outlineLevel="0" collapsed="false">
      <c r="A180" s="0" t="n">
        <v>1693</v>
      </c>
      <c r="B180" s="0" t="n">
        <v>0.000301</v>
      </c>
      <c r="C180" s="0" t="n">
        <v>0.000504</v>
      </c>
    </row>
    <row r="181" customFormat="false" ht="15.75" hidden="false" customHeight="false" outlineLevel="0" collapsed="false">
      <c r="A181" s="0" t="n">
        <v>1694</v>
      </c>
      <c r="B181" s="0" t="n">
        <v>0.000206</v>
      </c>
      <c r="C181" s="0" t="n">
        <v>0.000554</v>
      </c>
    </row>
    <row r="182" customFormat="false" ht="15.75" hidden="false" customHeight="false" outlineLevel="0" collapsed="false">
      <c r="A182" s="0" t="n">
        <v>1695</v>
      </c>
      <c r="B182" s="0" t="n">
        <v>0.000112</v>
      </c>
      <c r="C182" s="0" t="n">
        <v>0.000621</v>
      </c>
    </row>
    <row r="183" customFormat="false" ht="15.75" hidden="false" customHeight="false" outlineLevel="0" collapsed="false">
      <c r="A183" s="0" t="n">
        <v>1696</v>
      </c>
      <c r="B183" s="0" t="n">
        <v>4E-005</v>
      </c>
      <c r="C183" s="0" t="n">
        <v>0.000626</v>
      </c>
    </row>
    <row r="184" customFormat="false" ht="15.75" hidden="false" customHeight="false" outlineLevel="0" collapsed="false">
      <c r="A184" s="0" t="n">
        <v>1697</v>
      </c>
      <c r="B184" s="0" t="n">
        <v>-3.1E-005</v>
      </c>
      <c r="C184" s="0" t="n">
        <v>0.000619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99218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9</v>
      </c>
      <c r="C1" s="0" t="s">
        <v>2</v>
      </c>
    </row>
    <row r="2" customFormat="false" ht="15.75" hidden="false" customHeight="false" outlineLevel="0" collapsed="false">
      <c r="A2" s="0" t="n">
        <v>2037</v>
      </c>
      <c r="B2" s="0" t="n">
        <v>-1E-005</v>
      </c>
      <c r="C2" s="0" t="n">
        <v>-6.5E-005</v>
      </c>
    </row>
    <row r="3" customFormat="false" ht="15.75" hidden="false" customHeight="false" outlineLevel="0" collapsed="false">
      <c r="A3" s="0" t="n">
        <v>2038</v>
      </c>
      <c r="B3" s="0" t="n">
        <v>3.7E-005</v>
      </c>
      <c r="C3" s="0" t="n">
        <v>0.000108</v>
      </c>
    </row>
    <row r="4" customFormat="false" ht="15.75" hidden="false" customHeight="false" outlineLevel="0" collapsed="false">
      <c r="A4" s="0" t="n">
        <v>2039</v>
      </c>
      <c r="B4" s="0" t="n">
        <v>8.3E-005</v>
      </c>
      <c r="C4" s="0" t="n">
        <v>0.000281</v>
      </c>
    </row>
    <row r="5" customFormat="false" ht="15.75" hidden="false" customHeight="false" outlineLevel="0" collapsed="false">
      <c r="A5" s="0" t="n">
        <v>2040</v>
      </c>
      <c r="B5" s="0" t="n">
        <v>0.000131</v>
      </c>
      <c r="C5" s="0" t="n">
        <v>0.000363</v>
      </c>
    </row>
    <row r="6" customFormat="false" ht="15.75" hidden="false" customHeight="false" outlineLevel="0" collapsed="false">
      <c r="A6" s="0" t="n">
        <v>2041</v>
      </c>
      <c r="B6" s="0" t="n">
        <v>0.000179</v>
      </c>
      <c r="C6" s="0" t="n">
        <v>0.000389</v>
      </c>
    </row>
    <row r="7" customFormat="false" ht="15.75" hidden="false" customHeight="false" outlineLevel="0" collapsed="false">
      <c r="A7" s="0" t="n">
        <v>2042</v>
      </c>
      <c r="B7" s="0" t="n">
        <v>0.00024</v>
      </c>
      <c r="C7" s="0" t="n">
        <v>0.000421</v>
      </c>
    </row>
    <row r="8" customFormat="false" ht="15.75" hidden="false" customHeight="false" outlineLevel="0" collapsed="false">
      <c r="A8" s="0" t="n">
        <v>2043</v>
      </c>
      <c r="B8" s="0" t="n">
        <v>0.000305</v>
      </c>
      <c r="C8" s="0" t="n">
        <v>0.000457</v>
      </c>
    </row>
    <row r="9" customFormat="false" ht="15.75" hidden="false" customHeight="false" outlineLevel="0" collapsed="false">
      <c r="A9" s="0" t="n">
        <v>2044</v>
      </c>
      <c r="B9" s="0" t="n">
        <v>0.000368</v>
      </c>
      <c r="C9" s="0" t="n">
        <v>0.000469</v>
      </c>
    </row>
    <row r="10" customFormat="false" ht="15.75" hidden="false" customHeight="false" outlineLevel="0" collapsed="false">
      <c r="A10" s="0" t="n">
        <v>2045</v>
      </c>
      <c r="B10" s="0" t="n">
        <v>0.00043</v>
      </c>
      <c r="C10" s="0" t="n">
        <v>0.000465</v>
      </c>
    </row>
    <row r="11" customFormat="false" ht="15.75" hidden="false" customHeight="false" outlineLevel="0" collapsed="false">
      <c r="A11" s="0" t="n">
        <v>2046</v>
      </c>
      <c r="B11" s="0" t="n">
        <v>0.000512</v>
      </c>
      <c r="C11" s="0" t="n">
        <v>0.00047</v>
      </c>
    </row>
    <row r="12" customFormat="false" ht="15.75" hidden="false" customHeight="false" outlineLevel="0" collapsed="false">
      <c r="A12" s="0" t="n">
        <v>2047</v>
      </c>
      <c r="B12" s="0" t="n">
        <v>0.000599</v>
      </c>
      <c r="C12" s="0" t="n">
        <v>0.00048</v>
      </c>
    </row>
    <row r="13" customFormat="false" ht="15.75" hidden="false" customHeight="false" outlineLevel="0" collapsed="false">
      <c r="A13" s="0" t="n">
        <v>2048</v>
      </c>
      <c r="B13" s="0" t="n">
        <v>0.000704</v>
      </c>
      <c r="C13" s="0" t="n">
        <v>0.00049</v>
      </c>
    </row>
    <row r="14" customFormat="false" ht="15.75" hidden="false" customHeight="false" outlineLevel="0" collapsed="false">
      <c r="A14" s="0" t="n">
        <v>2049</v>
      </c>
      <c r="B14" s="0" t="n">
        <v>0.000814</v>
      </c>
      <c r="C14" s="0" t="n">
        <v>0.000498</v>
      </c>
    </row>
    <row r="15" customFormat="false" ht="15.75" hidden="false" customHeight="false" outlineLevel="0" collapsed="false">
      <c r="A15" s="0" t="n">
        <v>2050</v>
      </c>
      <c r="B15" s="0" t="n">
        <v>0.000947</v>
      </c>
      <c r="C15" s="0" t="n">
        <v>0.00049</v>
      </c>
    </row>
    <row r="16" customFormat="false" ht="15.75" hidden="false" customHeight="false" outlineLevel="0" collapsed="false">
      <c r="A16" s="0" t="n">
        <v>2051</v>
      </c>
      <c r="B16" s="0" t="n">
        <v>0.001085</v>
      </c>
      <c r="C16" s="0" t="n">
        <v>0.00047</v>
      </c>
    </row>
    <row r="17" customFormat="false" ht="15.75" hidden="false" customHeight="false" outlineLevel="0" collapsed="false">
      <c r="A17" s="0" t="n">
        <v>2052</v>
      </c>
      <c r="B17" s="0" t="n">
        <v>0.001222</v>
      </c>
      <c r="C17" s="0" t="n">
        <v>0.000466</v>
      </c>
    </row>
    <row r="18" customFormat="false" ht="15.75" hidden="false" customHeight="false" outlineLevel="0" collapsed="false">
      <c r="A18" s="0" t="n">
        <v>2053</v>
      </c>
      <c r="B18" s="0" t="n">
        <v>0.00136</v>
      </c>
      <c r="C18" s="0" t="n">
        <v>0.00047</v>
      </c>
    </row>
    <row r="19" customFormat="false" ht="15.75" hidden="false" customHeight="false" outlineLevel="0" collapsed="false">
      <c r="A19" s="0" t="n">
        <v>2054</v>
      </c>
      <c r="B19" s="0" t="n">
        <v>0.001546</v>
      </c>
      <c r="C19" s="0" t="n">
        <v>0.000478</v>
      </c>
    </row>
    <row r="20" customFormat="false" ht="15.75" hidden="false" customHeight="false" outlineLevel="0" collapsed="false">
      <c r="A20" s="0" t="n">
        <v>2055</v>
      </c>
      <c r="B20" s="0" t="n">
        <v>0.001745</v>
      </c>
      <c r="C20" s="0" t="n">
        <v>0.000488</v>
      </c>
    </row>
    <row r="21" customFormat="false" ht="15.75" hidden="false" customHeight="false" outlineLevel="0" collapsed="false">
      <c r="A21" s="0" t="n">
        <v>2056</v>
      </c>
      <c r="B21" s="0" t="n">
        <v>0.001964</v>
      </c>
      <c r="C21" s="0" t="n">
        <v>0.000518</v>
      </c>
    </row>
    <row r="22" customFormat="false" ht="15.75" hidden="false" customHeight="false" outlineLevel="0" collapsed="false">
      <c r="A22" s="0" t="n">
        <v>2057</v>
      </c>
      <c r="B22" s="0" t="n">
        <v>0.002187</v>
      </c>
      <c r="C22" s="0" t="n">
        <v>0.000561</v>
      </c>
    </row>
    <row r="23" customFormat="false" ht="15.75" hidden="false" customHeight="false" outlineLevel="0" collapsed="false">
      <c r="A23" s="0" t="n">
        <v>2058</v>
      </c>
      <c r="B23" s="0" t="n">
        <v>0.002439</v>
      </c>
      <c r="C23" s="0" t="n">
        <v>0.000589</v>
      </c>
    </row>
    <row r="24" customFormat="false" ht="15.75" hidden="false" customHeight="false" outlineLevel="0" collapsed="false">
      <c r="A24" s="0" t="n">
        <v>2059</v>
      </c>
      <c r="B24" s="0" t="n">
        <v>0.002696</v>
      </c>
      <c r="C24" s="0" t="n">
        <v>0.00061</v>
      </c>
    </row>
    <row r="25" customFormat="false" ht="15.75" hidden="false" customHeight="false" outlineLevel="0" collapsed="false">
      <c r="A25" s="0" t="n">
        <v>2060</v>
      </c>
      <c r="B25" s="0" t="n">
        <v>0.00301</v>
      </c>
      <c r="C25" s="0" t="n">
        <v>0.000632</v>
      </c>
    </row>
    <row r="26" customFormat="false" ht="15.75" hidden="false" customHeight="false" outlineLevel="0" collapsed="false">
      <c r="A26" s="0" t="n">
        <v>2061</v>
      </c>
      <c r="B26" s="0" t="n">
        <v>0.003339</v>
      </c>
      <c r="C26" s="0" t="n">
        <v>0.000653</v>
      </c>
    </row>
    <row r="27" customFormat="false" ht="15.75" hidden="false" customHeight="false" outlineLevel="0" collapsed="false">
      <c r="A27" s="0" t="n">
        <v>2062</v>
      </c>
      <c r="B27" s="0" t="n">
        <v>0.003733</v>
      </c>
      <c r="C27" s="0" t="n">
        <v>0.000698</v>
      </c>
    </row>
    <row r="28" customFormat="false" ht="15.75" hidden="false" customHeight="false" outlineLevel="0" collapsed="false">
      <c r="A28" s="0" t="n">
        <v>2063</v>
      </c>
      <c r="B28" s="0" t="n">
        <v>0.004141</v>
      </c>
      <c r="C28" s="0" t="n">
        <v>0.000755</v>
      </c>
    </row>
    <row r="29" customFormat="false" ht="15.75" hidden="false" customHeight="false" outlineLevel="0" collapsed="false">
      <c r="A29" s="0" t="n">
        <v>2064</v>
      </c>
      <c r="B29" s="0" t="n">
        <v>0.004627</v>
      </c>
      <c r="C29" s="0" t="n">
        <v>0.000816</v>
      </c>
    </row>
    <row r="30" customFormat="false" ht="15.75" hidden="false" customHeight="false" outlineLevel="0" collapsed="false">
      <c r="A30" s="0" t="n">
        <v>2065</v>
      </c>
      <c r="B30" s="0" t="n">
        <v>0.005137</v>
      </c>
      <c r="C30" s="0" t="n">
        <v>0.000881</v>
      </c>
    </row>
    <row r="31" customFormat="false" ht="15.75" hidden="false" customHeight="false" outlineLevel="0" collapsed="false">
      <c r="A31" s="0" t="n">
        <v>2066</v>
      </c>
      <c r="B31" s="0" t="n">
        <v>0.005728</v>
      </c>
      <c r="C31" s="0" t="n">
        <v>0.00095</v>
      </c>
    </row>
    <row r="32" customFormat="false" ht="15.75" hidden="false" customHeight="false" outlineLevel="0" collapsed="false">
      <c r="A32" s="0" t="n">
        <v>2067</v>
      </c>
      <c r="B32" s="0" t="n">
        <v>0.006337</v>
      </c>
      <c r="C32" s="0" t="n">
        <v>0.001022</v>
      </c>
    </row>
    <row r="33" customFormat="false" ht="15.75" hidden="false" customHeight="false" outlineLevel="0" collapsed="false">
      <c r="A33" s="0" t="n">
        <v>2068</v>
      </c>
      <c r="B33" s="0" t="n">
        <v>0.007139</v>
      </c>
      <c r="C33" s="0" t="n">
        <v>0.001106</v>
      </c>
    </row>
    <row r="34" customFormat="false" ht="15.75" hidden="false" customHeight="false" outlineLevel="0" collapsed="false">
      <c r="A34" s="0" t="n">
        <v>2069</v>
      </c>
      <c r="B34" s="0" t="n">
        <v>0.007996</v>
      </c>
      <c r="C34" s="0" t="n">
        <v>0.001198</v>
      </c>
    </row>
    <row r="35" customFormat="false" ht="15.75" hidden="false" customHeight="false" outlineLevel="0" collapsed="false">
      <c r="A35" s="0" t="n">
        <v>2070</v>
      </c>
      <c r="B35" s="0" t="n">
        <v>0.008903</v>
      </c>
      <c r="C35" s="0" t="n">
        <v>0.001305</v>
      </c>
    </row>
    <row r="36" customFormat="false" ht="15.75" hidden="false" customHeight="false" outlineLevel="0" collapsed="false">
      <c r="A36" s="0" t="n">
        <v>2071</v>
      </c>
      <c r="B36" s="0" t="n">
        <v>0.009824</v>
      </c>
      <c r="C36" s="0" t="n">
        <v>0.00142</v>
      </c>
    </row>
    <row r="37" customFormat="false" ht="15.75" hidden="false" customHeight="false" outlineLevel="0" collapsed="false">
      <c r="A37" s="0" t="n">
        <v>2072</v>
      </c>
      <c r="B37" s="0" t="n">
        <v>0.011005</v>
      </c>
      <c r="C37" s="0" t="n">
        <v>0.001563</v>
      </c>
    </row>
    <row r="38" customFormat="false" ht="15.75" hidden="false" customHeight="false" outlineLevel="0" collapsed="false">
      <c r="A38" s="0" t="n">
        <v>2073</v>
      </c>
      <c r="B38" s="0" t="n">
        <v>0.012261</v>
      </c>
      <c r="C38" s="0" t="n">
        <v>0.001723</v>
      </c>
    </row>
    <row r="39" customFormat="false" ht="15.75" hidden="false" customHeight="false" outlineLevel="0" collapsed="false">
      <c r="A39" s="0" t="n">
        <v>2074</v>
      </c>
      <c r="B39" s="0" t="n">
        <v>0.01361</v>
      </c>
      <c r="C39" s="0" t="n">
        <v>0.001906</v>
      </c>
    </row>
    <row r="40" customFormat="false" ht="15.75" hidden="false" customHeight="false" outlineLevel="0" collapsed="false">
      <c r="A40" s="0" t="n">
        <v>2075</v>
      </c>
      <c r="B40" s="0" t="n">
        <v>0.014987</v>
      </c>
      <c r="C40" s="0" t="n">
        <v>0.002104</v>
      </c>
    </row>
    <row r="41" customFormat="false" ht="15.75" hidden="false" customHeight="false" outlineLevel="0" collapsed="false">
      <c r="A41" s="0" t="n">
        <v>2076</v>
      </c>
      <c r="B41" s="0" t="n">
        <v>0.016872</v>
      </c>
      <c r="C41" s="0" t="n">
        <v>0.002331</v>
      </c>
    </row>
    <row r="42" customFormat="false" ht="15.75" hidden="false" customHeight="false" outlineLevel="0" collapsed="false">
      <c r="A42" s="0" t="n">
        <v>2077</v>
      </c>
      <c r="B42" s="0" t="n">
        <v>0.018899</v>
      </c>
      <c r="C42" s="0" t="n">
        <v>0.002576</v>
      </c>
    </row>
    <row r="43" customFormat="false" ht="15.75" hidden="false" customHeight="false" outlineLevel="0" collapsed="false">
      <c r="A43" s="0" t="n">
        <v>2078</v>
      </c>
      <c r="B43" s="0" t="n">
        <v>0.021</v>
      </c>
      <c r="C43" s="0" t="n">
        <v>0.002874</v>
      </c>
    </row>
    <row r="44" customFormat="false" ht="15.75" hidden="false" customHeight="false" outlineLevel="0" collapsed="false">
      <c r="A44" s="0" t="n">
        <v>2079</v>
      </c>
      <c r="B44" s="0" t="n">
        <v>0.023121</v>
      </c>
      <c r="C44" s="0" t="n">
        <v>0.003204</v>
      </c>
    </row>
    <row r="45" customFormat="false" ht="15.75" hidden="false" customHeight="false" outlineLevel="0" collapsed="false">
      <c r="A45" s="0" t="n">
        <v>2080</v>
      </c>
      <c r="B45" s="0" t="n">
        <v>0.025897</v>
      </c>
      <c r="C45" s="0" t="n">
        <v>0.003586</v>
      </c>
    </row>
    <row r="46" customFormat="false" ht="15.75" hidden="false" customHeight="false" outlineLevel="0" collapsed="false">
      <c r="A46" s="0" t="n">
        <v>2081</v>
      </c>
      <c r="B46" s="0" t="n">
        <v>0.028847</v>
      </c>
      <c r="C46" s="0" t="n">
        <v>0.003999</v>
      </c>
    </row>
    <row r="47" customFormat="false" ht="15.75" hidden="false" customHeight="false" outlineLevel="0" collapsed="false">
      <c r="A47" s="0" t="n">
        <v>2082</v>
      </c>
      <c r="B47" s="0" t="n">
        <v>0.032071</v>
      </c>
      <c r="C47" s="0" t="n">
        <v>0.004518</v>
      </c>
    </row>
    <row r="48" customFormat="false" ht="15.75" hidden="false" customHeight="false" outlineLevel="0" collapsed="false">
      <c r="A48" s="0" t="n">
        <v>2083</v>
      </c>
      <c r="B48" s="0" t="n">
        <v>0.035363</v>
      </c>
      <c r="C48" s="0" t="n">
        <v>0.005101</v>
      </c>
    </row>
    <row r="49" customFormat="false" ht="15.75" hidden="false" customHeight="false" outlineLevel="0" collapsed="false">
      <c r="A49" s="0" t="n">
        <v>2084</v>
      </c>
      <c r="B49" s="0" t="n">
        <v>0.040206</v>
      </c>
      <c r="C49" s="0" t="n">
        <v>0.005681</v>
      </c>
    </row>
    <row r="50" customFormat="false" ht="15.75" hidden="false" customHeight="false" outlineLevel="0" collapsed="false">
      <c r="A50" s="0" t="n">
        <v>2085</v>
      </c>
      <c r="B50" s="0" t="n">
        <v>0.045432</v>
      </c>
      <c r="C50" s="0" t="n">
        <v>0.006259</v>
      </c>
    </row>
    <row r="51" customFormat="false" ht="15.75" hidden="false" customHeight="false" outlineLevel="0" collapsed="false">
      <c r="A51" s="0" t="n">
        <v>2086</v>
      </c>
      <c r="B51" s="0" t="n">
        <v>0.050903</v>
      </c>
      <c r="C51" s="0" t="n">
        <v>0.006982</v>
      </c>
    </row>
    <row r="52" customFormat="false" ht="15.75" hidden="false" customHeight="false" outlineLevel="0" collapsed="false">
      <c r="A52" s="0" t="n">
        <v>2087</v>
      </c>
      <c r="B52" s="0" t="n">
        <v>0.056429</v>
      </c>
      <c r="C52" s="0" t="n">
        <v>0.007784</v>
      </c>
    </row>
    <row r="53" customFormat="false" ht="15.75" hidden="false" customHeight="false" outlineLevel="0" collapsed="false">
      <c r="A53" s="0" t="n">
        <v>2088</v>
      </c>
      <c r="B53" s="0" t="n">
        <v>0.06327</v>
      </c>
      <c r="C53" s="0" t="n">
        <v>0.008776</v>
      </c>
    </row>
    <row r="54" customFormat="false" ht="15.75" hidden="false" customHeight="false" outlineLevel="0" collapsed="false">
      <c r="A54" s="0" t="n">
        <v>2089</v>
      </c>
      <c r="B54" s="0" t="n">
        <v>0.070409</v>
      </c>
      <c r="C54" s="0" t="n">
        <v>0.00987</v>
      </c>
    </row>
    <row r="55" customFormat="false" ht="15.75" hidden="false" customHeight="false" outlineLevel="0" collapsed="false">
      <c r="A55" s="0" t="n">
        <v>2090</v>
      </c>
      <c r="B55" s="0" t="n">
        <v>0.079382</v>
      </c>
      <c r="C55" s="0" t="n">
        <v>0.011083</v>
      </c>
    </row>
    <row r="56" customFormat="false" ht="15.75" hidden="false" customHeight="false" outlineLevel="0" collapsed="false">
      <c r="A56" s="0" t="n">
        <v>2091</v>
      </c>
      <c r="B56" s="0" t="n">
        <v>0.088907</v>
      </c>
      <c r="C56" s="0" t="n">
        <v>0.012376</v>
      </c>
    </row>
    <row r="57" customFormat="false" ht="15.75" hidden="false" customHeight="false" outlineLevel="0" collapsed="false">
      <c r="A57" s="0" t="n">
        <v>2092</v>
      </c>
      <c r="B57" s="0" t="n">
        <v>0.10064</v>
      </c>
      <c r="C57" s="0" t="n">
        <v>0.013828</v>
      </c>
    </row>
    <row r="58" customFormat="false" ht="15.75" hidden="false" customHeight="false" outlineLevel="0" collapsed="false">
      <c r="A58" s="0" t="n">
        <v>2093</v>
      </c>
      <c r="B58" s="0" t="n">
        <v>0.11283</v>
      </c>
      <c r="C58" s="0" t="n">
        <v>0.015364</v>
      </c>
    </row>
    <row r="59" customFormat="false" ht="15.75" hidden="false" customHeight="false" outlineLevel="0" collapsed="false">
      <c r="A59" s="0" t="n">
        <v>2094</v>
      </c>
      <c r="B59" s="0" t="n">
        <v>0.128292</v>
      </c>
      <c r="C59" s="0" t="n">
        <v>0.017088</v>
      </c>
    </row>
    <row r="60" customFormat="false" ht="15.75" hidden="false" customHeight="false" outlineLevel="0" collapsed="false">
      <c r="A60" s="0" t="n">
        <v>2095</v>
      </c>
      <c r="B60" s="0" t="n">
        <v>0.144668</v>
      </c>
      <c r="C60" s="0" t="n">
        <v>0.018931</v>
      </c>
    </row>
    <row r="61" customFormat="false" ht="15.75" hidden="false" customHeight="false" outlineLevel="0" collapsed="false">
      <c r="A61" s="0" t="n">
        <v>2096</v>
      </c>
      <c r="B61" s="0" t="n">
        <v>0.162055</v>
      </c>
      <c r="C61" s="0" t="n">
        <v>0.020973</v>
      </c>
    </row>
    <row r="62" customFormat="false" ht="15.75" hidden="false" customHeight="false" outlineLevel="0" collapsed="false">
      <c r="A62" s="0" t="n">
        <v>2097</v>
      </c>
      <c r="B62" s="0" t="n">
        <v>0.179714</v>
      </c>
      <c r="C62" s="0" t="n">
        <v>0.023137</v>
      </c>
    </row>
    <row r="63" customFormat="false" ht="15.75" hidden="false" customHeight="false" outlineLevel="0" collapsed="false">
      <c r="A63" s="0" t="n">
        <v>2098</v>
      </c>
      <c r="B63" s="0" t="n">
        <v>0.20278</v>
      </c>
      <c r="C63" s="0" t="n">
        <v>0.025348</v>
      </c>
    </row>
    <row r="64" customFormat="false" ht="15.75" hidden="false" customHeight="false" outlineLevel="0" collapsed="false">
      <c r="A64" s="0" t="n">
        <v>2099</v>
      </c>
      <c r="B64" s="0" t="n">
        <v>0.227234</v>
      </c>
      <c r="C64" s="0" t="n">
        <v>0.027585</v>
      </c>
    </row>
    <row r="65" customFormat="false" ht="15.75" hidden="false" customHeight="false" outlineLevel="0" collapsed="false">
      <c r="A65" s="0" t="n">
        <v>2100</v>
      </c>
      <c r="B65" s="0" t="n">
        <v>0.253732</v>
      </c>
      <c r="C65" s="0" t="n">
        <v>0.029746</v>
      </c>
    </row>
    <row r="66" customFormat="false" ht="15.75" hidden="false" customHeight="false" outlineLevel="0" collapsed="false">
      <c r="A66" s="0" t="n">
        <v>2101</v>
      </c>
      <c r="B66" s="0" t="n">
        <v>0.280925</v>
      </c>
      <c r="C66" s="0" t="n">
        <v>0.031851</v>
      </c>
    </row>
    <row r="67" customFormat="false" ht="15.75" hidden="false" customHeight="false" outlineLevel="0" collapsed="false">
      <c r="A67" s="0" t="n">
        <v>2102</v>
      </c>
      <c r="B67" s="0" t="n">
        <v>0.311347</v>
      </c>
      <c r="C67" s="0" t="n">
        <v>0.033978</v>
      </c>
    </row>
    <row r="68" customFormat="false" ht="15.75" hidden="false" customHeight="false" outlineLevel="0" collapsed="false">
      <c r="A68" s="0" t="n">
        <v>2103</v>
      </c>
      <c r="B68" s="0" t="n">
        <v>0.342526</v>
      </c>
      <c r="C68" s="0" t="n">
        <v>0.036118</v>
      </c>
    </row>
    <row r="69" customFormat="false" ht="15.75" hidden="false" customHeight="false" outlineLevel="0" collapsed="false">
      <c r="A69" s="0" t="n">
        <v>2104</v>
      </c>
      <c r="B69" s="0" t="n">
        <v>0.377044</v>
      </c>
      <c r="C69" s="0" t="n">
        <v>0.037944</v>
      </c>
    </row>
    <row r="70" customFormat="false" ht="15.75" hidden="false" customHeight="false" outlineLevel="0" collapsed="false">
      <c r="A70" s="0" t="n">
        <v>2105</v>
      </c>
      <c r="B70" s="0" t="n">
        <v>0.412621</v>
      </c>
      <c r="C70" s="0" t="n">
        <v>0.039558</v>
      </c>
    </row>
    <row r="71" customFormat="false" ht="15.75" hidden="false" customHeight="false" outlineLevel="0" collapsed="false">
      <c r="A71" s="0" t="n">
        <v>2106</v>
      </c>
      <c r="B71" s="0" t="n">
        <v>0.45047</v>
      </c>
      <c r="C71" s="0" t="n">
        <v>0.040587</v>
      </c>
    </row>
    <row r="72" customFormat="false" ht="15.75" hidden="false" customHeight="false" outlineLevel="0" collapsed="false">
      <c r="A72" s="0" t="n">
        <v>2107</v>
      </c>
      <c r="B72" s="0" t="n">
        <v>0.488816</v>
      </c>
      <c r="C72" s="0" t="n">
        <v>0.041309</v>
      </c>
    </row>
    <row r="73" customFormat="false" ht="15.75" hidden="false" customHeight="false" outlineLevel="0" collapsed="false">
      <c r="A73" s="0" t="n">
        <v>2108</v>
      </c>
      <c r="B73" s="0" t="n">
        <v>0.522458</v>
      </c>
      <c r="C73" s="0" t="n">
        <v>0.042146</v>
      </c>
    </row>
    <row r="74" customFormat="false" ht="15.75" hidden="false" customHeight="false" outlineLevel="0" collapsed="false">
      <c r="A74" s="0" t="n">
        <v>2109</v>
      </c>
      <c r="B74" s="0" t="n">
        <v>0.554715</v>
      </c>
      <c r="C74" s="0" t="n">
        <v>0.043056</v>
      </c>
    </row>
    <row r="75" customFormat="false" ht="15.75" hidden="false" customHeight="false" outlineLevel="0" collapsed="false">
      <c r="A75" s="0" t="n">
        <v>2110</v>
      </c>
      <c r="B75" s="0" t="n">
        <v>0.593227</v>
      </c>
      <c r="C75" s="0" t="n">
        <v>0.043047</v>
      </c>
    </row>
    <row r="76" customFormat="false" ht="15.75" hidden="false" customHeight="false" outlineLevel="0" collapsed="false">
      <c r="A76" s="0" t="n">
        <v>2111</v>
      </c>
      <c r="B76" s="0" t="n">
        <v>0.633521</v>
      </c>
      <c r="C76" s="0" t="n">
        <v>0.042456</v>
      </c>
    </row>
    <row r="77" customFormat="false" ht="15.75" hidden="false" customHeight="false" outlineLevel="0" collapsed="false">
      <c r="A77" s="0" t="n">
        <v>2112</v>
      </c>
      <c r="B77" s="0" t="n">
        <v>0.663067</v>
      </c>
      <c r="C77" s="0" t="n">
        <v>0.042467</v>
      </c>
    </row>
    <row r="78" customFormat="false" ht="15.75" hidden="false" customHeight="false" outlineLevel="0" collapsed="false">
      <c r="A78" s="0" t="n">
        <v>2113</v>
      </c>
      <c r="B78" s="0" t="n">
        <v>0.689664</v>
      </c>
      <c r="C78" s="0" t="n">
        <v>0.04285</v>
      </c>
    </row>
    <row r="79" customFormat="false" ht="15.75" hidden="false" customHeight="false" outlineLevel="0" collapsed="false">
      <c r="A79" s="0" t="n">
        <v>2114</v>
      </c>
      <c r="B79" s="0" t="n">
        <v>0.722284</v>
      </c>
      <c r="C79" s="0" t="n">
        <v>0.042668</v>
      </c>
    </row>
    <row r="80" customFormat="false" ht="15.75" hidden="false" customHeight="false" outlineLevel="0" collapsed="false">
      <c r="A80" s="0" t="n">
        <v>2115</v>
      </c>
      <c r="B80" s="0" t="n">
        <v>0.756529</v>
      </c>
      <c r="C80" s="0" t="n">
        <v>0.042143</v>
      </c>
    </row>
    <row r="81" customFormat="false" ht="15.75" hidden="false" customHeight="false" outlineLevel="0" collapsed="false">
      <c r="A81" s="0" t="n">
        <v>2116</v>
      </c>
      <c r="B81" s="0" t="n">
        <v>0.776463</v>
      </c>
      <c r="C81" s="0" t="n">
        <v>0.042754</v>
      </c>
    </row>
    <row r="82" customFormat="false" ht="15.75" hidden="false" customHeight="false" outlineLevel="0" collapsed="false">
      <c r="A82" s="0" t="n">
        <v>2117</v>
      </c>
      <c r="B82" s="0" t="n">
        <v>0.792667</v>
      </c>
      <c r="C82" s="0" t="n">
        <v>0.044037</v>
      </c>
    </row>
    <row r="83" customFormat="false" ht="15.75" hidden="false" customHeight="false" outlineLevel="0" collapsed="false">
      <c r="A83" s="0" t="n">
        <v>2118</v>
      </c>
      <c r="B83" s="0" t="n">
        <v>0.813716</v>
      </c>
      <c r="C83" s="0" t="n">
        <v>0.044047</v>
      </c>
    </row>
    <row r="84" customFormat="false" ht="15.75" hidden="false" customHeight="false" outlineLevel="0" collapsed="false">
      <c r="A84" s="0" t="n">
        <v>2119</v>
      </c>
      <c r="B84" s="0" t="n">
        <v>0.836001</v>
      </c>
      <c r="C84" s="0" t="n">
        <v>0.043313</v>
      </c>
    </row>
    <row r="85" customFormat="false" ht="15.75" hidden="false" customHeight="false" outlineLevel="0" collapsed="false">
      <c r="A85" s="0" t="n">
        <v>2120</v>
      </c>
      <c r="B85" s="0" t="n">
        <v>0.846344</v>
      </c>
      <c r="C85" s="0" t="n">
        <v>0.043678</v>
      </c>
    </row>
    <row r="86" customFormat="false" ht="15.75" hidden="false" customHeight="false" outlineLevel="0" collapsed="false">
      <c r="A86" s="0" t="n">
        <v>2121</v>
      </c>
      <c r="B86" s="0" t="n">
        <v>0.853714</v>
      </c>
      <c r="C86" s="0" t="n">
        <v>0.044674</v>
      </c>
    </row>
    <row r="87" customFormat="false" ht="15.75" hidden="false" customHeight="false" outlineLevel="0" collapsed="false">
      <c r="A87" s="0" t="n">
        <v>2122</v>
      </c>
      <c r="B87" s="0" t="n">
        <v>0.867845</v>
      </c>
      <c r="C87" s="0" t="n">
        <v>0.044309</v>
      </c>
    </row>
    <row r="88" customFormat="false" ht="15.75" hidden="false" customHeight="false" outlineLevel="0" collapsed="false">
      <c r="A88" s="0" t="n">
        <v>2123</v>
      </c>
      <c r="B88" s="0" t="n">
        <v>0.883615</v>
      </c>
      <c r="C88" s="0" t="n">
        <v>0.043172</v>
      </c>
    </row>
    <row r="89" customFormat="false" ht="15.75" hidden="false" customHeight="false" outlineLevel="0" collapsed="false">
      <c r="A89" s="0" t="n">
        <v>2124</v>
      </c>
      <c r="B89" s="0" t="n">
        <v>0.886411</v>
      </c>
      <c r="C89" s="0" t="n">
        <v>0.043482</v>
      </c>
    </row>
    <row r="90" customFormat="false" ht="15.75" hidden="false" customHeight="false" outlineLevel="0" collapsed="false">
      <c r="A90" s="0" t="n">
        <v>2125</v>
      </c>
      <c r="B90" s="0" t="n">
        <v>0.886127</v>
      </c>
      <c r="C90" s="0" t="n">
        <v>0.044601</v>
      </c>
    </row>
    <row r="91" customFormat="false" ht="15.75" hidden="false" customHeight="false" outlineLevel="0" collapsed="false">
      <c r="A91" s="0" t="n">
        <v>2126</v>
      </c>
      <c r="B91" s="0" t="n">
        <v>0.895232</v>
      </c>
      <c r="C91" s="0" t="n">
        <v>0.043821</v>
      </c>
    </row>
    <row r="92" customFormat="false" ht="15.75" hidden="false" customHeight="false" outlineLevel="0" collapsed="false">
      <c r="A92" s="0" t="n">
        <v>2127</v>
      </c>
      <c r="B92" s="0" t="n">
        <v>0.906527</v>
      </c>
      <c r="C92" s="0" t="n">
        <v>0.041991</v>
      </c>
    </row>
    <row r="93" customFormat="false" ht="15.75" hidden="false" customHeight="false" outlineLevel="0" collapsed="false">
      <c r="A93" s="0" t="n">
        <v>2128</v>
      </c>
      <c r="B93" s="0" t="n">
        <v>0.909739</v>
      </c>
      <c r="C93" s="0" t="n">
        <v>0.041297</v>
      </c>
    </row>
    <row r="94" customFormat="false" ht="15.75" hidden="false" customHeight="false" outlineLevel="0" collapsed="false">
      <c r="A94" s="0" t="n">
        <v>2129</v>
      </c>
      <c r="B94" s="0" t="n">
        <v>0.911091</v>
      </c>
      <c r="C94" s="0" t="n">
        <v>0.041227</v>
      </c>
    </row>
    <row r="95" customFormat="false" ht="15.75" hidden="false" customHeight="false" outlineLevel="0" collapsed="false">
      <c r="A95" s="0" t="n">
        <v>2130</v>
      </c>
      <c r="B95" s="0" t="n">
        <v>0.917985</v>
      </c>
      <c r="C95" s="0" t="n">
        <v>0.039531</v>
      </c>
    </row>
    <row r="96" customFormat="false" ht="15.75" hidden="false" customHeight="false" outlineLevel="0" collapsed="false">
      <c r="A96" s="0" t="n">
        <v>2131</v>
      </c>
      <c r="B96" s="0" t="n">
        <v>0.926131</v>
      </c>
      <c r="C96" s="0" t="n">
        <v>0.036955</v>
      </c>
    </row>
    <row r="97" customFormat="false" ht="15.75" hidden="false" customHeight="false" outlineLevel="0" collapsed="false">
      <c r="A97" s="0" t="n">
        <v>2132</v>
      </c>
      <c r="B97" s="0" t="n">
        <v>0.929693</v>
      </c>
      <c r="C97" s="0" t="n">
        <v>0.035871</v>
      </c>
    </row>
    <row r="98" customFormat="false" ht="15.75" hidden="false" customHeight="false" outlineLevel="0" collapsed="false">
      <c r="A98" s="0" t="n">
        <v>2133</v>
      </c>
      <c r="B98" s="0" t="n">
        <v>0.932227</v>
      </c>
      <c r="C98" s="0" t="n">
        <v>0.035589</v>
      </c>
    </row>
    <row r="99" customFormat="false" ht="15.75" hidden="false" customHeight="false" outlineLevel="0" collapsed="false">
      <c r="A99" s="0" t="n">
        <v>2134</v>
      </c>
      <c r="B99" s="0" t="n">
        <v>0.936544</v>
      </c>
      <c r="C99" s="0" t="n">
        <v>0.034456</v>
      </c>
    </row>
    <row r="100" customFormat="false" ht="15.75" hidden="false" customHeight="false" outlineLevel="0" collapsed="false">
      <c r="A100" s="0" t="n">
        <v>2135</v>
      </c>
      <c r="B100" s="0" t="n">
        <v>0.941406</v>
      </c>
      <c r="C100" s="0" t="n">
        <v>0.03275</v>
      </c>
    </row>
    <row r="101" customFormat="false" ht="15.75" hidden="false" customHeight="false" outlineLevel="0" collapsed="false">
      <c r="A101" s="0" t="n">
        <v>2136</v>
      </c>
      <c r="B101" s="0" t="n">
        <v>0.942571</v>
      </c>
      <c r="C101" s="0" t="n">
        <v>0.031929</v>
      </c>
    </row>
    <row r="102" customFormat="false" ht="15.75" hidden="false" customHeight="false" outlineLevel="0" collapsed="false">
      <c r="A102" s="0" t="n">
        <v>2137</v>
      </c>
      <c r="B102" s="0" t="n">
        <v>0.942952</v>
      </c>
      <c r="C102" s="0" t="n">
        <v>0.031576</v>
      </c>
    </row>
    <row r="103" customFormat="false" ht="15.75" hidden="false" customHeight="false" outlineLevel="0" collapsed="false">
      <c r="A103" s="0" t="n">
        <v>2138</v>
      </c>
      <c r="B103" s="0" t="n">
        <v>0.943112</v>
      </c>
      <c r="C103" s="0" t="n">
        <v>0.031307</v>
      </c>
    </row>
    <row r="104" customFormat="false" ht="15.75" hidden="false" customHeight="false" outlineLevel="0" collapsed="false">
      <c r="A104" s="0" t="n">
        <v>2139</v>
      </c>
      <c r="B104" s="0" t="n">
        <v>0.943194</v>
      </c>
      <c r="C104" s="0" t="n">
        <v>0.031095</v>
      </c>
    </row>
    <row r="105" customFormat="false" ht="15.75" hidden="false" customHeight="false" outlineLevel="0" collapsed="false">
      <c r="A105" s="0" t="n">
        <v>2140</v>
      </c>
      <c r="B105" s="0" t="n">
        <v>0.945168</v>
      </c>
      <c r="C105" s="0" t="n">
        <v>0.030791</v>
      </c>
    </row>
    <row r="106" customFormat="false" ht="15.75" hidden="false" customHeight="false" outlineLevel="0" collapsed="false">
      <c r="A106" s="0" t="n">
        <v>2141</v>
      </c>
      <c r="B106" s="0" t="n">
        <v>0.947537</v>
      </c>
      <c r="C106" s="0" t="n">
        <v>0.030441</v>
      </c>
    </row>
    <row r="107" customFormat="false" ht="15.75" hidden="false" customHeight="false" outlineLevel="0" collapsed="false">
      <c r="A107" s="0" t="n">
        <v>2142</v>
      </c>
      <c r="B107" s="0" t="n">
        <v>0.948776</v>
      </c>
      <c r="C107" s="0" t="n">
        <v>0.030067</v>
      </c>
    </row>
    <row r="108" customFormat="false" ht="15.75" hidden="false" customHeight="false" outlineLevel="0" collapsed="false">
      <c r="A108" s="0" t="n">
        <v>2143</v>
      </c>
      <c r="B108" s="0" t="n">
        <v>0.949694</v>
      </c>
      <c r="C108" s="0" t="n">
        <v>0.029676</v>
      </c>
    </row>
    <row r="109" customFormat="false" ht="15.75" hidden="false" customHeight="false" outlineLevel="0" collapsed="false">
      <c r="A109" s="0" t="n">
        <v>2144</v>
      </c>
      <c r="B109" s="0" t="n">
        <v>0.949643</v>
      </c>
      <c r="C109" s="0" t="n">
        <v>0.029863</v>
      </c>
    </row>
    <row r="110" customFormat="false" ht="15.75" hidden="false" customHeight="false" outlineLevel="0" collapsed="false">
      <c r="A110" s="0" t="n">
        <v>2145</v>
      </c>
      <c r="B110" s="0" t="n">
        <v>0.9494</v>
      </c>
      <c r="C110" s="0" t="n">
        <v>0.030346</v>
      </c>
    </row>
    <row r="111" customFormat="false" ht="15.75" hidden="false" customHeight="false" outlineLevel="0" collapsed="false">
      <c r="A111" s="0" t="n">
        <v>2146</v>
      </c>
      <c r="B111" s="0" t="n">
        <v>0.952551</v>
      </c>
      <c r="C111" s="0" t="n">
        <v>0.029591</v>
      </c>
    </row>
    <row r="112" customFormat="false" ht="15.75" hidden="false" customHeight="false" outlineLevel="0" collapsed="false">
      <c r="A112" s="0" t="n">
        <v>2147</v>
      </c>
      <c r="B112" s="0" t="n">
        <v>0.956635</v>
      </c>
      <c r="C112" s="0" t="n">
        <v>0.028044</v>
      </c>
    </row>
    <row r="113" customFormat="false" ht="15.75" hidden="false" customHeight="false" outlineLevel="0" collapsed="false">
      <c r="A113" s="0" t="n">
        <v>2148</v>
      </c>
      <c r="B113" s="0" t="n">
        <v>0.953083</v>
      </c>
      <c r="C113" s="0" t="n">
        <v>0.027911</v>
      </c>
    </row>
    <row r="114" customFormat="false" ht="15.75" hidden="false" customHeight="false" outlineLevel="0" collapsed="false">
      <c r="A114" s="0" t="n">
        <v>2149</v>
      </c>
      <c r="B114" s="0" t="n">
        <v>0.947423</v>
      </c>
      <c r="C114" s="0" t="n">
        <v>0.028671</v>
      </c>
    </row>
    <row r="115" customFormat="false" ht="15.75" hidden="false" customHeight="false" outlineLevel="0" collapsed="false">
      <c r="A115" s="0" t="n">
        <v>2150</v>
      </c>
      <c r="B115" s="0" t="n">
        <v>0.949094</v>
      </c>
      <c r="C115" s="0" t="n">
        <v>0.028659</v>
      </c>
    </row>
    <row r="116" customFormat="false" ht="15.75" hidden="false" customHeight="false" outlineLevel="0" collapsed="false">
      <c r="A116" s="0" t="n">
        <v>2151</v>
      </c>
      <c r="B116" s="0" t="n">
        <v>0.952773</v>
      </c>
      <c r="C116" s="0" t="n">
        <v>0.028166</v>
      </c>
    </row>
    <row r="117" customFormat="false" ht="15.75" hidden="false" customHeight="false" outlineLevel="0" collapsed="false">
      <c r="A117" s="0" t="n">
        <v>2152</v>
      </c>
      <c r="B117" s="0" t="n">
        <v>0.950874</v>
      </c>
      <c r="C117" s="0" t="n">
        <v>0.028248</v>
      </c>
    </row>
    <row r="118" customFormat="false" ht="15.75" hidden="false" customHeight="false" outlineLevel="0" collapsed="false">
      <c r="A118" s="0" t="n">
        <v>2153</v>
      </c>
      <c r="B118" s="0" t="n">
        <v>0.947477</v>
      </c>
      <c r="C118" s="0" t="n">
        <v>0.028684</v>
      </c>
    </row>
    <row r="119" customFormat="false" ht="15.75" hidden="false" customHeight="false" outlineLevel="0" collapsed="false">
      <c r="A119" s="0" t="n">
        <v>2154</v>
      </c>
      <c r="B119" s="0" t="n">
        <v>0.947014</v>
      </c>
      <c r="C119" s="0" t="n">
        <v>0.02887</v>
      </c>
    </row>
    <row r="120" customFormat="false" ht="15.75" hidden="false" customHeight="false" outlineLevel="0" collapsed="false">
      <c r="A120" s="0" t="n">
        <v>2155</v>
      </c>
      <c r="B120" s="0" t="n">
        <v>0.947085</v>
      </c>
      <c r="C120" s="0" t="n">
        <v>0.028937</v>
      </c>
    </row>
    <row r="121" customFormat="false" ht="15.75" hidden="false" customHeight="false" outlineLevel="0" collapsed="false">
      <c r="A121" s="0" t="n">
        <v>2156</v>
      </c>
      <c r="B121" s="0" t="n">
        <v>0.951812</v>
      </c>
      <c r="C121" s="0" t="n">
        <v>0.028491</v>
      </c>
    </row>
    <row r="122" customFormat="false" ht="15.75" hidden="false" customHeight="false" outlineLevel="0" collapsed="false">
      <c r="A122" s="0" t="n">
        <v>2157</v>
      </c>
      <c r="B122" s="0" t="n">
        <v>0.957717</v>
      </c>
      <c r="C122" s="0" t="n">
        <v>0.027741</v>
      </c>
    </row>
    <row r="123" customFormat="false" ht="15.75" hidden="false" customHeight="false" outlineLevel="0" collapsed="false">
      <c r="A123" s="0" t="n">
        <v>2158</v>
      </c>
      <c r="B123" s="0" t="n">
        <v>0.953332</v>
      </c>
      <c r="C123" s="0" t="n">
        <v>0.028402</v>
      </c>
    </row>
    <row r="124" customFormat="false" ht="15.75" hidden="false" customHeight="false" outlineLevel="0" collapsed="false">
      <c r="A124" s="0" t="n">
        <v>2159</v>
      </c>
      <c r="B124" s="0" t="n">
        <v>0.946412</v>
      </c>
      <c r="C124" s="0" t="n">
        <v>0.029876</v>
      </c>
    </row>
    <row r="125" customFormat="false" ht="15.75" hidden="false" customHeight="false" outlineLevel="0" collapsed="false">
      <c r="A125" s="0" t="n">
        <v>2160</v>
      </c>
      <c r="B125" s="0" t="n">
        <v>0.947778</v>
      </c>
      <c r="C125" s="0" t="n">
        <v>0.030047</v>
      </c>
    </row>
    <row r="126" customFormat="false" ht="15.75" hidden="false" customHeight="false" outlineLevel="0" collapsed="false">
      <c r="A126" s="0" t="n">
        <v>2161</v>
      </c>
      <c r="B126" s="0" t="n">
        <v>0.951119</v>
      </c>
      <c r="C126" s="0" t="n">
        <v>0.029486</v>
      </c>
    </row>
    <row r="127" customFormat="false" ht="15.75" hidden="false" customHeight="false" outlineLevel="0" collapsed="false">
      <c r="A127" s="0" t="n">
        <v>2162</v>
      </c>
      <c r="B127" s="0" t="n">
        <v>0.951641</v>
      </c>
      <c r="C127" s="0" t="n">
        <v>0.029167</v>
      </c>
    </row>
    <row r="128" customFormat="false" ht="15.75" hidden="false" customHeight="false" outlineLevel="0" collapsed="false">
      <c r="A128" s="0" t="n">
        <v>2163</v>
      </c>
      <c r="B128" s="0" t="n">
        <v>0.951518</v>
      </c>
      <c r="C128" s="0" t="n">
        <v>0.02898</v>
      </c>
    </row>
    <row r="129" customFormat="false" ht="15.75" hidden="false" customHeight="false" outlineLevel="0" collapsed="false">
      <c r="A129" s="0" t="n">
        <v>2164</v>
      </c>
      <c r="B129" s="0" t="n">
        <v>0.948644</v>
      </c>
      <c r="C129" s="0" t="n">
        <v>0.029451</v>
      </c>
    </row>
    <row r="130" customFormat="false" ht="15.75" hidden="false" customHeight="false" outlineLevel="0" collapsed="false">
      <c r="A130" s="0" t="n">
        <v>2165</v>
      </c>
      <c r="B130" s="0" t="n">
        <v>0.944956</v>
      </c>
      <c r="C130" s="0" t="n">
        <v>0.030358</v>
      </c>
    </row>
    <row r="131" customFormat="false" ht="15.75" hidden="false" customHeight="false" outlineLevel="0" collapsed="false">
      <c r="A131" s="0" t="n">
        <v>2166</v>
      </c>
      <c r="B131" s="0" t="n">
        <v>0.942515</v>
      </c>
      <c r="C131" s="0" t="n">
        <v>0.030808</v>
      </c>
    </row>
    <row r="132" customFormat="false" ht="15.75" hidden="false" customHeight="false" outlineLevel="0" collapsed="false">
      <c r="A132" s="0" t="n">
        <v>2167</v>
      </c>
      <c r="B132" s="0" t="n">
        <v>0.940311</v>
      </c>
      <c r="C132" s="0" t="n">
        <v>0.031028</v>
      </c>
    </row>
    <row r="133" customFormat="false" ht="15.75" hidden="false" customHeight="false" outlineLevel="0" collapsed="false">
      <c r="A133" s="0" t="n">
        <v>2168</v>
      </c>
      <c r="B133" s="0" t="n">
        <v>0.9434</v>
      </c>
      <c r="C133" s="0" t="n">
        <v>0.030694</v>
      </c>
    </row>
    <row r="134" customFormat="false" ht="15.75" hidden="false" customHeight="false" outlineLevel="0" collapsed="false">
      <c r="A134" s="0" t="n">
        <v>2169</v>
      </c>
      <c r="B134" s="0" t="n">
        <v>0.947923</v>
      </c>
      <c r="C134" s="0" t="n">
        <v>0.030021</v>
      </c>
    </row>
    <row r="135" customFormat="false" ht="15.75" hidden="false" customHeight="false" outlineLevel="0" collapsed="false">
      <c r="A135" s="0" t="n">
        <v>2170</v>
      </c>
      <c r="B135" s="0" t="n">
        <v>0.94501</v>
      </c>
      <c r="C135" s="0" t="n">
        <v>0.030125</v>
      </c>
    </row>
    <row r="136" customFormat="false" ht="15.75" hidden="false" customHeight="false" outlineLevel="0" collapsed="false">
      <c r="A136" s="0" t="n">
        <v>2171</v>
      </c>
      <c r="B136" s="0" t="n">
        <v>0.940213</v>
      </c>
      <c r="C136" s="0" t="n">
        <v>0.030688</v>
      </c>
    </row>
    <row r="137" customFormat="false" ht="15.75" hidden="false" customHeight="false" outlineLevel="0" collapsed="false">
      <c r="A137" s="0" t="n">
        <v>2172</v>
      </c>
      <c r="B137" s="0" t="n">
        <v>0.938737</v>
      </c>
      <c r="C137" s="0" t="n">
        <v>0.030975</v>
      </c>
    </row>
    <row r="138" customFormat="false" ht="15.75" hidden="false" customHeight="false" outlineLevel="0" collapsed="false">
      <c r="A138" s="0" t="n">
        <v>2173</v>
      </c>
      <c r="B138" s="0" t="n">
        <v>0.93806</v>
      </c>
      <c r="C138" s="0" t="n">
        <v>0.031106</v>
      </c>
    </row>
    <row r="139" customFormat="false" ht="15.75" hidden="false" customHeight="false" outlineLevel="0" collapsed="false">
      <c r="A139" s="0" t="n">
        <v>2174</v>
      </c>
      <c r="B139" s="0" t="n">
        <v>0.941859</v>
      </c>
      <c r="C139" s="0" t="n">
        <v>0.030493</v>
      </c>
    </row>
    <row r="140" customFormat="false" ht="15.75" hidden="false" customHeight="false" outlineLevel="0" collapsed="false">
      <c r="A140" s="0" t="n">
        <v>2175</v>
      </c>
      <c r="B140" s="0" t="n">
        <v>0.947019</v>
      </c>
      <c r="C140" s="0" t="n">
        <v>0.029379</v>
      </c>
    </row>
    <row r="141" customFormat="false" ht="15.75" hidden="false" customHeight="false" outlineLevel="0" collapsed="false">
      <c r="A141" s="0" t="n">
        <v>2176</v>
      </c>
      <c r="B141" s="0" t="n">
        <v>0.946554</v>
      </c>
      <c r="C141" s="0" t="n">
        <v>0.029318</v>
      </c>
    </row>
    <row r="142" customFormat="false" ht="15.75" hidden="false" customHeight="false" outlineLevel="0" collapsed="false">
      <c r="A142" s="0" t="n">
        <v>2177</v>
      </c>
      <c r="B142" s="0" t="n">
        <v>0.944482</v>
      </c>
      <c r="C142" s="0" t="n">
        <v>0.029928</v>
      </c>
    </row>
    <row r="143" customFormat="false" ht="15.75" hidden="false" customHeight="false" outlineLevel="0" collapsed="false">
      <c r="A143" s="0" t="n">
        <v>2178</v>
      </c>
      <c r="B143" s="0" t="n">
        <v>0.947414</v>
      </c>
      <c r="C143" s="0" t="n">
        <v>0.03</v>
      </c>
    </row>
    <row r="144" customFormat="false" ht="15.75" hidden="false" customHeight="false" outlineLevel="0" collapsed="false">
      <c r="A144" s="0" t="n">
        <v>2179</v>
      </c>
      <c r="B144" s="0" t="n">
        <v>0.951661</v>
      </c>
      <c r="C144" s="0" t="n">
        <v>0.029747</v>
      </c>
    </row>
    <row r="145" customFormat="false" ht="15.75" hidden="false" customHeight="false" outlineLevel="0" collapsed="false">
      <c r="A145" s="0" t="n">
        <v>2180</v>
      </c>
      <c r="B145" s="0" t="n">
        <v>0.949283</v>
      </c>
      <c r="C145" s="0" t="n">
        <v>0.030077</v>
      </c>
    </row>
    <row r="146" customFormat="false" ht="15.75" hidden="false" customHeight="false" outlineLevel="0" collapsed="false">
      <c r="A146" s="0" t="n">
        <v>2181</v>
      </c>
      <c r="B146" s="0" t="n">
        <v>0.945318</v>
      </c>
      <c r="C146" s="0" t="n">
        <v>0.030737</v>
      </c>
    </row>
    <row r="147" customFormat="false" ht="15.75" hidden="false" customHeight="false" outlineLevel="0" collapsed="false">
      <c r="A147" s="0" t="n">
        <v>2182</v>
      </c>
      <c r="B147" s="0" t="n">
        <v>0.939939</v>
      </c>
      <c r="C147" s="0" t="n">
        <v>0.031586</v>
      </c>
    </row>
    <row r="148" customFormat="false" ht="15.75" hidden="false" customHeight="false" outlineLevel="0" collapsed="false">
      <c r="A148" s="0" t="n">
        <v>2183</v>
      </c>
      <c r="B148" s="0" t="n">
        <v>0.934142</v>
      </c>
      <c r="C148" s="0" t="n">
        <v>0.03256</v>
      </c>
    </row>
    <row r="149" customFormat="false" ht="15.75" hidden="false" customHeight="false" outlineLevel="0" collapsed="false">
      <c r="A149" s="0" t="n">
        <v>2184</v>
      </c>
      <c r="B149" s="0" t="n">
        <v>0.935493</v>
      </c>
      <c r="C149" s="0" t="n">
        <v>0.03274</v>
      </c>
    </row>
    <row r="150" customFormat="false" ht="15.75" hidden="false" customHeight="false" outlineLevel="0" collapsed="false">
      <c r="A150" s="0" t="n">
        <v>2185</v>
      </c>
      <c r="B150" s="0" t="n">
        <v>0.93882</v>
      </c>
      <c r="C150" s="0" t="n">
        <v>0.032423</v>
      </c>
    </row>
    <row r="151" customFormat="false" ht="15.75" hidden="false" customHeight="false" outlineLevel="0" collapsed="false">
      <c r="A151" s="0" t="n">
        <v>2186</v>
      </c>
      <c r="B151" s="0" t="n">
        <v>0.939253</v>
      </c>
      <c r="C151" s="0" t="n">
        <v>0.032362</v>
      </c>
    </row>
    <row r="152" customFormat="false" ht="15.75" hidden="false" customHeight="false" outlineLevel="0" collapsed="false">
      <c r="A152" s="0" t="n">
        <v>2187</v>
      </c>
      <c r="B152" s="0" t="n">
        <v>0.938955</v>
      </c>
      <c r="C152" s="0" t="n">
        <v>0.032449</v>
      </c>
    </row>
    <row r="153" customFormat="false" ht="15.75" hidden="false" customHeight="false" outlineLevel="0" collapsed="false">
      <c r="A153" s="0" t="n">
        <v>2188</v>
      </c>
      <c r="B153" s="0" t="n">
        <v>0.934675</v>
      </c>
      <c r="C153" s="0" t="n">
        <v>0.033037</v>
      </c>
    </row>
    <row r="154" customFormat="false" ht="15.75" hidden="false" customHeight="false" outlineLevel="0" collapsed="false">
      <c r="A154" s="0" t="n">
        <v>2189</v>
      </c>
      <c r="B154" s="0" t="n">
        <v>0.929162</v>
      </c>
      <c r="C154" s="0" t="n">
        <v>0.033966</v>
      </c>
    </row>
    <row r="155" customFormat="false" ht="15.75" hidden="false" customHeight="false" outlineLevel="0" collapsed="false">
      <c r="A155" s="0" t="n">
        <v>2190</v>
      </c>
      <c r="B155" s="0" t="n">
        <v>0.927085</v>
      </c>
      <c r="C155" s="0" t="n">
        <v>0.034256</v>
      </c>
    </row>
    <row r="156" customFormat="false" ht="15.75" hidden="false" customHeight="false" outlineLevel="0" collapsed="false">
      <c r="A156" s="0" t="n">
        <v>2191</v>
      </c>
      <c r="B156" s="0" t="n">
        <v>0.925692</v>
      </c>
      <c r="C156" s="0" t="n">
        <v>0.034224</v>
      </c>
    </row>
    <row r="157" customFormat="false" ht="15.75" hidden="false" customHeight="false" outlineLevel="0" collapsed="false">
      <c r="A157" s="0" t="n">
        <v>2192</v>
      </c>
      <c r="B157" s="0" t="n">
        <v>0.930508</v>
      </c>
      <c r="C157" s="0" t="n">
        <v>0.034071</v>
      </c>
    </row>
    <row r="158" customFormat="false" ht="15.75" hidden="false" customHeight="false" outlineLevel="0" collapsed="false">
      <c r="A158" s="0" t="n">
        <v>2193</v>
      </c>
      <c r="B158" s="0" t="n">
        <v>0.936899</v>
      </c>
      <c r="C158" s="0" t="n">
        <v>0.033847</v>
      </c>
    </row>
    <row r="159" customFormat="false" ht="15.75" hidden="false" customHeight="false" outlineLevel="0" collapsed="false">
      <c r="A159" s="0" t="n">
        <v>2194</v>
      </c>
      <c r="B159" s="0" t="n">
        <v>0.933908</v>
      </c>
      <c r="C159" s="0" t="n">
        <v>0.033814</v>
      </c>
    </row>
    <row r="160" customFormat="false" ht="15.75" hidden="false" customHeight="false" outlineLevel="0" collapsed="false">
      <c r="A160" s="0" t="n">
        <v>2195</v>
      </c>
      <c r="B160" s="0" t="n">
        <v>0.927984</v>
      </c>
      <c r="C160" s="0" t="n">
        <v>0.033911</v>
      </c>
    </row>
    <row r="161" customFormat="false" ht="15.75" hidden="false" customHeight="false" outlineLevel="0" collapsed="false">
      <c r="A161" s="0" t="n">
        <v>2196</v>
      </c>
      <c r="B161" s="0" t="n">
        <v>0.930981</v>
      </c>
      <c r="C161" s="0" t="n">
        <v>0.03383</v>
      </c>
    </row>
    <row r="162" customFormat="false" ht="15.75" hidden="false" customHeight="false" outlineLevel="0" collapsed="false">
      <c r="A162" s="0" t="n">
        <v>2197</v>
      </c>
      <c r="B162" s="0" t="n">
        <v>0.936472</v>
      </c>
      <c r="C162" s="0" t="n">
        <v>0.033638</v>
      </c>
    </row>
    <row r="163" customFormat="false" ht="15.75" hidden="false" customHeight="false" outlineLevel="0" collapsed="false">
      <c r="A163" s="0" t="n">
        <v>2198</v>
      </c>
      <c r="B163" s="0" t="n">
        <v>0.935776</v>
      </c>
      <c r="C163" s="0" t="n">
        <v>0.034233</v>
      </c>
    </row>
    <row r="164" customFormat="false" ht="15.75" hidden="false" customHeight="false" outlineLevel="0" collapsed="false">
      <c r="A164" s="0" t="n">
        <v>2199</v>
      </c>
      <c r="B164" s="0" t="n">
        <v>0.933523</v>
      </c>
      <c r="C164" s="0" t="n">
        <v>0.035287</v>
      </c>
    </row>
    <row r="165" customFormat="false" ht="15.75" hidden="false" customHeight="false" outlineLevel="0" collapsed="false">
      <c r="A165" s="0" t="n">
        <v>2200</v>
      </c>
      <c r="B165" s="0" t="n">
        <v>0.935132</v>
      </c>
      <c r="C165" s="0" t="n">
        <v>0.036014</v>
      </c>
    </row>
    <row r="166" customFormat="false" ht="15.75" hidden="false" customHeight="false" outlineLevel="0" collapsed="false">
      <c r="A166" s="0" t="n">
        <v>2201</v>
      </c>
      <c r="B166" s="0" t="n">
        <v>0.937592</v>
      </c>
      <c r="C166" s="0" t="n">
        <v>0.036566</v>
      </c>
    </row>
    <row r="167" customFormat="false" ht="15.75" hidden="false" customHeight="false" outlineLevel="0" collapsed="false">
      <c r="A167" s="0" t="n">
        <v>2202</v>
      </c>
      <c r="B167" s="0" t="n">
        <v>0.946217</v>
      </c>
      <c r="C167" s="0" t="n">
        <v>0.036416</v>
      </c>
    </row>
    <row r="168" customFormat="false" ht="15.75" hidden="false" customHeight="false" outlineLevel="0" collapsed="false">
      <c r="A168" s="0" t="n">
        <v>2203</v>
      </c>
      <c r="B168" s="0" t="n">
        <v>0.956567</v>
      </c>
      <c r="C168" s="0" t="n">
        <v>0.035832</v>
      </c>
    </row>
    <row r="169" customFormat="false" ht="15.75" hidden="false" customHeight="false" outlineLevel="0" collapsed="false">
      <c r="A169" s="0" t="n">
        <v>2204</v>
      </c>
      <c r="B169" s="0" t="n">
        <v>0.955661</v>
      </c>
      <c r="C169" s="0" t="n">
        <v>0.035602</v>
      </c>
    </row>
    <row r="170" customFormat="false" ht="15.75" hidden="false" customHeight="false" outlineLevel="0" collapsed="false">
      <c r="A170" s="0" t="n">
        <v>2205</v>
      </c>
      <c r="B170" s="0" t="n">
        <v>0.951991</v>
      </c>
      <c r="C170" s="0" t="n">
        <v>0.035575</v>
      </c>
    </row>
    <row r="171" customFormat="false" ht="15.75" hidden="false" customHeight="false" outlineLevel="0" collapsed="false">
      <c r="A171" s="0" t="n">
        <v>2206</v>
      </c>
      <c r="B171" s="0" t="n">
        <v>0.956666</v>
      </c>
      <c r="C171" s="0" t="n">
        <v>0.035443</v>
      </c>
    </row>
    <row r="172" customFormat="false" ht="15.75" hidden="false" customHeight="false" outlineLevel="0" collapsed="false">
      <c r="A172" s="0" t="n">
        <v>2207</v>
      </c>
      <c r="B172" s="0" t="n">
        <v>0.963135</v>
      </c>
      <c r="C172" s="0" t="n">
        <v>0.035254</v>
      </c>
    </row>
    <row r="173" customFormat="false" ht="15.75" hidden="false" customHeight="false" outlineLevel="0" collapsed="false">
      <c r="A173" s="0" t="n">
        <v>2208</v>
      </c>
      <c r="B173" s="0" t="n">
        <v>0.964442</v>
      </c>
      <c r="C173" s="0" t="n">
        <v>0.035252</v>
      </c>
    </row>
    <row r="174" customFormat="false" ht="15.75" hidden="false" customHeight="false" outlineLevel="0" collapsed="false">
      <c r="A174" s="0" t="n">
        <v>2209</v>
      </c>
      <c r="B174" s="0" t="n">
        <v>0.964365</v>
      </c>
      <c r="C174" s="0" t="n">
        <v>0.035366</v>
      </c>
    </row>
    <row r="175" customFormat="false" ht="15.75" hidden="false" customHeight="false" outlineLevel="0" collapsed="false">
      <c r="A175" s="0" t="n">
        <v>2210</v>
      </c>
      <c r="B175" s="0" t="n">
        <v>0.963523</v>
      </c>
      <c r="C175" s="0" t="n">
        <v>0.03523</v>
      </c>
    </row>
    <row r="176" customFormat="false" ht="15.75" hidden="false" customHeight="false" outlineLevel="0" collapsed="false">
      <c r="A176" s="0" t="n">
        <v>2211</v>
      </c>
      <c r="B176" s="0" t="n">
        <v>0.962434</v>
      </c>
      <c r="C176" s="0" t="n">
        <v>0.034919</v>
      </c>
    </row>
    <row r="177" customFormat="false" ht="15.75" hidden="false" customHeight="false" outlineLevel="0" collapsed="false">
      <c r="A177" s="0" t="n">
        <v>2212</v>
      </c>
      <c r="B177" s="0" t="n">
        <v>0.962905</v>
      </c>
      <c r="C177" s="0" t="n">
        <v>0.034839</v>
      </c>
    </row>
    <row r="178" customFormat="false" ht="15.75" hidden="false" customHeight="false" outlineLevel="0" collapsed="false">
      <c r="A178" s="0" t="n">
        <v>2213</v>
      </c>
      <c r="B178" s="0" t="n">
        <v>0.963685</v>
      </c>
      <c r="C178" s="0" t="n">
        <v>0.03488</v>
      </c>
    </row>
    <row r="179" customFormat="false" ht="15.75" hidden="false" customHeight="false" outlineLevel="0" collapsed="false">
      <c r="A179" s="0" t="n">
        <v>2214</v>
      </c>
      <c r="B179" s="0" t="n">
        <v>0.962473</v>
      </c>
      <c r="C179" s="0" t="n">
        <v>0.03505</v>
      </c>
    </row>
    <row r="180" customFormat="false" ht="15.75" hidden="false" customHeight="false" outlineLevel="0" collapsed="false">
      <c r="A180" s="0" t="n">
        <v>2215</v>
      </c>
      <c r="B180" s="0" t="n">
        <v>0.960741</v>
      </c>
      <c r="C180" s="0" t="n">
        <v>0.035299</v>
      </c>
    </row>
    <row r="181" customFormat="false" ht="15.75" hidden="false" customHeight="false" outlineLevel="0" collapsed="false">
      <c r="A181" s="0" t="n">
        <v>2216</v>
      </c>
      <c r="B181" s="0" t="n">
        <v>0.959239</v>
      </c>
      <c r="C181" s="0" t="n">
        <v>0.035354</v>
      </c>
    </row>
    <row r="182" customFormat="false" ht="15.75" hidden="false" customHeight="false" outlineLevel="0" collapsed="false">
      <c r="A182" s="0" t="n">
        <v>2217</v>
      </c>
      <c r="B182" s="0" t="n">
        <v>0.957814</v>
      </c>
      <c r="C182" s="0" t="n">
        <v>0.035273</v>
      </c>
    </row>
    <row r="183" customFormat="false" ht="15.75" hidden="false" customHeight="false" outlineLevel="0" collapsed="false">
      <c r="A183" s="0" t="n">
        <v>2218</v>
      </c>
      <c r="B183" s="0" t="n">
        <v>0.957781</v>
      </c>
      <c r="C183" s="0" t="n">
        <v>0.035346</v>
      </c>
    </row>
    <row r="184" customFormat="false" ht="15.75" hidden="false" customHeight="false" outlineLevel="0" collapsed="false">
      <c r="A184" s="0" t="n">
        <v>2219</v>
      </c>
      <c r="B184" s="0" t="n">
        <v>0.958041</v>
      </c>
      <c r="C184" s="0" t="n">
        <v>0.035499</v>
      </c>
    </row>
    <row r="185" customFormat="false" ht="15.75" hidden="false" customHeight="false" outlineLevel="0" collapsed="false">
      <c r="A185" s="0" t="n">
        <v>2220</v>
      </c>
      <c r="B185" s="0" t="n">
        <v>0.953274</v>
      </c>
      <c r="C185" s="0" t="n">
        <v>0.035688</v>
      </c>
    </row>
    <row r="186" customFormat="false" ht="15.75" hidden="false" customHeight="false" outlineLevel="0" collapsed="false">
      <c r="A186" s="0" t="n">
        <v>2221</v>
      </c>
      <c r="B186" s="0" t="n">
        <v>0.94716</v>
      </c>
      <c r="C186" s="0" t="n">
        <v>0.035898</v>
      </c>
    </row>
    <row r="187" customFormat="false" ht="15.75" hidden="false" customHeight="false" outlineLevel="0" collapsed="false">
      <c r="A187" s="0" t="n">
        <v>2222</v>
      </c>
      <c r="B187" s="0" t="n">
        <v>0.951706</v>
      </c>
      <c r="C187" s="0" t="n">
        <v>0.036116</v>
      </c>
    </row>
    <row r="188" customFormat="false" ht="15.75" hidden="false" customHeight="false" outlineLevel="0" collapsed="false">
      <c r="A188" s="0" t="n">
        <v>2223</v>
      </c>
      <c r="B188" s="0" t="n">
        <v>0.958833</v>
      </c>
      <c r="C188" s="0" t="n">
        <v>0.036338</v>
      </c>
    </row>
    <row r="189" customFormat="false" ht="15.75" hidden="false" customHeight="false" outlineLevel="0" collapsed="false">
      <c r="A189" s="0" t="n">
        <v>2224</v>
      </c>
      <c r="B189" s="0" t="n">
        <v>0.960212</v>
      </c>
      <c r="C189" s="0" t="n">
        <v>0.036443</v>
      </c>
    </row>
    <row r="190" customFormat="false" ht="15.75" hidden="false" customHeight="false" outlineLevel="0" collapsed="false">
      <c r="A190" s="0" t="n">
        <v>2225</v>
      </c>
      <c r="B190" s="0" t="n">
        <v>0.960339</v>
      </c>
      <c r="C190" s="0" t="n">
        <v>0.036488</v>
      </c>
    </row>
    <row r="191" customFormat="false" ht="15.75" hidden="false" customHeight="false" outlineLevel="0" collapsed="false">
      <c r="A191" s="0" t="n">
        <v>2226</v>
      </c>
      <c r="B191" s="0" t="n">
        <v>0.954785</v>
      </c>
      <c r="C191" s="0" t="n">
        <v>0.036105</v>
      </c>
    </row>
    <row r="192" customFormat="false" ht="15.75" hidden="false" customHeight="false" outlineLevel="0" collapsed="false">
      <c r="A192" s="0" t="n">
        <v>2227</v>
      </c>
      <c r="B192" s="0" t="n">
        <v>0.947696</v>
      </c>
      <c r="C192" s="0" t="n">
        <v>0.035458</v>
      </c>
    </row>
    <row r="193" customFormat="false" ht="15.75" hidden="false" customHeight="false" outlineLevel="0" collapsed="false">
      <c r="A193" s="0" t="n">
        <v>2228</v>
      </c>
      <c r="B193" s="0" t="n">
        <v>0.951965</v>
      </c>
      <c r="C193" s="0" t="n">
        <v>0.035381</v>
      </c>
    </row>
    <row r="194" customFormat="false" ht="15.75" hidden="false" customHeight="false" outlineLevel="0" collapsed="false">
      <c r="A194" s="0" t="n">
        <v>2229</v>
      </c>
      <c r="B194" s="0" t="n">
        <v>0.95906</v>
      </c>
      <c r="C194" s="0" t="n">
        <v>0.035632</v>
      </c>
    </row>
    <row r="195" customFormat="false" ht="15.75" hidden="false" customHeight="false" outlineLevel="0" collapsed="false">
      <c r="A195" s="0" t="n">
        <v>2230</v>
      </c>
      <c r="B195" s="0" t="n">
        <v>0.960554</v>
      </c>
      <c r="C195" s="0" t="n">
        <v>0.035868</v>
      </c>
    </row>
    <row r="196" customFormat="false" ht="15.75" hidden="false" customHeight="false" outlineLevel="0" collapsed="false">
      <c r="A196" s="0" t="n">
        <v>2231</v>
      </c>
      <c r="B196" s="0" t="n">
        <v>0.960764</v>
      </c>
      <c r="C196" s="0" t="n">
        <v>0.036095</v>
      </c>
    </row>
    <row r="197" customFormat="false" ht="15.75" hidden="false" customHeight="false" outlineLevel="0" collapsed="false">
      <c r="A197" s="0" t="n">
        <v>2232</v>
      </c>
      <c r="B197" s="0" t="n">
        <v>0.95575</v>
      </c>
      <c r="C197" s="0" t="n">
        <v>0.036017</v>
      </c>
    </row>
    <row r="198" customFormat="false" ht="15.75" hidden="false" customHeight="false" outlineLevel="0" collapsed="false">
      <c r="A198" s="0" t="n">
        <v>2233</v>
      </c>
      <c r="B198" s="0" t="n">
        <v>0.949261</v>
      </c>
      <c r="C198" s="0" t="n">
        <v>0.035744</v>
      </c>
    </row>
    <row r="199" customFormat="false" ht="15.75" hidden="false" customHeight="false" outlineLevel="0" collapsed="false">
      <c r="A199" s="0" t="n">
        <v>2234</v>
      </c>
      <c r="B199" s="0" t="n">
        <v>0.953245</v>
      </c>
      <c r="C199" s="0" t="n">
        <v>0.035822</v>
      </c>
    </row>
    <row r="200" customFormat="false" ht="15.75" hidden="false" customHeight="false" outlineLevel="0" collapsed="false">
      <c r="A200" s="0" t="n">
        <v>2235</v>
      </c>
      <c r="B200" s="0" t="n">
        <v>0.95997</v>
      </c>
      <c r="C200" s="0" t="n">
        <v>0.036111</v>
      </c>
    </row>
    <row r="201" customFormat="false" ht="15.75" hidden="false" customHeight="false" outlineLevel="0" collapsed="false">
      <c r="A201" s="0" t="n">
        <v>2236</v>
      </c>
      <c r="B201" s="0" t="n">
        <v>0.963736</v>
      </c>
      <c r="C201" s="0" t="n">
        <v>0.036096</v>
      </c>
    </row>
    <row r="202" customFormat="false" ht="15.75" hidden="false" customHeight="false" outlineLevel="0" collapsed="false">
      <c r="A202" s="0" t="n">
        <v>2237</v>
      </c>
      <c r="B202" s="0" t="n">
        <v>0.966786</v>
      </c>
      <c r="C202" s="0" t="n">
        <v>0.035911</v>
      </c>
    </row>
    <row r="203" customFormat="false" ht="15.75" hidden="false" customHeight="false" outlineLevel="0" collapsed="false">
      <c r="A203" s="0" t="n">
        <v>2238</v>
      </c>
      <c r="B203" s="0" t="n">
        <v>0.964315</v>
      </c>
      <c r="C203" s="0" t="n">
        <v>0.035862</v>
      </c>
    </row>
    <row r="204" customFormat="false" ht="15.75" hidden="false" customHeight="false" outlineLevel="0" collapsed="false">
      <c r="A204" s="0" t="n">
        <v>2239</v>
      </c>
      <c r="B204" s="0" t="n">
        <v>0.960173</v>
      </c>
      <c r="C204" s="0" t="n">
        <v>0.035903</v>
      </c>
    </row>
    <row r="205" customFormat="false" ht="15.75" hidden="false" customHeight="false" outlineLevel="0" collapsed="false">
      <c r="A205" s="0" t="n">
        <v>2240</v>
      </c>
      <c r="B205" s="0" t="n">
        <v>0.965473</v>
      </c>
      <c r="C205" s="0" t="n">
        <v>0.035317</v>
      </c>
    </row>
    <row r="206" customFormat="false" ht="15.75" hidden="false" customHeight="false" outlineLevel="0" collapsed="false">
      <c r="A206" s="0" t="n">
        <v>2241</v>
      </c>
      <c r="B206" s="0" t="n">
        <v>0.973416</v>
      </c>
      <c r="C206" s="0" t="n">
        <v>0.034337</v>
      </c>
    </row>
    <row r="207" customFormat="false" ht="15.75" hidden="false" customHeight="false" outlineLevel="0" collapsed="false">
      <c r="A207" s="0" t="n">
        <v>2242</v>
      </c>
      <c r="B207" s="0" t="n">
        <v>0.977637</v>
      </c>
      <c r="C207" s="0" t="n">
        <v>0.033715</v>
      </c>
    </row>
    <row r="208" customFormat="false" ht="15.75" hidden="false" customHeight="false" outlineLevel="0" collapsed="false">
      <c r="A208" s="0" t="n">
        <v>2243</v>
      </c>
      <c r="B208" s="0" t="n">
        <v>0.980904</v>
      </c>
      <c r="C208" s="0" t="n">
        <v>0.033303</v>
      </c>
    </row>
    <row r="209" customFormat="false" ht="15.75" hidden="false" customHeight="false" outlineLevel="0" collapsed="false">
      <c r="A209" s="0" t="n">
        <v>2244</v>
      </c>
      <c r="B209" s="0" t="n">
        <v>0.98276</v>
      </c>
      <c r="C209" s="0" t="n">
        <v>0.032686</v>
      </c>
    </row>
    <row r="210" customFormat="false" ht="15.75" hidden="false" customHeight="false" outlineLevel="0" collapsed="false">
      <c r="A210" s="0" t="n">
        <v>2245</v>
      </c>
      <c r="B210" s="0" t="n">
        <v>0.984155</v>
      </c>
      <c r="C210" s="0" t="n">
        <v>0.031926</v>
      </c>
    </row>
    <row r="211" customFormat="false" ht="15.75" hidden="false" customHeight="false" outlineLevel="0" collapsed="false">
      <c r="A211" s="0" t="n">
        <v>2246</v>
      </c>
      <c r="B211" s="0" t="n">
        <v>0.984693</v>
      </c>
      <c r="C211" s="0" t="n">
        <v>0.031575</v>
      </c>
    </row>
    <row r="212" customFormat="false" ht="15.75" hidden="false" customHeight="false" outlineLevel="0" collapsed="false">
      <c r="A212" s="0" t="n">
        <v>2247</v>
      </c>
      <c r="B212" s="0" t="n">
        <v>0.985056</v>
      </c>
      <c r="C212" s="0" t="n">
        <v>0.031438</v>
      </c>
    </row>
    <row r="213" customFormat="false" ht="15.75" hidden="false" customHeight="false" outlineLevel="0" collapsed="false">
      <c r="A213" s="0" t="n">
        <v>2248</v>
      </c>
      <c r="B213" s="0" t="n">
        <v>0.991486</v>
      </c>
      <c r="C213" s="0" t="n">
        <v>0.0303</v>
      </c>
    </row>
    <row r="214" customFormat="false" ht="15.75" hidden="false" customHeight="false" outlineLevel="0" collapsed="false">
      <c r="A214" s="0" t="n">
        <v>2249</v>
      </c>
      <c r="B214" s="0" t="n">
        <v>0.9996</v>
      </c>
      <c r="C214" s="0" t="n">
        <v>0.028541</v>
      </c>
    </row>
    <row r="215" customFormat="false" ht="15.75" hidden="false" customHeight="false" outlineLevel="0" collapsed="false">
      <c r="A215" s="0" t="n">
        <v>2250</v>
      </c>
      <c r="B215" s="0" t="n">
        <v>0.997654</v>
      </c>
      <c r="C215" s="0" t="n">
        <v>0.028154</v>
      </c>
    </row>
    <row r="216" customFormat="false" ht="15.75" hidden="false" customHeight="false" outlineLevel="0" collapsed="false">
      <c r="A216" s="0" t="n">
        <v>2251</v>
      </c>
      <c r="B216" s="0" t="n">
        <v>0.993153</v>
      </c>
      <c r="C216" s="0" t="n">
        <v>0.028567</v>
      </c>
    </row>
    <row r="217" customFormat="false" ht="15.75" hidden="false" customHeight="false" outlineLevel="0" collapsed="false">
      <c r="A217" s="0" t="n">
        <v>2252</v>
      </c>
      <c r="B217" s="0" t="n">
        <v>0.992469</v>
      </c>
      <c r="C217" s="0" t="n">
        <v>0.028563</v>
      </c>
    </row>
    <row r="218" customFormat="false" ht="15.75" hidden="false" customHeight="false" outlineLevel="0" collapsed="false">
      <c r="A218" s="0" t="n">
        <v>2253</v>
      </c>
      <c r="B218" s="0" t="n">
        <v>0.992675</v>
      </c>
      <c r="C218" s="0" t="n">
        <v>0.02833</v>
      </c>
    </row>
    <row r="219" customFormat="false" ht="15.75" hidden="false" customHeight="false" outlineLevel="0" collapsed="false">
      <c r="A219" s="0" t="n">
        <v>2254</v>
      </c>
      <c r="B219" s="0" t="n">
        <v>0.995894</v>
      </c>
      <c r="C219" s="0" t="n">
        <v>0.027991</v>
      </c>
    </row>
    <row r="220" customFormat="false" ht="15.75" hidden="false" customHeight="false" outlineLevel="0" collapsed="false">
      <c r="A220" s="0" t="n">
        <v>2255</v>
      </c>
      <c r="B220" s="0" t="n">
        <v>1</v>
      </c>
      <c r="C220" s="0" t="n">
        <v>0.027582</v>
      </c>
    </row>
    <row r="221" customFormat="false" ht="15.75" hidden="false" customHeight="false" outlineLevel="0" collapsed="false">
      <c r="A221" s="0" t="n">
        <v>2256</v>
      </c>
      <c r="B221" s="0" t="n">
        <v>0.999279</v>
      </c>
      <c r="C221" s="0" t="n">
        <v>0.028024</v>
      </c>
    </row>
    <row r="222" customFormat="false" ht="15.75" hidden="false" customHeight="false" outlineLevel="0" collapsed="false">
      <c r="A222" s="0" t="n">
        <v>2257</v>
      </c>
      <c r="B222" s="0" t="n">
        <v>0.997261</v>
      </c>
      <c r="C222" s="0" t="n">
        <v>0.028982</v>
      </c>
    </row>
    <row r="223" customFormat="false" ht="15.75" hidden="false" customHeight="false" outlineLevel="0" collapsed="false">
      <c r="A223" s="0" t="n">
        <v>2258</v>
      </c>
      <c r="B223" s="0" t="n">
        <v>0.994356</v>
      </c>
      <c r="C223" s="0" t="n">
        <v>0.029725</v>
      </c>
    </row>
    <row r="224" customFormat="false" ht="15.75" hidden="false" customHeight="false" outlineLevel="0" collapsed="false">
      <c r="A224" s="0" t="n">
        <v>2259</v>
      </c>
      <c r="B224" s="0" t="n">
        <v>0.991127</v>
      </c>
      <c r="C224" s="0" t="n">
        <v>0.030316</v>
      </c>
    </row>
    <row r="225" customFormat="false" ht="15.75" hidden="false" customHeight="false" outlineLevel="0" collapsed="false">
      <c r="A225" s="0" t="n">
        <v>2260</v>
      </c>
      <c r="B225" s="0" t="n">
        <v>0.987747</v>
      </c>
      <c r="C225" s="0" t="n">
        <v>0.030653</v>
      </c>
    </row>
    <row r="226" customFormat="false" ht="15.75" hidden="false" customHeight="false" outlineLevel="0" collapsed="false">
      <c r="A226" s="0" t="n">
        <v>2261</v>
      </c>
      <c r="B226" s="0" t="n">
        <v>0.984349</v>
      </c>
      <c r="C226" s="0" t="n">
        <v>0.030856</v>
      </c>
    </row>
    <row r="227" customFormat="false" ht="15.75" hidden="false" customHeight="false" outlineLevel="0" collapsed="false">
      <c r="A227" s="0" t="n">
        <v>2262</v>
      </c>
      <c r="B227" s="0" t="n">
        <v>0.986037</v>
      </c>
      <c r="C227" s="0" t="n">
        <v>0.030744</v>
      </c>
    </row>
    <row r="228" customFormat="false" ht="15.75" hidden="false" customHeight="false" outlineLevel="0" collapsed="false">
      <c r="A228" s="0" t="n">
        <v>2263</v>
      </c>
      <c r="B228" s="0" t="n">
        <v>0.989132</v>
      </c>
      <c r="C228" s="0" t="n">
        <v>0.030435</v>
      </c>
    </row>
    <row r="229" customFormat="false" ht="15.75" hidden="false" customHeight="false" outlineLevel="0" collapsed="false">
      <c r="A229" s="0" t="n">
        <v>2264</v>
      </c>
      <c r="B229" s="0" t="n">
        <v>0.984536</v>
      </c>
      <c r="C229" s="0" t="n">
        <v>0.031023</v>
      </c>
    </row>
    <row r="230" customFormat="false" ht="15.75" hidden="false" customHeight="false" outlineLevel="0" collapsed="false">
      <c r="A230" s="0" t="n">
        <v>2265</v>
      </c>
      <c r="B230" s="0" t="n">
        <v>0.978024</v>
      </c>
      <c r="C230" s="0" t="n">
        <v>0.032128</v>
      </c>
    </row>
    <row r="231" customFormat="false" ht="15.75" hidden="false" customHeight="false" outlineLevel="0" collapsed="false">
      <c r="A231" s="0" t="n">
        <v>2266</v>
      </c>
      <c r="B231" s="0" t="n">
        <v>0.975019</v>
      </c>
      <c r="C231" s="0" t="n">
        <v>0.032786</v>
      </c>
    </row>
    <row r="232" customFormat="false" ht="15.75" hidden="false" customHeight="false" outlineLevel="0" collapsed="false">
      <c r="A232" s="0" t="n">
        <v>2267</v>
      </c>
      <c r="B232" s="0" t="n">
        <v>0.972794</v>
      </c>
      <c r="C232" s="0" t="n">
        <v>0.033206</v>
      </c>
    </row>
    <row r="233" customFormat="false" ht="15.75" hidden="false" customHeight="false" outlineLevel="0" collapsed="false">
      <c r="A233" s="0" t="n">
        <v>2268</v>
      </c>
      <c r="B233" s="0" t="n">
        <v>0.974168</v>
      </c>
      <c r="C233" s="0" t="n">
        <v>0.033307</v>
      </c>
    </row>
    <row r="234" customFormat="false" ht="15.75" hidden="false" customHeight="false" outlineLevel="0" collapsed="false">
      <c r="A234" s="0" t="n">
        <v>2269</v>
      </c>
      <c r="B234" s="0" t="n">
        <v>0.97654</v>
      </c>
      <c r="C234" s="0" t="n">
        <v>0.03321</v>
      </c>
    </row>
    <row r="235" customFormat="false" ht="15.75" hidden="false" customHeight="false" outlineLevel="0" collapsed="false">
      <c r="A235" s="0" t="n">
        <v>2270</v>
      </c>
      <c r="B235" s="0" t="n">
        <v>0.976199</v>
      </c>
      <c r="C235" s="0" t="n">
        <v>0.033664</v>
      </c>
    </row>
    <row r="236" customFormat="false" ht="15.75" hidden="false" customHeight="false" outlineLevel="0" collapsed="false">
      <c r="A236" s="0" t="n">
        <v>2271</v>
      </c>
      <c r="B236" s="0" t="n">
        <v>0.975206</v>
      </c>
      <c r="C236" s="0" t="n">
        <v>0.034432</v>
      </c>
    </row>
    <row r="237" customFormat="false" ht="15.75" hidden="false" customHeight="false" outlineLevel="0" collapsed="false">
      <c r="A237" s="0" t="n">
        <v>2272</v>
      </c>
      <c r="B237" s="0" t="n">
        <v>0.974409</v>
      </c>
      <c r="C237" s="0" t="n">
        <v>0.035514</v>
      </c>
    </row>
    <row r="238" customFormat="false" ht="15.75" hidden="false" customHeight="false" outlineLevel="0" collapsed="false">
      <c r="A238" s="0" t="n">
        <v>2273</v>
      </c>
      <c r="B238" s="0" t="n">
        <v>0.973662</v>
      </c>
      <c r="C238" s="0" t="n">
        <v>0.036804</v>
      </c>
    </row>
    <row r="239" customFormat="false" ht="15.75" hidden="false" customHeight="false" outlineLevel="0" collapsed="false">
      <c r="A239" s="0" t="n">
        <v>2274</v>
      </c>
      <c r="B239" s="0" t="n">
        <v>0.967502</v>
      </c>
      <c r="C239" s="0" t="n">
        <v>0.038094</v>
      </c>
    </row>
    <row r="240" customFormat="false" ht="15.75" hidden="false" customHeight="false" outlineLevel="0" collapsed="false">
      <c r="A240" s="0" t="n">
        <v>2275</v>
      </c>
      <c r="B240" s="0" t="n">
        <v>0.959895</v>
      </c>
      <c r="C240" s="0" t="n">
        <v>0.039383</v>
      </c>
    </row>
    <row r="241" customFormat="false" ht="15.75" hidden="false" customHeight="false" outlineLevel="0" collapsed="false">
      <c r="A241" s="0" t="n">
        <v>2276</v>
      </c>
      <c r="B241" s="0" t="n">
        <v>0.956943</v>
      </c>
      <c r="C241" s="0" t="n">
        <v>0.040161</v>
      </c>
    </row>
    <row r="242" customFormat="false" ht="15.75" hidden="false" customHeight="false" outlineLevel="0" collapsed="false">
      <c r="A242" s="0" t="n">
        <v>2277</v>
      </c>
      <c r="B242" s="0" t="n">
        <v>0.955095</v>
      </c>
      <c r="C242" s="0" t="n">
        <v>0.04066</v>
      </c>
    </row>
    <row r="243" customFormat="false" ht="15.75" hidden="false" customHeight="false" outlineLevel="0" collapsed="false">
      <c r="A243" s="0" t="n">
        <v>2278</v>
      </c>
      <c r="B243" s="0" t="n">
        <v>0.955085</v>
      </c>
      <c r="C243" s="0" t="n">
        <v>0.04139</v>
      </c>
    </row>
    <row r="244" customFormat="false" ht="15.75" hidden="false" customHeight="false" outlineLevel="0" collapsed="false">
      <c r="A244" s="0" t="n">
        <v>2279</v>
      </c>
      <c r="B244" s="0" t="n">
        <v>0.955588</v>
      </c>
      <c r="C244" s="0" t="n">
        <v>0.042265</v>
      </c>
    </row>
    <row r="245" customFormat="false" ht="15.75" hidden="false" customHeight="false" outlineLevel="0" collapsed="false">
      <c r="A245" s="0" t="n">
        <v>2280</v>
      </c>
      <c r="B245" s="0" t="n">
        <v>0.947195</v>
      </c>
      <c r="C245" s="0" t="n">
        <v>0.042854</v>
      </c>
    </row>
    <row r="246" customFormat="false" ht="15.75" hidden="false" customHeight="false" outlineLevel="0" collapsed="false">
      <c r="A246" s="0" t="n">
        <v>2281</v>
      </c>
      <c r="B246" s="0" t="n">
        <v>0.93665</v>
      </c>
      <c r="C246" s="0" t="n">
        <v>0.043281</v>
      </c>
    </row>
    <row r="247" customFormat="false" ht="15.75" hidden="false" customHeight="false" outlineLevel="0" collapsed="false">
      <c r="A247" s="0" t="n">
        <v>2282</v>
      </c>
      <c r="B247" s="0" t="n">
        <v>0.922405</v>
      </c>
      <c r="C247" s="0" t="n">
        <v>0.044229</v>
      </c>
    </row>
    <row r="248" customFormat="false" ht="15.75" hidden="false" customHeight="false" outlineLevel="0" collapsed="false">
      <c r="A248" s="0" t="n">
        <v>2283</v>
      </c>
      <c r="B248" s="0" t="n">
        <v>0.907109</v>
      </c>
      <c r="C248" s="0" t="n">
        <v>0.04551</v>
      </c>
    </row>
    <row r="249" customFormat="false" ht="15.75" hidden="false" customHeight="false" outlineLevel="0" collapsed="false">
      <c r="A249" s="0" t="n">
        <v>2284</v>
      </c>
      <c r="B249" s="0" t="n">
        <v>0.89494</v>
      </c>
      <c r="C249" s="0" t="n">
        <v>0.0492</v>
      </c>
    </row>
    <row r="250" customFormat="false" ht="15.75" hidden="false" customHeight="false" outlineLevel="0" collapsed="false">
      <c r="A250" s="0" t="n">
        <v>2285</v>
      </c>
      <c r="B250" s="0" t="n">
        <v>0.883588</v>
      </c>
      <c r="C250" s="0" t="n">
        <v>0.054275</v>
      </c>
    </row>
    <row r="251" customFormat="false" ht="15.75" hidden="false" customHeight="false" outlineLevel="0" collapsed="false">
      <c r="A251" s="0" t="n">
        <v>2286</v>
      </c>
      <c r="B251" s="0" t="n">
        <v>0.855489</v>
      </c>
      <c r="C251" s="0" t="n">
        <v>0.058387</v>
      </c>
    </row>
    <row r="252" customFormat="false" ht="15.75" hidden="false" customHeight="false" outlineLevel="0" collapsed="false">
      <c r="A252" s="0" t="n">
        <v>2287</v>
      </c>
      <c r="B252" s="0" t="n">
        <v>0.823876</v>
      </c>
      <c r="C252" s="0" t="n">
        <v>0.062007</v>
      </c>
    </row>
    <row r="253" customFormat="false" ht="15.75" hidden="false" customHeight="false" outlineLevel="0" collapsed="false">
      <c r="A253" s="0" t="n">
        <v>2288</v>
      </c>
      <c r="B253" s="0" t="n">
        <v>0.78488</v>
      </c>
      <c r="C253" s="0" t="n">
        <v>0.06587</v>
      </c>
    </row>
    <row r="254" customFormat="false" ht="15.75" hidden="false" customHeight="false" outlineLevel="0" collapsed="false">
      <c r="A254" s="0" t="n">
        <v>2289</v>
      </c>
      <c r="B254" s="0" t="n">
        <v>0.744025</v>
      </c>
      <c r="C254" s="0" t="n">
        <v>0.069872</v>
      </c>
    </row>
    <row r="255" customFormat="false" ht="15.75" hidden="false" customHeight="false" outlineLevel="0" collapsed="false">
      <c r="A255" s="0" t="n">
        <v>2290</v>
      </c>
      <c r="B255" s="0" t="n">
        <v>0.69852</v>
      </c>
      <c r="C255" s="0" t="n">
        <v>0.072233</v>
      </c>
    </row>
    <row r="256" customFormat="false" ht="15.75" hidden="false" customHeight="false" outlineLevel="0" collapsed="false">
      <c r="A256" s="0" t="n">
        <v>2291</v>
      </c>
      <c r="B256" s="0" t="n">
        <v>0.651673</v>
      </c>
      <c r="C256" s="0" t="n">
        <v>0.073539</v>
      </c>
    </row>
    <row r="257" customFormat="false" ht="15.75" hidden="false" customHeight="false" outlineLevel="0" collapsed="false">
      <c r="A257" s="0" t="n">
        <v>2292</v>
      </c>
      <c r="B257" s="0" t="n">
        <v>0.602539</v>
      </c>
      <c r="C257" s="0" t="n">
        <v>0.073725</v>
      </c>
    </row>
    <row r="258" customFormat="false" ht="15.75" hidden="false" customHeight="false" outlineLevel="0" collapsed="false">
      <c r="A258" s="0" t="n">
        <v>2293</v>
      </c>
      <c r="B258" s="0" t="n">
        <v>0.552647</v>
      </c>
      <c r="C258" s="0" t="n">
        <v>0.073113</v>
      </c>
    </row>
    <row r="259" customFormat="false" ht="15.75" hidden="false" customHeight="false" outlineLevel="0" collapsed="false">
      <c r="A259" s="0" t="n">
        <v>2294</v>
      </c>
      <c r="B259" s="0" t="n">
        <v>0.502693</v>
      </c>
      <c r="C259" s="0" t="n">
        <v>0.071361</v>
      </c>
    </row>
    <row r="260" customFormat="false" ht="15.75" hidden="false" customHeight="false" outlineLevel="0" collapsed="false">
      <c r="A260" s="0" t="n">
        <v>2295</v>
      </c>
      <c r="B260" s="0" t="n">
        <v>0.452698</v>
      </c>
      <c r="C260" s="0" t="n">
        <v>0.069035</v>
      </c>
    </row>
    <row r="261" customFormat="false" ht="15.75" hidden="false" customHeight="false" outlineLevel="0" collapsed="false">
      <c r="A261" s="0" t="n">
        <v>2296</v>
      </c>
      <c r="B261" s="0" t="n">
        <v>0.403993</v>
      </c>
      <c r="C261" s="0" t="n">
        <v>0.065325</v>
      </c>
    </row>
    <row r="262" customFormat="false" ht="15.75" hidden="false" customHeight="false" outlineLevel="0" collapsed="false">
      <c r="A262" s="0" t="n">
        <v>2297</v>
      </c>
      <c r="B262" s="0" t="n">
        <v>0.355569</v>
      </c>
      <c r="C262" s="0" t="n">
        <v>0.06084</v>
      </c>
    </row>
    <row r="263" customFormat="false" ht="15.75" hidden="false" customHeight="false" outlineLevel="0" collapsed="false">
      <c r="A263" s="0" t="n">
        <v>2298</v>
      </c>
      <c r="B263" s="0" t="n">
        <v>0.315712</v>
      </c>
      <c r="C263" s="0" t="n">
        <v>0.055563</v>
      </c>
    </row>
    <row r="264" customFormat="false" ht="15.75" hidden="false" customHeight="false" outlineLevel="0" collapsed="false">
      <c r="A264" s="0" t="n">
        <v>2299</v>
      </c>
      <c r="B264" s="0" t="n">
        <v>0.27826</v>
      </c>
      <c r="C264" s="0" t="n">
        <v>0.049795</v>
      </c>
    </row>
    <row r="265" customFormat="false" ht="15.75" hidden="false" customHeight="false" outlineLevel="0" collapsed="false">
      <c r="A265" s="0" t="n">
        <v>2300</v>
      </c>
      <c r="B265" s="0" t="n">
        <v>0.244645</v>
      </c>
      <c r="C265" s="0" t="n">
        <v>0.044589</v>
      </c>
    </row>
    <row r="266" customFormat="false" ht="15.75" hidden="false" customHeight="false" outlineLevel="0" collapsed="false">
      <c r="A266" s="0" t="n">
        <v>2301</v>
      </c>
      <c r="B266" s="0" t="n">
        <v>0.212213</v>
      </c>
      <c r="C266" s="0" t="n">
        <v>0.039765</v>
      </c>
    </row>
    <row r="267" customFormat="false" ht="15.75" hidden="false" customHeight="false" outlineLevel="0" collapsed="false">
      <c r="A267" s="0" t="n">
        <v>2302</v>
      </c>
      <c r="B267" s="0" t="n">
        <v>0.186151</v>
      </c>
      <c r="C267" s="0" t="n">
        <v>0.035221</v>
      </c>
    </row>
    <row r="268" customFormat="false" ht="15.75" hidden="false" customHeight="false" outlineLevel="0" collapsed="false">
      <c r="A268" s="0" t="n">
        <v>2303</v>
      </c>
      <c r="B268" s="0" t="n">
        <v>0.161749</v>
      </c>
      <c r="C268" s="0" t="n">
        <v>0.030846</v>
      </c>
    </row>
    <row r="269" customFormat="false" ht="15.75" hidden="false" customHeight="false" outlineLevel="0" collapsed="false">
      <c r="A269" s="0" t="n">
        <v>2304</v>
      </c>
      <c r="B269" s="0" t="n">
        <v>0.141435</v>
      </c>
      <c r="C269" s="0" t="n">
        <v>0.027042</v>
      </c>
    </row>
    <row r="270" customFormat="false" ht="15.75" hidden="false" customHeight="false" outlineLevel="0" collapsed="false">
      <c r="A270" s="0" t="n">
        <v>2305</v>
      </c>
      <c r="B270" s="0" t="n">
        <v>0.122015</v>
      </c>
      <c r="C270" s="0" t="n">
        <v>0.023537</v>
      </c>
    </row>
    <row r="271" customFormat="false" ht="15.75" hidden="false" customHeight="false" outlineLevel="0" collapsed="false">
      <c r="A271" s="0" t="n">
        <v>2306</v>
      </c>
      <c r="B271" s="0" t="n">
        <v>0.106531</v>
      </c>
      <c r="C271" s="0" t="n">
        <v>0.020477</v>
      </c>
    </row>
    <row r="272" customFormat="false" ht="15.75" hidden="false" customHeight="false" outlineLevel="0" collapsed="false">
      <c r="A272" s="0" t="n">
        <v>2307</v>
      </c>
      <c r="B272" s="0" t="n">
        <v>0.092029</v>
      </c>
      <c r="C272" s="0" t="n">
        <v>0.017673</v>
      </c>
    </row>
    <row r="273" customFormat="false" ht="15.75" hidden="false" customHeight="false" outlineLevel="0" collapsed="false">
      <c r="A273" s="0" t="n">
        <v>2308</v>
      </c>
      <c r="B273" s="0" t="n">
        <v>0.080268</v>
      </c>
      <c r="C273" s="0" t="n">
        <v>0.015305</v>
      </c>
    </row>
    <row r="274" customFormat="false" ht="15.75" hidden="false" customHeight="false" outlineLevel="0" collapsed="false">
      <c r="A274" s="0" t="n">
        <v>2309</v>
      </c>
      <c r="B274" s="0" t="n">
        <v>0.069276</v>
      </c>
      <c r="C274" s="0" t="n">
        <v>0.013213</v>
      </c>
    </row>
    <row r="275" customFormat="false" ht="15.75" hidden="false" customHeight="false" outlineLevel="0" collapsed="false">
      <c r="A275" s="0" t="n">
        <v>2310</v>
      </c>
      <c r="B275" s="0" t="n">
        <v>0.060703</v>
      </c>
      <c r="C275" s="0" t="n">
        <v>0.011478</v>
      </c>
    </row>
    <row r="276" customFormat="false" ht="15.75" hidden="false" customHeight="false" outlineLevel="0" collapsed="false">
      <c r="A276" s="0" t="n">
        <v>2311</v>
      </c>
      <c r="B276" s="0" t="n">
        <v>0.052702</v>
      </c>
      <c r="C276" s="0" t="n">
        <v>0.009942</v>
      </c>
    </row>
    <row r="277" customFormat="false" ht="15.75" hidden="false" customHeight="false" outlineLevel="0" collapsed="false">
      <c r="A277" s="0" t="n">
        <v>2312</v>
      </c>
      <c r="B277" s="0" t="n">
        <v>0.046332</v>
      </c>
      <c r="C277" s="0" t="n">
        <v>0.008655</v>
      </c>
    </row>
    <row r="278" customFormat="false" ht="15.75" hidden="false" customHeight="false" outlineLevel="0" collapsed="false">
      <c r="A278" s="0" t="n">
        <v>2313</v>
      </c>
      <c r="B278" s="0" t="n">
        <v>0.040405</v>
      </c>
      <c r="C278" s="0" t="n">
        <v>0.00752</v>
      </c>
    </row>
    <row r="279" customFormat="false" ht="15.75" hidden="false" customHeight="false" outlineLevel="0" collapsed="false">
      <c r="A279" s="0" t="n">
        <v>2314</v>
      </c>
      <c r="B279" s="0" t="n">
        <v>0.035634</v>
      </c>
      <c r="C279" s="0" t="n">
        <v>0.006594</v>
      </c>
    </row>
    <row r="280" customFormat="false" ht="15.75" hidden="false" customHeight="false" outlineLevel="0" collapsed="false">
      <c r="A280" s="0" t="n">
        <v>2315</v>
      </c>
      <c r="B280" s="0" t="n">
        <v>0.031213</v>
      </c>
      <c r="C280" s="0" t="n">
        <v>0.005808</v>
      </c>
    </row>
    <row r="281" customFormat="false" ht="15.75" hidden="false" customHeight="false" outlineLevel="0" collapsed="false">
      <c r="A281" s="0" t="n">
        <v>2316</v>
      </c>
      <c r="B281" s="0" t="n">
        <v>0.027516</v>
      </c>
      <c r="C281" s="0" t="n">
        <v>0.005148</v>
      </c>
    </row>
    <row r="282" customFormat="false" ht="15.75" hidden="false" customHeight="false" outlineLevel="0" collapsed="false">
      <c r="A282" s="0" t="n">
        <v>2317</v>
      </c>
      <c r="B282" s="0" t="n">
        <v>0.024</v>
      </c>
      <c r="C282" s="0" t="n">
        <v>0.004561</v>
      </c>
    </row>
    <row r="283" customFormat="false" ht="15.75" hidden="false" customHeight="false" outlineLevel="0" collapsed="false">
      <c r="A283" s="0" t="n">
        <v>2318</v>
      </c>
      <c r="B283" s="0" t="n">
        <v>0.021262</v>
      </c>
      <c r="C283" s="0" t="n">
        <v>0.004108</v>
      </c>
    </row>
    <row r="284" customFormat="false" ht="15.75" hidden="false" customHeight="false" outlineLevel="0" collapsed="false">
      <c r="A284" s="0" t="n">
        <v>2319</v>
      </c>
      <c r="B284" s="0" t="n">
        <v>0.018688</v>
      </c>
      <c r="C284" s="0" t="n">
        <v>0.003724</v>
      </c>
    </row>
    <row r="285" customFormat="false" ht="15.75" hidden="false" customHeight="false" outlineLevel="0" collapsed="false">
      <c r="A285" s="0" t="n">
        <v>2320</v>
      </c>
      <c r="B285" s="0" t="n">
        <v>0.016562</v>
      </c>
      <c r="C285" s="0" t="n">
        <v>0.00336</v>
      </c>
    </row>
    <row r="286" customFormat="false" ht="15.75" hidden="false" customHeight="false" outlineLevel="0" collapsed="false">
      <c r="A286" s="0" t="n">
        <v>2321</v>
      </c>
      <c r="B286" s="0" t="n">
        <v>0.014545</v>
      </c>
      <c r="C286" s="0" t="n">
        <v>0.003006</v>
      </c>
    </row>
    <row r="287" customFormat="false" ht="15.75" hidden="false" customHeight="false" outlineLevel="0" collapsed="false">
      <c r="A287" s="0" t="n">
        <v>2322</v>
      </c>
      <c r="B287" s="0" t="n">
        <v>0.01293</v>
      </c>
      <c r="C287" s="0" t="n">
        <v>0.002732</v>
      </c>
    </row>
    <row r="288" customFormat="false" ht="15.75" hidden="false" customHeight="false" outlineLevel="0" collapsed="false">
      <c r="A288" s="0" t="n">
        <v>2323</v>
      </c>
      <c r="B288" s="0" t="n">
        <v>0.011426</v>
      </c>
      <c r="C288" s="0" t="n">
        <v>0.002506</v>
      </c>
    </row>
    <row r="289" customFormat="false" ht="15.75" hidden="false" customHeight="false" outlineLevel="0" collapsed="false">
      <c r="A289" s="0" t="n">
        <v>2324</v>
      </c>
      <c r="B289" s="0" t="n">
        <v>0.010155</v>
      </c>
      <c r="C289" s="0" t="n">
        <v>0.002327</v>
      </c>
    </row>
    <row r="290" customFormat="false" ht="15.75" hidden="false" customHeight="false" outlineLevel="0" collapsed="false">
      <c r="A290" s="0" t="n">
        <v>2325</v>
      </c>
      <c r="B290" s="0" t="n">
        <v>0.008959</v>
      </c>
      <c r="C290" s="0" t="n">
        <v>0.00218</v>
      </c>
    </row>
    <row r="291" customFormat="false" ht="15.75" hidden="false" customHeight="false" outlineLevel="0" collapsed="false">
      <c r="A291" s="0" t="n">
        <v>2326</v>
      </c>
      <c r="B291" s="0" t="n">
        <v>0.007992</v>
      </c>
      <c r="C291" s="0" t="n">
        <v>0.002057</v>
      </c>
    </row>
    <row r="292" customFormat="false" ht="15.75" hidden="false" customHeight="false" outlineLevel="0" collapsed="false">
      <c r="A292" s="0" t="n">
        <v>2327</v>
      </c>
      <c r="B292" s="0" t="n">
        <v>0.007088</v>
      </c>
      <c r="C292" s="0" t="n">
        <v>0.001948</v>
      </c>
    </row>
    <row r="293" customFormat="false" ht="15.75" hidden="false" customHeight="false" outlineLevel="0" collapsed="false">
      <c r="A293" s="0" t="n">
        <v>2328</v>
      </c>
      <c r="B293" s="0" t="n">
        <v>0.006348</v>
      </c>
      <c r="C293" s="0" t="n">
        <v>0.001855</v>
      </c>
    </row>
    <row r="294" customFormat="false" ht="15.75" hidden="false" customHeight="false" outlineLevel="0" collapsed="false">
      <c r="A294" s="0" t="n">
        <v>2329</v>
      </c>
      <c r="B294" s="0" t="n">
        <v>0.005643</v>
      </c>
      <c r="C294" s="0" t="n">
        <v>0.001772</v>
      </c>
    </row>
    <row r="295" customFormat="false" ht="15.75" hidden="false" customHeight="false" outlineLevel="0" collapsed="false">
      <c r="A295" s="0" t="n">
        <v>2330</v>
      </c>
      <c r="B295" s="0" t="n">
        <v>0.005019</v>
      </c>
      <c r="C295" s="0" t="n">
        <v>0.001686</v>
      </c>
    </row>
    <row r="296" customFormat="false" ht="15.75" hidden="false" customHeight="false" outlineLevel="0" collapsed="false">
      <c r="A296" s="0" t="n">
        <v>2331</v>
      </c>
      <c r="B296" s="0" t="n">
        <v>0.004415</v>
      </c>
      <c r="C296" s="0" t="n">
        <v>0.0016</v>
      </c>
    </row>
    <row r="297" customFormat="false" ht="15.75" hidden="false" customHeight="false" outlineLevel="0" collapsed="false">
      <c r="A297" s="0" t="n">
        <v>2332</v>
      </c>
      <c r="B297" s="0" t="n">
        <v>0.003903</v>
      </c>
      <c r="C297" s="0" t="n">
        <v>0.001529</v>
      </c>
    </row>
    <row r="298" customFormat="false" ht="15.75" hidden="false" customHeight="false" outlineLevel="0" collapsed="false">
      <c r="A298" s="0" t="n">
        <v>2333</v>
      </c>
      <c r="B298" s="0" t="n">
        <v>0.003421</v>
      </c>
      <c r="C298" s="0" t="n">
        <v>0.001469</v>
      </c>
    </row>
    <row r="299" customFormat="false" ht="15.75" hidden="false" customHeight="false" outlineLevel="0" collapsed="false">
      <c r="A299" s="0" t="n">
        <v>2334</v>
      </c>
      <c r="B299" s="0" t="n">
        <v>0.003025</v>
      </c>
      <c r="C299" s="0" t="n">
        <v>0.001438</v>
      </c>
    </row>
    <row r="300" customFormat="false" ht="15.75" hidden="false" customHeight="false" outlineLevel="0" collapsed="false">
      <c r="A300" s="0" t="n">
        <v>2335</v>
      </c>
      <c r="B300" s="0" t="n">
        <v>0.002651</v>
      </c>
      <c r="C300" s="0" t="n">
        <v>0.001425</v>
      </c>
    </row>
    <row r="301" customFormat="false" ht="15.75" hidden="false" customHeight="false" outlineLevel="0" collapsed="false">
      <c r="A301" s="0" t="n">
        <v>2336</v>
      </c>
      <c r="B301" s="0" t="n">
        <v>0.00234</v>
      </c>
      <c r="C301" s="0" t="n">
        <v>0.001395</v>
      </c>
    </row>
    <row r="302" customFormat="false" ht="15.75" hidden="false" customHeight="false" outlineLevel="0" collapsed="false">
      <c r="A302" s="0" t="n">
        <v>2337</v>
      </c>
      <c r="B302" s="0" t="n">
        <v>0.002047</v>
      </c>
      <c r="C302" s="0" t="n">
        <v>0.001354</v>
      </c>
    </row>
    <row r="303" customFormat="false" ht="15.75" hidden="false" customHeight="false" outlineLevel="0" collapsed="false">
      <c r="A303" s="0" t="n">
        <v>2338</v>
      </c>
      <c r="B303" s="0" t="n">
        <v>0.001795</v>
      </c>
      <c r="C303" s="0" t="n">
        <v>0.001318</v>
      </c>
    </row>
    <row r="304" customFormat="false" ht="15.75" hidden="false" customHeight="false" outlineLevel="0" collapsed="false">
      <c r="A304" s="0" t="n">
        <v>2339</v>
      </c>
      <c r="B304" s="0" t="n">
        <v>0.001554</v>
      </c>
      <c r="C304" s="0" t="n">
        <v>0.001284</v>
      </c>
    </row>
    <row r="305" customFormat="false" ht="15.75" hidden="false" customHeight="false" outlineLevel="0" collapsed="false">
      <c r="A305" s="0" t="n">
        <v>2340</v>
      </c>
      <c r="B305" s="0" t="n">
        <v>0.001345</v>
      </c>
      <c r="C305" s="0" t="n">
        <v>0.001274</v>
      </c>
    </row>
    <row r="306" customFormat="false" ht="15.75" hidden="false" customHeight="false" outlineLevel="0" collapsed="false">
      <c r="A306" s="0" t="n">
        <v>2341</v>
      </c>
      <c r="B306" s="0" t="n">
        <v>0.001145</v>
      </c>
      <c r="C306" s="0" t="n">
        <v>0.001278</v>
      </c>
    </row>
    <row r="307" customFormat="false" ht="15.75" hidden="false" customHeight="false" outlineLevel="0" collapsed="false">
      <c r="A307" s="0" t="n">
        <v>2342</v>
      </c>
      <c r="B307" s="0" t="n">
        <v>0.000974</v>
      </c>
      <c r="C307" s="0" t="n">
        <v>0.001276</v>
      </c>
    </row>
    <row r="308" customFormat="false" ht="15.75" hidden="false" customHeight="false" outlineLevel="0" collapsed="false">
      <c r="A308" s="0" t="n">
        <v>2343</v>
      </c>
      <c r="B308" s="0" t="n">
        <v>0.000811</v>
      </c>
      <c r="C308" s="0" t="n">
        <v>0.001271</v>
      </c>
    </row>
    <row r="309" customFormat="false" ht="15.75" hidden="false" customHeight="false" outlineLevel="0" collapsed="false">
      <c r="A309" s="0" t="n">
        <v>2344</v>
      </c>
      <c r="B309" s="0" t="n">
        <v>0.00068</v>
      </c>
      <c r="C309" s="0" t="n">
        <v>0.001271</v>
      </c>
    </row>
    <row r="310" customFormat="false" ht="15.75" hidden="false" customHeight="false" outlineLevel="0" collapsed="false">
      <c r="A310" s="0" t="n">
        <v>2345</v>
      </c>
      <c r="B310" s="0" t="n">
        <v>0.00056</v>
      </c>
      <c r="C310" s="0" t="n">
        <v>0.001273</v>
      </c>
    </row>
    <row r="311" customFormat="false" ht="15.75" hidden="false" customHeight="false" outlineLevel="0" collapsed="false">
      <c r="A311" s="0" t="n">
        <v>2346</v>
      </c>
      <c r="B311" s="0" t="n">
        <v>0.00044</v>
      </c>
      <c r="C311" s="0" t="n">
        <v>0.001253</v>
      </c>
    </row>
    <row r="312" customFormat="false" ht="15.75" hidden="false" customHeight="false" outlineLevel="0" collapsed="false">
      <c r="A312" s="0" t="n">
        <v>2347</v>
      </c>
      <c r="B312" s="0" t="n">
        <v>0.00032</v>
      </c>
      <c r="C312" s="0" t="n">
        <v>0.001219</v>
      </c>
    </row>
    <row r="313" customFormat="false" ht="15.75" hidden="false" customHeight="false" outlineLevel="0" collapsed="false">
      <c r="A313" s="0" t="n">
        <v>2348</v>
      </c>
      <c r="B313" s="0" t="n">
        <v>0.000217</v>
      </c>
      <c r="C313" s="0" t="n">
        <v>0.001233</v>
      </c>
    </row>
    <row r="314" customFormat="false" ht="15.75" hidden="false" customHeight="false" outlineLevel="0" collapsed="false">
      <c r="A314" s="0" t="n">
        <v>2349</v>
      </c>
      <c r="B314" s="0" t="n">
        <v>0.000119</v>
      </c>
      <c r="C314" s="0" t="n">
        <v>0.001279</v>
      </c>
    </row>
    <row r="315" customFormat="false" ht="15.75" hidden="false" customHeight="false" outlineLevel="0" collapsed="false">
      <c r="A315" s="0" t="n">
        <v>2350</v>
      </c>
      <c r="B315" s="0" t="n">
        <v>2.8E-005</v>
      </c>
      <c r="C315" s="0" t="n">
        <v>0.001249</v>
      </c>
    </row>
    <row r="316" customFormat="false" ht="15.75" hidden="false" customHeight="false" outlineLevel="0" collapsed="false">
      <c r="A316" s="0" t="n">
        <v>2351</v>
      </c>
      <c r="B316" s="0" t="n">
        <v>-6.2E-005</v>
      </c>
      <c r="C316" s="0" t="n">
        <v>0.001175</v>
      </c>
    </row>
    <row r="317" customFormat="false" ht="15.75" hidden="false" customHeight="false" outlineLevel="0" collapsed="false">
      <c r="A317" s="0" t="n">
        <v>2352</v>
      </c>
      <c r="B317" s="0" t="n">
        <v>-0.000134</v>
      </c>
      <c r="C317" s="0" t="n">
        <v>0.001158</v>
      </c>
    </row>
    <row r="318" customFormat="false" ht="15.75" hidden="false" customHeight="false" outlineLevel="0" collapsed="false">
      <c r="A318" s="0" t="n">
        <v>2353</v>
      </c>
      <c r="B318" s="0" t="n">
        <v>-0.000202</v>
      </c>
      <c r="C318" s="0" t="n">
        <v>0.001171</v>
      </c>
    </row>
    <row r="319" customFormat="false" ht="15.75" hidden="false" customHeight="false" outlineLevel="0" collapsed="false">
      <c r="A319" s="0" t="n">
        <v>2354</v>
      </c>
      <c r="B319" s="0" t="n">
        <v>-0.000263</v>
      </c>
      <c r="C319" s="0" t="n">
        <v>0.0012</v>
      </c>
    </row>
    <row r="320" customFormat="false" ht="15.75" hidden="false" customHeight="false" outlineLevel="0" collapsed="false">
      <c r="A320" s="0" t="n">
        <v>2355</v>
      </c>
      <c r="B320" s="0" t="n">
        <v>-0.000322</v>
      </c>
      <c r="C320" s="0" t="n">
        <v>0.00124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NASA/GSFC Code 614.4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2011-11-22T22:17:57Z</dcterms:created>
  <dc:creator>Julia Barsi</dc:creator>
  <dc:description/>
  <dc:language>en-US</dc:language>
  <cp:lastModifiedBy>Barnes (CTR), Christopher</cp:lastModifiedBy>
  <dcterms:modified xsi:type="dcterms:W3CDTF">2020-08-10T21:42:06Z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